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5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6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stData\Final Document\ADM_Final\"/>
    </mc:Choice>
  </mc:AlternateContent>
  <bookViews>
    <workbookView xWindow="0" yWindow="0" windowWidth="20490" windowHeight="8445" activeTab="2"/>
  </bookViews>
  <sheets>
    <sheet name="Sheet1" sheetId="1" r:id="rId1"/>
    <sheet name="OverAllSentiment" sheetId="2" r:id="rId2"/>
    <sheet name="Time Zone Positive Map" sheetId="5" r:id="rId3"/>
    <sheet name="Follower Across Locations" sheetId="6" r:id="rId4"/>
    <sheet name="Map Followers of Negative" sheetId="7" r:id="rId5"/>
    <sheet name="Location Wise Count" sheetId="8" r:id="rId6"/>
    <sheet name="Sheet3" sheetId="3" state="hidden" r:id="rId7"/>
  </sheets>
  <externalReferences>
    <externalReference r:id="rId8"/>
  </externalReferences>
  <definedNames>
    <definedName name="_xlcn.WorksheetConnection_Sheet1C1I10001" hidden="1">Sheet1!$C$1:$I$1000</definedName>
    <definedName name="_xlnm.Print_Area" localSheetId="3">'Follower Across Locations'!$Z$1001:$Z$1002</definedName>
    <definedName name="_xlnm.Print_Area" localSheetId="5">'Location Wise Count'!$Z$1001:$Z$1002</definedName>
    <definedName name="_xlnm.Print_Area" localSheetId="4">'Map Followers of Negative'!$Z$1001:$Z$1002</definedName>
    <definedName name="_xlnm.Print_Area" localSheetId="2">'Time Zone Positive Map'!$Z$1001:$Z$1002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ange-a8254ed5-1b3b-46ab-b22b-cb6d200babfc" name="Range" connection="WorksheetConnection_Sheet1!$C$1:$I$1000"/>
        </x15:modelTables>
      </x15:dataModel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502" i="1"/>
  <c r="B502" i="1"/>
  <c r="C502" i="1"/>
  <c r="D502" i="1"/>
  <c r="E502" i="1"/>
  <c r="F502" i="1"/>
  <c r="G502" i="1"/>
  <c r="H502" i="1"/>
  <c r="I502" i="1"/>
  <c r="J502" i="1"/>
  <c r="K502" i="1"/>
  <c r="A503" i="1"/>
  <c r="B503" i="1"/>
  <c r="C503" i="1"/>
  <c r="D503" i="1"/>
  <c r="E503" i="1"/>
  <c r="F503" i="1"/>
  <c r="G503" i="1"/>
  <c r="H503" i="1"/>
  <c r="I503" i="1"/>
  <c r="J503" i="1"/>
  <c r="K503" i="1"/>
  <c r="A504" i="1"/>
  <c r="B504" i="1"/>
  <c r="C504" i="1"/>
  <c r="D504" i="1"/>
  <c r="E504" i="1"/>
  <c r="F504" i="1"/>
  <c r="G504" i="1"/>
  <c r="H504" i="1"/>
  <c r="I504" i="1"/>
  <c r="J504" i="1"/>
  <c r="K504" i="1"/>
  <c r="A505" i="1"/>
  <c r="B505" i="1"/>
  <c r="C505" i="1"/>
  <c r="D505" i="1"/>
  <c r="E505" i="1"/>
  <c r="F505" i="1"/>
  <c r="G505" i="1"/>
  <c r="H505" i="1"/>
  <c r="I505" i="1"/>
  <c r="J505" i="1"/>
  <c r="K505" i="1"/>
  <c r="A506" i="1"/>
  <c r="B506" i="1"/>
  <c r="C506" i="1"/>
  <c r="D506" i="1"/>
  <c r="E506" i="1"/>
  <c r="F506" i="1"/>
  <c r="G506" i="1"/>
  <c r="H506" i="1"/>
  <c r="I506" i="1"/>
  <c r="J506" i="1"/>
  <c r="K506" i="1"/>
  <c r="A507" i="1"/>
  <c r="B507" i="1"/>
  <c r="C507" i="1"/>
  <c r="D507" i="1"/>
  <c r="E507" i="1"/>
  <c r="F507" i="1"/>
  <c r="G507" i="1"/>
  <c r="H507" i="1"/>
  <c r="I507" i="1"/>
  <c r="J507" i="1"/>
  <c r="K507" i="1"/>
  <c r="A508" i="1"/>
  <c r="B508" i="1"/>
  <c r="C508" i="1"/>
  <c r="D508" i="1"/>
  <c r="E508" i="1"/>
  <c r="F508" i="1"/>
  <c r="G508" i="1"/>
  <c r="H508" i="1"/>
  <c r="I508" i="1"/>
  <c r="J508" i="1"/>
  <c r="K508" i="1"/>
  <c r="A509" i="1"/>
  <c r="B509" i="1"/>
  <c r="C509" i="1"/>
  <c r="D509" i="1"/>
  <c r="E509" i="1"/>
  <c r="F509" i="1"/>
  <c r="G509" i="1"/>
  <c r="H509" i="1"/>
  <c r="I509" i="1"/>
  <c r="J509" i="1"/>
  <c r="K509" i="1"/>
  <c r="A510" i="1"/>
  <c r="B510" i="1"/>
  <c r="C510" i="1"/>
  <c r="D510" i="1"/>
  <c r="E510" i="1"/>
  <c r="F510" i="1"/>
  <c r="G510" i="1"/>
  <c r="H510" i="1"/>
  <c r="I510" i="1"/>
  <c r="J510" i="1"/>
  <c r="K510" i="1"/>
  <c r="A511" i="1"/>
  <c r="B511" i="1"/>
  <c r="C511" i="1"/>
  <c r="D511" i="1"/>
  <c r="E511" i="1"/>
  <c r="F511" i="1"/>
  <c r="G511" i="1"/>
  <c r="H511" i="1"/>
  <c r="I511" i="1"/>
  <c r="J511" i="1"/>
  <c r="K511" i="1"/>
  <c r="A512" i="1"/>
  <c r="B512" i="1"/>
  <c r="C512" i="1"/>
  <c r="D512" i="1"/>
  <c r="E512" i="1"/>
  <c r="F512" i="1"/>
  <c r="G512" i="1"/>
  <c r="H512" i="1"/>
  <c r="I512" i="1"/>
  <c r="J512" i="1"/>
  <c r="K512" i="1"/>
  <c r="A513" i="1"/>
  <c r="B513" i="1"/>
  <c r="C513" i="1"/>
  <c r="D513" i="1"/>
  <c r="E513" i="1"/>
  <c r="F513" i="1"/>
  <c r="G513" i="1"/>
  <c r="H513" i="1"/>
  <c r="I513" i="1"/>
  <c r="J513" i="1"/>
  <c r="K513" i="1"/>
  <c r="A514" i="1"/>
  <c r="B514" i="1"/>
  <c r="C514" i="1"/>
  <c r="D514" i="1"/>
  <c r="E514" i="1"/>
  <c r="F514" i="1"/>
  <c r="G514" i="1"/>
  <c r="H514" i="1"/>
  <c r="I514" i="1"/>
  <c r="J514" i="1"/>
  <c r="K514" i="1"/>
  <c r="A515" i="1"/>
  <c r="B515" i="1"/>
  <c r="C515" i="1"/>
  <c r="D515" i="1"/>
  <c r="E515" i="1"/>
  <c r="F515" i="1"/>
  <c r="G515" i="1"/>
  <c r="H515" i="1"/>
  <c r="I515" i="1"/>
  <c r="J515" i="1"/>
  <c r="K515" i="1"/>
  <c r="A516" i="1"/>
  <c r="B516" i="1"/>
  <c r="C516" i="1"/>
  <c r="D516" i="1"/>
  <c r="E516" i="1"/>
  <c r="F516" i="1"/>
  <c r="G516" i="1"/>
  <c r="H516" i="1"/>
  <c r="I516" i="1"/>
  <c r="J516" i="1"/>
  <c r="K516" i="1"/>
  <c r="A517" i="1"/>
  <c r="B517" i="1"/>
  <c r="C517" i="1"/>
  <c r="D517" i="1"/>
  <c r="E517" i="1"/>
  <c r="F517" i="1"/>
  <c r="G517" i="1"/>
  <c r="H517" i="1"/>
  <c r="I517" i="1"/>
  <c r="J517" i="1"/>
  <c r="K517" i="1"/>
  <c r="A518" i="1"/>
  <c r="B518" i="1"/>
  <c r="C518" i="1"/>
  <c r="D518" i="1"/>
  <c r="E518" i="1"/>
  <c r="F518" i="1"/>
  <c r="G518" i="1"/>
  <c r="H518" i="1"/>
  <c r="I518" i="1"/>
  <c r="J518" i="1"/>
  <c r="K518" i="1"/>
  <c r="A519" i="1"/>
  <c r="B519" i="1"/>
  <c r="C519" i="1"/>
  <c r="D519" i="1"/>
  <c r="E519" i="1"/>
  <c r="F519" i="1"/>
  <c r="G519" i="1"/>
  <c r="H519" i="1"/>
  <c r="I519" i="1"/>
  <c r="J519" i="1"/>
  <c r="K519" i="1"/>
  <c r="A520" i="1"/>
  <c r="B520" i="1"/>
  <c r="C520" i="1"/>
  <c r="D520" i="1"/>
  <c r="E520" i="1"/>
  <c r="F520" i="1"/>
  <c r="G520" i="1"/>
  <c r="H520" i="1"/>
  <c r="I520" i="1"/>
  <c r="J520" i="1"/>
  <c r="K520" i="1"/>
  <c r="A521" i="1"/>
  <c r="B521" i="1"/>
  <c r="C521" i="1"/>
  <c r="D521" i="1"/>
  <c r="E521" i="1"/>
  <c r="F521" i="1"/>
  <c r="G521" i="1"/>
  <c r="H521" i="1"/>
  <c r="I521" i="1"/>
  <c r="J521" i="1"/>
  <c r="K521" i="1"/>
  <c r="A522" i="1"/>
  <c r="B522" i="1"/>
  <c r="C522" i="1"/>
  <c r="D522" i="1"/>
  <c r="E522" i="1"/>
  <c r="F522" i="1"/>
  <c r="G522" i="1"/>
  <c r="H522" i="1"/>
  <c r="I522" i="1"/>
  <c r="J522" i="1"/>
  <c r="K522" i="1"/>
  <c r="A523" i="1"/>
  <c r="B523" i="1"/>
  <c r="C523" i="1"/>
  <c r="D523" i="1"/>
  <c r="E523" i="1"/>
  <c r="F523" i="1"/>
  <c r="G523" i="1"/>
  <c r="H523" i="1"/>
  <c r="I523" i="1"/>
  <c r="J523" i="1"/>
  <c r="K523" i="1"/>
  <c r="A524" i="1"/>
  <c r="B524" i="1"/>
  <c r="C524" i="1"/>
  <c r="D524" i="1"/>
  <c r="E524" i="1"/>
  <c r="F524" i="1"/>
  <c r="G524" i="1"/>
  <c r="H524" i="1"/>
  <c r="I524" i="1"/>
  <c r="J524" i="1"/>
  <c r="K524" i="1"/>
  <c r="A525" i="1"/>
  <c r="B525" i="1"/>
  <c r="C525" i="1"/>
  <c r="D525" i="1"/>
  <c r="E525" i="1"/>
  <c r="F525" i="1"/>
  <c r="G525" i="1"/>
  <c r="H525" i="1"/>
  <c r="I525" i="1"/>
  <c r="J525" i="1"/>
  <c r="K525" i="1"/>
  <c r="A526" i="1"/>
  <c r="B526" i="1"/>
  <c r="C526" i="1"/>
  <c r="D526" i="1"/>
  <c r="E526" i="1"/>
  <c r="F526" i="1"/>
  <c r="G526" i="1"/>
  <c r="H526" i="1"/>
  <c r="I526" i="1"/>
  <c r="J526" i="1"/>
  <c r="K526" i="1"/>
  <c r="A527" i="1"/>
  <c r="B527" i="1"/>
  <c r="C527" i="1"/>
  <c r="D527" i="1"/>
  <c r="E527" i="1"/>
  <c r="F527" i="1"/>
  <c r="G527" i="1"/>
  <c r="H527" i="1"/>
  <c r="I527" i="1"/>
  <c r="J527" i="1"/>
  <c r="K527" i="1"/>
  <c r="A528" i="1"/>
  <c r="B528" i="1"/>
  <c r="C528" i="1"/>
  <c r="D528" i="1"/>
  <c r="E528" i="1"/>
  <c r="F528" i="1"/>
  <c r="G528" i="1"/>
  <c r="H528" i="1"/>
  <c r="I528" i="1"/>
  <c r="J528" i="1"/>
  <c r="K528" i="1"/>
  <c r="A529" i="1"/>
  <c r="B529" i="1"/>
  <c r="C529" i="1"/>
  <c r="D529" i="1"/>
  <c r="E529" i="1"/>
  <c r="F529" i="1"/>
  <c r="G529" i="1"/>
  <c r="H529" i="1"/>
  <c r="I529" i="1"/>
  <c r="J529" i="1"/>
  <c r="K529" i="1"/>
  <c r="A530" i="1"/>
  <c r="B530" i="1"/>
  <c r="C530" i="1"/>
  <c r="D530" i="1"/>
  <c r="E530" i="1"/>
  <c r="F530" i="1"/>
  <c r="G530" i="1"/>
  <c r="H530" i="1"/>
  <c r="I530" i="1"/>
  <c r="J530" i="1"/>
  <c r="K530" i="1"/>
  <c r="A531" i="1"/>
  <c r="B531" i="1"/>
  <c r="C531" i="1"/>
  <c r="D531" i="1"/>
  <c r="E531" i="1"/>
  <c r="F531" i="1"/>
  <c r="G531" i="1"/>
  <c r="H531" i="1"/>
  <c r="I531" i="1"/>
  <c r="J531" i="1"/>
  <c r="K531" i="1"/>
  <c r="A532" i="1"/>
  <c r="B532" i="1"/>
  <c r="C532" i="1"/>
  <c r="D532" i="1"/>
  <c r="E532" i="1"/>
  <c r="F532" i="1"/>
  <c r="G532" i="1"/>
  <c r="H532" i="1"/>
  <c r="I532" i="1"/>
  <c r="J532" i="1"/>
  <c r="K532" i="1"/>
  <c r="A533" i="1"/>
  <c r="B533" i="1"/>
  <c r="C533" i="1"/>
  <c r="D533" i="1"/>
  <c r="E533" i="1"/>
  <c r="F533" i="1"/>
  <c r="G533" i="1"/>
  <c r="H533" i="1"/>
  <c r="I533" i="1"/>
  <c r="J533" i="1"/>
  <c r="K533" i="1"/>
  <c r="A534" i="1"/>
  <c r="B534" i="1"/>
  <c r="C534" i="1"/>
  <c r="D534" i="1"/>
  <c r="E534" i="1"/>
  <c r="F534" i="1"/>
  <c r="G534" i="1"/>
  <c r="H534" i="1"/>
  <c r="I534" i="1"/>
  <c r="J534" i="1"/>
  <c r="K534" i="1"/>
  <c r="A535" i="1"/>
  <c r="B535" i="1"/>
  <c r="C535" i="1"/>
  <c r="D535" i="1"/>
  <c r="E535" i="1"/>
  <c r="F535" i="1"/>
  <c r="G535" i="1"/>
  <c r="H535" i="1"/>
  <c r="I535" i="1"/>
  <c r="J535" i="1"/>
  <c r="K535" i="1"/>
  <c r="A536" i="1"/>
  <c r="B536" i="1"/>
  <c r="C536" i="1"/>
  <c r="D536" i="1"/>
  <c r="E536" i="1"/>
  <c r="F536" i="1"/>
  <c r="G536" i="1"/>
  <c r="H536" i="1"/>
  <c r="I536" i="1"/>
  <c r="J536" i="1"/>
  <c r="K536" i="1"/>
  <c r="A537" i="1"/>
  <c r="B537" i="1"/>
  <c r="C537" i="1"/>
  <c r="D537" i="1"/>
  <c r="E537" i="1"/>
  <c r="F537" i="1"/>
  <c r="G537" i="1"/>
  <c r="H537" i="1"/>
  <c r="I537" i="1"/>
  <c r="J537" i="1"/>
  <c r="K537" i="1"/>
  <c r="A538" i="1"/>
  <c r="B538" i="1"/>
  <c r="C538" i="1"/>
  <c r="D538" i="1"/>
  <c r="E538" i="1"/>
  <c r="F538" i="1"/>
  <c r="G538" i="1"/>
  <c r="H538" i="1"/>
  <c r="I538" i="1"/>
  <c r="J538" i="1"/>
  <c r="K538" i="1"/>
  <c r="A539" i="1"/>
  <c r="B539" i="1"/>
  <c r="C539" i="1"/>
  <c r="D539" i="1"/>
  <c r="E539" i="1"/>
  <c r="F539" i="1"/>
  <c r="G539" i="1"/>
  <c r="H539" i="1"/>
  <c r="I539" i="1"/>
  <c r="J539" i="1"/>
  <c r="K539" i="1"/>
  <c r="A540" i="1"/>
  <c r="B540" i="1"/>
  <c r="C540" i="1"/>
  <c r="D540" i="1"/>
  <c r="E540" i="1"/>
  <c r="F540" i="1"/>
  <c r="G540" i="1"/>
  <c r="H540" i="1"/>
  <c r="I540" i="1"/>
  <c r="J540" i="1"/>
  <c r="K540" i="1"/>
  <c r="A541" i="1"/>
  <c r="B541" i="1"/>
  <c r="C541" i="1"/>
  <c r="D541" i="1"/>
  <c r="E541" i="1"/>
  <c r="F541" i="1"/>
  <c r="G541" i="1"/>
  <c r="H541" i="1"/>
  <c r="I541" i="1"/>
  <c r="J541" i="1"/>
  <c r="K541" i="1"/>
  <c r="A542" i="1"/>
  <c r="B542" i="1"/>
  <c r="C542" i="1"/>
  <c r="D542" i="1"/>
  <c r="E542" i="1"/>
  <c r="F542" i="1"/>
  <c r="G542" i="1"/>
  <c r="H542" i="1"/>
  <c r="I542" i="1"/>
  <c r="J542" i="1"/>
  <c r="K542" i="1"/>
  <c r="A543" i="1"/>
  <c r="B543" i="1"/>
  <c r="C543" i="1"/>
  <c r="D543" i="1"/>
  <c r="E543" i="1"/>
  <c r="F543" i="1"/>
  <c r="G543" i="1"/>
  <c r="H543" i="1"/>
  <c r="I543" i="1"/>
  <c r="J543" i="1"/>
  <c r="K543" i="1"/>
  <c r="A544" i="1"/>
  <c r="B544" i="1"/>
  <c r="C544" i="1"/>
  <c r="D544" i="1"/>
  <c r="E544" i="1"/>
  <c r="F544" i="1"/>
  <c r="G544" i="1"/>
  <c r="H544" i="1"/>
  <c r="I544" i="1"/>
  <c r="J544" i="1"/>
  <c r="K544" i="1"/>
  <c r="A545" i="1"/>
  <c r="B545" i="1"/>
  <c r="C545" i="1"/>
  <c r="D545" i="1"/>
  <c r="E545" i="1"/>
  <c r="F545" i="1"/>
  <c r="G545" i="1"/>
  <c r="H545" i="1"/>
  <c r="I545" i="1"/>
  <c r="J545" i="1"/>
  <c r="K545" i="1"/>
  <c r="A546" i="1"/>
  <c r="B546" i="1"/>
  <c r="C546" i="1"/>
  <c r="D546" i="1"/>
  <c r="E546" i="1"/>
  <c r="F546" i="1"/>
  <c r="G546" i="1"/>
  <c r="H546" i="1"/>
  <c r="I546" i="1"/>
  <c r="J546" i="1"/>
  <c r="K546" i="1"/>
  <c r="A547" i="1"/>
  <c r="B547" i="1"/>
  <c r="C547" i="1"/>
  <c r="D547" i="1"/>
  <c r="E547" i="1"/>
  <c r="F547" i="1"/>
  <c r="G547" i="1"/>
  <c r="H547" i="1"/>
  <c r="I547" i="1"/>
  <c r="J547" i="1"/>
  <c r="K547" i="1"/>
  <c r="A548" i="1"/>
  <c r="B548" i="1"/>
  <c r="C548" i="1"/>
  <c r="D548" i="1"/>
  <c r="E548" i="1"/>
  <c r="F548" i="1"/>
  <c r="G548" i="1"/>
  <c r="H548" i="1"/>
  <c r="I548" i="1"/>
  <c r="J548" i="1"/>
  <c r="K548" i="1"/>
  <c r="A549" i="1"/>
  <c r="B549" i="1"/>
  <c r="C549" i="1"/>
  <c r="D549" i="1"/>
  <c r="E549" i="1"/>
  <c r="F549" i="1"/>
  <c r="G549" i="1"/>
  <c r="H549" i="1"/>
  <c r="I549" i="1"/>
  <c r="J549" i="1"/>
  <c r="K549" i="1"/>
  <c r="A550" i="1"/>
  <c r="B550" i="1"/>
  <c r="C550" i="1"/>
  <c r="D550" i="1"/>
  <c r="E550" i="1"/>
  <c r="F550" i="1"/>
  <c r="G550" i="1"/>
  <c r="H550" i="1"/>
  <c r="I550" i="1"/>
  <c r="J550" i="1"/>
  <c r="K550" i="1"/>
  <c r="A551" i="1"/>
  <c r="B551" i="1"/>
  <c r="C551" i="1"/>
  <c r="D551" i="1"/>
  <c r="E551" i="1"/>
  <c r="F551" i="1"/>
  <c r="G551" i="1"/>
  <c r="H551" i="1"/>
  <c r="I551" i="1"/>
  <c r="J551" i="1"/>
  <c r="K551" i="1"/>
  <c r="A552" i="1"/>
  <c r="B552" i="1"/>
  <c r="C552" i="1"/>
  <c r="D552" i="1"/>
  <c r="E552" i="1"/>
  <c r="F552" i="1"/>
  <c r="G552" i="1"/>
  <c r="H552" i="1"/>
  <c r="I552" i="1"/>
  <c r="J552" i="1"/>
  <c r="K552" i="1"/>
  <c r="A553" i="1"/>
  <c r="B553" i="1"/>
  <c r="C553" i="1"/>
  <c r="D553" i="1"/>
  <c r="E553" i="1"/>
  <c r="F553" i="1"/>
  <c r="G553" i="1"/>
  <c r="H553" i="1"/>
  <c r="I553" i="1"/>
  <c r="J553" i="1"/>
  <c r="K553" i="1"/>
  <c r="A554" i="1"/>
  <c r="B554" i="1"/>
  <c r="C554" i="1"/>
  <c r="D554" i="1"/>
  <c r="E554" i="1"/>
  <c r="F554" i="1"/>
  <c r="G554" i="1"/>
  <c r="H554" i="1"/>
  <c r="I554" i="1"/>
  <c r="J554" i="1"/>
  <c r="K554" i="1"/>
  <c r="A555" i="1"/>
  <c r="B555" i="1"/>
  <c r="C555" i="1"/>
  <c r="D555" i="1"/>
  <c r="E555" i="1"/>
  <c r="F555" i="1"/>
  <c r="G555" i="1"/>
  <c r="H555" i="1"/>
  <c r="I555" i="1"/>
  <c r="J555" i="1"/>
  <c r="K555" i="1"/>
  <c r="A556" i="1"/>
  <c r="B556" i="1"/>
  <c r="C556" i="1"/>
  <c r="D556" i="1"/>
  <c r="E556" i="1"/>
  <c r="F556" i="1"/>
  <c r="G556" i="1"/>
  <c r="H556" i="1"/>
  <c r="I556" i="1"/>
  <c r="J556" i="1"/>
  <c r="K556" i="1"/>
  <c r="A557" i="1"/>
  <c r="B557" i="1"/>
  <c r="C557" i="1"/>
  <c r="D557" i="1"/>
  <c r="E557" i="1"/>
  <c r="F557" i="1"/>
  <c r="G557" i="1"/>
  <c r="H557" i="1"/>
  <c r="I557" i="1"/>
  <c r="J557" i="1"/>
  <c r="K557" i="1"/>
  <c r="A558" i="1"/>
  <c r="B558" i="1"/>
  <c r="C558" i="1"/>
  <c r="D558" i="1"/>
  <c r="E558" i="1"/>
  <c r="F558" i="1"/>
  <c r="G558" i="1"/>
  <c r="H558" i="1"/>
  <c r="I558" i="1"/>
  <c r="J558" i="1"/>
  <c r="K558" i="1"/>
  <c r="A559" i="1"/>
  <c r="B559" i="1"/>
  <c r="C559" i="1"/>
  <c r="D559" i="1"/>
  <c r="E559" i="1"/>
  <c r="F559" i="1"/>
  <c r="G559" i="1"/>
  <c r="H559" i="1"/>
  <c r="I559" i="1"/>
  <c r="J559" i="1"/>
  <c r="K559" i="1"/>
  <c r="A560" i="1"/>
  <c r="B560" i="1"/>
  <c r="C560" i="1"/>
  <c r="D560" i="1"/>
  <c r="E560" i="1"/>
  <c r="F560" i="1"/>
  <c r="G560" i="1"/>
  <c r="H560" i="1"/>
  <c r="I560" i="1"/>
  <c r="J560" i="1"/>
  <c r="K560" i="1"/>
  <c r="A561" i="1"/>
  <c r="B561" i="1"/>
  <c r="C561" i="1"/>
  <c r="D561" i="1"/>
  <c r="E561" i="1"/>
  <c r="F561" i="1"/>
  <c r="G561" i="1"/>
  <c r="H561" i="1"/>
  <c r="I561" i="1"/>
  <c r="J561" i="1"/>
  <c r="K561" i="1"/>
  <c r="A562" i="1"/>
  <c r="B562" i="1"/>
  <c r="C562" i="1"/>
  <c r="D562" i="1"/>
  <c r="E562" i="1"/>
  <c r="F562" i="1"/>
  <c r="G562" i="1"/>
  <c r="H562" i="1"/>
  <c r="I562" i="1"/>
  <c r="J562" i="1"/>
  <c r="K562" i="1"/>
  <c r="A563" i="1"/>
  <c r="B563" i="1"/>
  <c r="C563" i="1"/>
  <c r="D563" i="1"/>
  <c r="E563" i="1"/>
  <c r="F563" i="1"/>
  <c r="G563" i="1"/>
  <c r="H563" i="1"/>
  <c r="I563" i="1"/>
  <c r="J563" i="1"/>
  <c r="K563" i="1"/>
  <c r="A564" i="1"/>
  <c r="B564" i="1"/>
  <c r="C564" i="1"/>
  <c r="D564" i="1"/>
  <c r="E564" i="1"/>
  <c r="F564" i="1"/>
  <c r="G564" i="1"/>
  <c r="H564" i="1"/>
  <c r="I564" i="1"/>
  <c r="J564" i="1"/>
  <c r="K564" i="1"/>
  <c r="A565" i="1"/>
  <c r="B565" i="1"/>
  <c r="C565" i="1"/>
  <c r="D565" i="1"/>
  <c r="E565" i="1"/>
  <c r="F565" i="1"/>
  <c r="G565" i="1"/>
  <c r="H565" i="1"/>
  <c r="I565" i="1"/>
  <c r="J565" i="1"/>
  <c r="K565" i="1"/>
  <c r="A566" i="1"/>
  <c r="B566" i="1"/>
  <c r="C566" i="1"/>
  <c r="D566" i="1"/>
  <c r="E566" i="1"/>
  <c r="F566" i="1"/>
  <c r="G566" i="1"/>
  <c r="H566" i="1"/>
  <c r="I566" i="1"/>
  <c r="J566" i="1"/>
  <c r="K566" i="1"/>
  <c r="A567" i="1"/>
  <c r="B567" i="1"/>
  <c r="C567" i="1"/>
  <c r="D567" i="1"/>
  <c r="E567" i="1"/>
  <c r="F567" i="1"/>
  <c r="G567" i="1"/>
  <c r="H567" i="1"/>
  <c r="I567" i="1"/>
  <c r="J567" i="1"/>
  <c r="K567" i="1"/>
  <c r="A568" i="1"/>
  <c r="B568" i="1"/>
  <c r="C568" i="1"/>
  <c r="D568" i="1"/>
  <c r="E568" i="1"/>
  <c r="F568" i="1"/>
  <c r="G568" i="1"/>
  <c r="H568" i="1"/>
  <c r="I568" i="1"/>
  <c r="J568" i="1"/>
  <c r="K568" i="1"/>
  <c r="A569" i="1"/>
  <c r="B569" i="1"/>
  <c r="C569" i="1"/>
  <c r="D569" i="1"/>
  <c r="E569" i="1"/>
  <c r="F569" i="1"/>
  <c r="G569" i="1"/>
  <c r="H569" i="1"/>
  <c r="I569" i="1"/>
  <c r="J569" i="1"/>
  <c r="K569" i="1"/>
  <c r="A570" i="1"/>
  <c r="B570" i="1"/>
  <c r="C570" i="1"/>
  <c r="D570" i="1"/>
  <c r="E570" i="1"/>
  <c r="F570" i="1"/>
  <c r="G570" i="1"/>
  <c r="H570" i="1"/>
  <c r="I570" i="1"/>
  <c r="J570" i="1"/>
  <c r="K570" i="1"/>
  <c r="A571" i="1"/>
  <c r="B571" i="1"/>
  <c r="C571" i="1"/>
  <c r="D571" i="1"/>
  <c r="E571" i="1"/>
  <c r="F571" i="1"/>
  <c r="G571" i="1"/>
  <c r="H571" i="1"/>
  <c r="I571" i="1"/>
  <c r="J571" i="1"/>
  <c r="K571" i="1"/>
  <c r="A572" i="1"/>
  <c r="B572" i="1"/>
  <c r="C572" i="1"/>
  <c r="D572" i="1"/>
  <c r="E572" i="1"/>
  <c r="F572" i="1"/>
  <c r="G572" i="1"/>
  <c r="H572" i="1"/>
  <c r="I572" i="1"/>
  <c r="J572" i="1"/>
  <c r="K572" i="1"/>
  <c r="A573" i="1"/>
  <c r="B573" i="1"/>
  <c r="C573" i="1"/>
  <c r="D573" i="1"/>
  <c r="E573" i="1"/>
  <c r="F573" i="1"/>
  <c r="G573" i="1"/>
  <c r="H573" i="1"/>
  <c r="I573" i="1"/>
  <c r="J573" i="1"/>
  <c r="K573" i="1"/>
  <c r="A574" i="1"/>
  <c r="B574" i="1"/>
  <c r="C574" i="1"/>
  <c r="D574" i="1"/>
  <c r="E574" i="1"/>
  <c r="F574" i="1"/>
  <c r="G574" i="1"/>
  <c r="H574" i="1"/>
  <c r="I574" i="1"/>
  <c r="J574" i="1"/>
  <c r="K574" i="1"/>
  <c r="A575" i="1"/>
  <c r="B575" i="1"/>
  <c r="C575" i="1"/>
  <c r="D575" i="1"/>
  <c r="E575" i="1"/>
  <c r="F575" i="1"/>
  <c r="G575" i="1"/>
  <c r="H575" i="1"/>
  <c r="I575" i="1"/>
  <c r="J575" i="1"/>
  <c r="K575" i="1"/>
  <c r="A576" i="1"/>
  <c r="B576" i="1"/>
  <c r="C576" i="1"/>
  <c r="D576" i="1"/>
  <c r="E576" i="1"/>
  <c r="F576" i="1"/>
  <c r="G576" i="1"/>
  <c r="H576" i="1"/>
  <c r="I576" i="1"/>
  <c r="J576" i="1"/>
  <c r="K576" i="1"/>
  <c r="A577" i="1"/>
  <c r="B577" i="1"/>
  <c r="C577" i="1"/>
  <c r="D577" i="1"/>
  <c r="E577" i="1"/>
  <c r="F577" i="1"/>
  <c r="G577" i="1"/>
  <c r="H577" i="1"/>
  <c r="I577" i="1"/>
  <c r="J577" i="1"/>
  <c r="K577" i="1"/>
  <c r="A578" i="1"/>
  <c r="B578" i="1"/>
  <c r="C578" i="1"/>
  <c r="D578" i="1"/>
  <c r="E578" i="1"/>
  <c r="F578" i="1"/>
  <c r="G578" i="1"/>
  <c r="H578" i="1"/>
  <c r="I578" i="1"/>
  <c r="J578" i="1"/>
  <c r="K578" i="1"/>
  <c r="A579" i="1"/>
  <c r="B579" i="1"/>
  <c r="C579" i="1"/>
  <c r="D579" i="1"/>
  <c r="E579" i="1"/>
  <c r="F579" i="1"/>
  <c r="G579" i="1"/>
  <c r="H579" i="1"/>
  <c r="I579" i="1"/>
  <c r="J579" i="1"/>
  <c r="K579" i="1"/>
  <c r="A580" i="1"/>
  <c r="B580" i="1"/>
  <c r="C580" i="1"/>
  <c r="D580" i="1"/>
  <c r="E580" i="1"/>
  <c r="F580" i="1"/>
  <c r="G580" i="1"/>
  <c r="H580" i="1"/>
  <c r="I580" i="1"/>
  <c r="J580" i="1"/>
  <c r="K580" i="1"/>
  <c r="A581" i="1"/>
  <c r="B581" i="1"/>
  <c r="C581" i="1"/>
  <c r="D581" i="1"/>
  <c r="E581" i="1"/>
  <c r="F581" i="1"/>
  <c r="G581" i="1"/>
  <c r="H581" i="1"/>
  <c r="I581" i="1"/>
  <c r="J581" i="1"/>
  <c r="K581" i="1"/>
  <c r="A582" i="1"/>
  <c r="B582" i="1"/>
  <c r="C582" i="1"/>
  <c r="D582" i="1"/>
  <c r="E582" i="1"/>
  <c r="F582" i="1"/>
  <c r="G582" i="1"/>
  <c r="H582" i="1"/>
  <c r="I582" i="1"/>
  <c r="J582" i="1"/>
  <c r="K582" i="1"/>
  <c r="A583" i="1"/>
  <c r="B583" i="1"/>
  <c r="C583" i="1"/>
  <c r="D583" i="1"/>
  <c r="E583" i="1"/>
  <c r="F583" i="1"/>
  <c r="G583" i="1"/>
  <c r="H583" i="1"/>
  <c r="I583" i="1"/>
  <c r="J583" i="1"/>
  <c r="K583" i="1"/>
  <c r="A584" i="1"/>
  <c r="B584" i="1"/>
  <c r="C584" i="1"/>
  <c r="D584" i="1"/>
  <c r="E584" i="1"/>
  <c r="F584" i="1"/>
  <c r="G584" i="1"/>
  <c r="H584" i="1"/>
  <c r="I584" i="1"/>
  <c r="J584" i="1"/>
  <c r="K584" i="1"/>
  <c r="A585" i="1"/>
  <c r="B585" i="1"/>
  <c r="C585" i="1"/>
  <c r="D585" i="1"/>
  <c r="E585" i="1"/>
  <c r="F585" i="1"/>
  <c r="G585" i="1"/>
  <c r="H585" i="1"/>
  <c r="I585" i="1"/>
  <c r="J585" i="1"/>
  <c r="K585" i="1"/>
  <c r="A586" i="1"/>
  <c r="B586" i="1"/>
  <c r="C586" i="1"/>
  <c r="D586" i="1"/>
  <c r="E586" i="1"/>
  <c r="F586" i="1"/>
  <c r="G586" i="1"/>
  <c r="H586" i="1"/>
  <c r="I586" i="1"/>
  <c r="J586" i="1"/>
  <c r="K586" i="1"/>
  <c r="A587" i="1"/>
  <c r="B587" i="1"/>
  <c r="C587" i="1"/>
  <c r="D587" i="1"/>
  <c r="E587" i="1"/>
  <c r="F587" i="1"/>
  <c r="G587" i="1"/>
  <c r="H587" i="1"/>
  <c r="I587" i="1"/>
  <c r="J587" i="1"/>
  <c r="K587" i="1"/>
  <c r="A588" i="1"/>
  <c r="B588" i="1"/>
  <c r="C588" i="1"/>
  <c r="D588" i="1"/>
  <c r="E588" i="1"/>
  <c r="F588" i="1"/>
  <c r="G588" i="1"/>
  <c r="H588" i="1"/>
  <c r="I588" i="1"/>
  <c r="J588" i="1"/>
  <c r="K588" i="1"/>
  <c r="A589" i="1"/>
  <c r="B589" i="1"/>
  <c r="C589" i="1"/>
  <c r="D589" i="1"/>
  <c r="E589" i="1"/>
  <c r="F589" i="1"/>
  <c r="G589" i="1"/>
  <c r="H589" i="1"/>
  <c r="I589" i="1"/>
  <c r="J589" i="1"/>
  <c r="K589" i="1"/>
  <c r="A590" i="1"/>
  <c r="B590" i="1"/>
  <c r="C590" i="1"/>
  <c r="D590" i="1"/>
  <c r="E590" i="1"/>
  <c r="F590" i="1"/>
  <c r="G590" i="1"/>
  <c r="H590" i="1"/>
  <c r="I590" i="1"/>
  <c r="J590" i="1"/>
  <c r="K590" i="1"/>
  <c r="A591" i="1"/>
  <c r="B591" i="1"/>
  <c r="C591" i="1"/>
  <c r="D591" i="1"/>
  <c r="E591" i="1"/>
  <c r="F591" i="1"/>
  <c r="G591" i="1"/>
  <c r="H591" i="1"/>
  <c r="I591" i="1"/>
  <c r="J591" i="1"/>
  <c r="K591" i="1"/>
  <c r="A592" i="1"/>
  <c r="B592" i="1"/>
  <c r="C592" i="1"/>
  <c r="D592" i="1"/>
  <c r="E592" i="1"/>
  <c r="F592" i="1"/>
  <c r="G592" i="1"/>
  <c r="H592" i="1"/>
  <c r="I592" i="1"/>
  <c r="J592" i="1"/>
  <c r="K592" i="1"/>
  <c r="A593" i="1"/>
  <c r="B593" i="1"/>
  <c r="C593" i="1"/>
  <c r="D593" i="1"/>
  <c r="E593" i="1"/>
  <c r="F593" i="1"/>
  <c r="G593" i="1"/>
  <c r="H593" i="1"/>
  <c r="I593" i="1"/>
  <c r="J593" i="1"/>
  <c r="K593" i="1"/>
  <c r="A594" i="1"/>
  <c r="B594" i="1"/>
  <c r="C594" i="1"/>
  <c r="D594" i="1"/>
  <c r="E594" i="1"/>
  <c r="F594" i="1"/>
  <c r="G594" i="1"/>
  <c r="H594" i="1"/>
  <c r="I594" i="1"/>
  <c r="J594" i="1"/>
  <c r="K594" i="1"/>
  <c r="A595" i="1"/>
  <c r="B595" i="1"/>
  <c r="C595" i="1"/>
  <c r="D595" i="1"/>
  <c r="E595" i="1"/>
  <c r="F595" i="1"/>
  <c r="G595" i="1"/>
  <c r="H595" i="1"/>
  <c r="I595" i="1"/>
  <c r="J595" i="1"/>
  <c r="K595" i="1"/>
  <c r="A596" i="1"/>
  <c r="B596" i="1"/>
  <c r="C596" i="1"/>
  <c r="D596" i="1"/>
  <c r="E596" i="1"/>
  <c r="F596" i="1"/>
  <c r="G596" i="1"/>
  <c r="H596" i="1"/>
  <c r="I596" i="1"/>
  <c r="J596" i="1"/>
  <c r="K596" i="1"/>
  <c r="A597" i="1"/>
  <c r="B597" i="1"/>
  <c r="C597" i="1"/>
  <c r="D597" i="1"/>
  <c r="E597" i="1"/>
  <c r="F597" i="1"/>
  <c r="G597" i="1"/>
  <c r="H597" i="1"/>
  <c r="I597" i="1"/>
  <c r="J597" i="1"/>
  <c r="K597" i="1"/>
  <c r="A598" i="1"/>
  <c r="B598" i="1"/>
  <c r="C598" i="1"/>
  <c r="D598" i="1"/>
  <c r="E598" i="1"/>
  <c r="F598" i="1"/>
  <c r="G598" i="1"/>
  <c r="H598" i="1"/>
  <c r="I598" i="1"/>
  <c r="J598" i="1"/>
  <c r="K598" i="1"/>
  <c r="A599" i="1"/>
  <c r="B599" i="1"/>
  <c r="C599" i="1"/>
  <c r="D599" i="1"/>
  <c r="E599" i="1"/>
  <c r="F599" i="1"/>
  <c r="G599" i="1"/>
  <c r="H599" i="1"/>
  <c r="I599" i="1"/>
  <c r="J599" i="1"/>
  <c r="K599" i="1"/>
  <c r="A600" i="1"/>
  <c r="B600" i="1"/>
  <c r="C600" i="1"/>
  <c r="D600" i="1"/>
  <c r="E600" i="1"/>
  <c r="F600" i="1"/>
  <c r="G600" i="1"/>
  <c r="H600" i="1"/>
  <c r="I600" i="1"/>
  <c r="J600" i="1"/>
  <c r="K600" i="1"/>
  <c r="A601" i="1"/>
  <c r="B601" i="1"/>
  <c r="C601" i="1"/>
  <c r="D601" i="1"/>
  <c r="E601" i="1"/>
  <c r="F601" i="1"/>
  <c r="G601" i="1"/>
  <c r="H601" i="1"/>
  <c r="I601" i="1"/>
  <c r="J601" i="1"/>
  <c r="K601" i="1"/>
  <c r="A602" i="1"/>
  <c r="B602" i="1"/>
  <c r="C602" i="1"/>
  <c r="D602" i="1"/>
  <c r="E602" i="1"/>
  <c r="F602" i="1"/>
  <c r="G602" i="1"/>
  <c r="H602" i="1"/>
  <c r="I602" i="1"/>
  <c r="J602" i="1"/>
  <c r="K602" i="1"/>
  <c r="A603" i="1"/>
  <c r="B603" i="1"/>
  <c r="C603" i="1"/>
  <c r="D603" i="1"/>
  <c r="E603" i="1"/>
  <c r="F603" i="1"/>
  <c r="G603" i="1"/>
  <c r="H603" i="1"/>
  <c r="I603" i="1"/>
  <c r="J603" i="1"/>
  <c r="K603" i="1"/>
  <c r="A604" i="1"/>
  <c r="B604" i="1"/>
  <c r="C604" i="1"/>
  <c r="D604" i="1"/>
  <c r="E604" i="1"/>
  <c r="F604" i="1"/>
  <c r="G604" i="1"/>
  <c r="H604" i="1"/>
  <c r="I604" i="1"/>
  <c r="J604" i="1"/>
  <c r="K604" i="1"/>
  <c r="A605" i="1"/>
  <c r="B605" i="1"/>
  <c r="C605" i="1"/>
  <c r="D605" i="1"/>
  <c r="E605" i="1"/>
  <c r="F605" i="1"/>
  <c r="G605" i="1"/>
  <c r="H605" i="1"/>
  <c r="I605" i="1"/>
  <c r="J605" i="1"/>
  <c r="K605" i="1"/>
  <c r="A606" i="1"/>
  <c r="B606" i="1"/>
  <c r="C606" i="1"/>
  <c r="D606" i="1"/>
  <c r="E606" i="1"/>
  <c r="F606" i="1"/>
  <c r="G606" i="1"/>
  <c r="H606" i="1"/>
  <c r="I606" i="1"/>
  <c r="J606" i="1"/>
  <c r="K606" i="1"/>
  <c r="A607" i="1"/>
  <c r="B607" i="1"/>
  <c r="C607" i="1"/>
  <c r="D607" i="1"/>
  <c r="E607" i="1"/>
  <c r="F607" i="1"/>
  <c r="G607" i="1"/>
  <c r="H607" i="1"/>
  <c r="I607" i="1"/>
  <c r="J607" i="1"/>
  <c r="K607" i="1"/>
  <c r="A608" i="1"/>
  <c r="B608" i="1"/>
  <c r="C608" i="1"/>
  <c r="D608" i="1"/>
  <c r="E608" i="1"/>
  <c r="F608" i="1"/>
  <c r="G608" i="1"/>
  <c r="H608" i="1"/>
  <c r="I608" i="1"/>
  <c r="J608" i="1"/>
  <c r="K608" i="1"/>
  <c r="A609" i="1"/>
  <c r="B609" i="1"/>
  <c r="C609" i="1"/>
  <c r="D609" i="1"/>
  <c r="E609" i="1"/>
  <c r="F609" i="1"/>
  <c r="G609" i="1"/>
  <c r="H609" i="1"/>
  <c r="I609" i="1"/>
  <c r="J609" i="1"/>
  <c r="K609" i="1"/>
  <c r="A610" i="1"/>
  <c r="B610" i="1"/>
  <c r="C610" i="1"/>
  <c r="D610" i="1"/>
  <c r="E610" i="1"/>
  <c r="F610" i="1"/>
  <c r="G610" i="1"/>
  <c r="H610" i="1"/>
  <c r="I610" i="1"/>
  <c r="J610" i="1"/>
  <c r="K610" i="1"/>
  <c r="A611" i="1"/>
  <c r="B611" i="1"/>
  <c r="C611" i="1"/>
  <c r="D611" i="1"/>
  <c r="E611" i="1"/>
  <c r="F611" i="1"/>
  <c r="G611" i="1"/>
  <c r="H611" i="1"/>
  <c r="I611" i="1"/>
  <c r="J611" i="1"/>
  <c r="K611" i="1"/>
  <c r="A612" i="1"/>
  <c r="B612" i="1"/>
  <c r="C612" i="1"/>
  <c r="D612" i="1"/>
  <c r="E612" i="1"/>
  <c r="F612" i="1"/>
  <c r="G612" i="1"/>
  <c r="H612" i="1"/>
  <c r="I612" i="1"/>
  <c r="J612" i="1"/>
  <c r="K612" i="1"/>
  <c r="A613" i="1"/>
  <c r="B613" i="1"/>
  <c r="C613" i="1"/>
  <c r="D613" i="1"/>
  <c r="E613" i="1"/>
  <c r="F613" i="1"/>
  <c r="G613" i="1"/>
  <c r="H613" i="1"/>
  <c r="I613" i="1"/>
  <c r="J613" i="1"/>
  <c r="K613" i="1"/>
  <c r="A614" i="1"/>
  <c r="B614" i="1"/>
  <c r="C614" i="1"/>
  <c r="D614" i="1"/>
  <c r="E614" i="1"/>
  <c r="F614" i="1"/>
  <c r="G614" i="1"/>
  <c r="H614" i="1"/>
  <c r="I614" i="1"/>
  <c r="J614" i="1"/>
  <c r="K614" i="1"/>
  <c r="A615" i="1"/>
  <c r="B615" i="1"/>
  <c r="C615" i="1"/>
  <c r="D615" i="1"/>
  <c r="E615" i="1"/>
  <c r="F615" i="1"/>
  <c r="G615" i="1"/>
  <c r="H615" i="1"/>
  <c r="I615" i="1"/>
  <c r="J615" i="1"/>
  <c r="K615" i="1"/>
  <c r="A616" i="1"/>
  <c r="B616" i="1"/>
  <c r="C616" i="1"/>
  <c r="D616" i="1"/>
  <c r="E616" i="1"/>
  <c r="F616" i="1"/>
  <c r="G616" i="1"/>
  <c r="H616" i="1"/>
  <c r="I616" i="1"/>
  <c r="J616" i="1"/>
  <c r="K616" i="1"/>
  <c r="A617" i="1"/>
  <c r="B617" i="1"/>
  <c r="C617" i="1"/>
  <c r="D617" i="1"/>
  <c r="E617" i="1"/>
  <c r="F617" i="1"/>
  <c r="G617" i="1"/>
  <c r="H617" i="1"/>
  <c r="I617" i="1"/>
  <c r="J617" i="1"/>
  <c r="K617" i="1"/>
  <c r="A618" i="1"/>
  <c r="B618" i="1"/>
  <c r="C618" i="1"/>
  <c r="D618" i="1"/>
  <c r="E618" i="1"/>
  <c r="F618" i="1"/>
  <c r="G618" i="1"/>
  <c r="H618" i="1"/>
  <c r="I618" i="1"/>
  <c r="J618" i="1"/>
  <c r="K618" i="1"/>
  <c r="A619" i="1"/>
  <c r="B619" i="1"/>
  <c r="C619" i="1"/>
  <c r="D619" i="1"/>
  <c r="E619" i="1"/>
  <c r="F619" i="1"/>
  <c r="G619" i="1"/>
  <c r="H619" i="1"/>
  <c r="I619" i="1"/>
  <c r="J619" i="1"/>
  <c r="K619" i="1"/>
  <c r="A620" i="1"/>
  <c r="B620" i="1"/>
  <c r="C620" i="1"/>
  <c r="D620" i="1"/>
  <c r="E620" i="1"/>
  <c r="F620" i="1"/>
  <c r="G620" i="1"/>
  <c r="H620" i="1"/>
  <c r="I620" i="1"/>
  <c r="J620" i="1"/>
  <c r="K620" i="1"/>
  <c r="A621" i="1"/>
  <c r="B621" i="1"/>
  <c r="C621" i="1"/>
  <c r="D621" i="1"/>
  <c r="E621" i="1"/>
  <c r="F621" i="1"/>
  <c r="G621" i="1"/>
  <c r="H621" i="1"/>
  <c r="I621" i="1"/>
  <c r="J621" i="1"/>
  <c r="K621" i="1"/>
  <c r="A622" i="1"/>
  <c r="B622" i="1"/>
  <c r="C622" i="1"/>
  <c r="D622" i="1"/>
  <c r="E622" i="1"/>
  <c r="F622" i="1"/>
  <c r="G622" i="1"/>
  <c r="H622" i="1"/>
  <c r="I622" i="1"/>
  <c r="J622" i="1"/>
  <c r="K622" i="1"/>
  <c r="A623" i="1"/>
  <c r="B623" i="1"/>
  <c r="C623" i="1"/>
  <c r="D623" i="1"/>
  <c r="E623" i="1"/>
  <c r="F623" i="1"/>
  <c r="G623" i="1"/>
  <c r="H623" i="1"/>
  <c r="I623" i="1"/>
  <c r="J623" i="1"/>
  <c r="K623" i="1"/>
  <c r="A624" i="1"/>
  <c r="B624" i="1"/>
  <c r="C624" i="1"/>
  <c r="D624" i="1"/>
  <c r="E624" i="1"/>
  <c r="F624" i="1"/>
  <c r="G624" i="1"/>
  <c r="H624" i="1"/>
  <c r="I624" i="1"/>
  <c r="J624" i="1"/>
  <c r="K624" i="1"/>
  <c r="A625" i="1"/>
  <c r="B625" i="1"/>
  <c r="C625" i="1"/>
  <c r="D625" i="1"/>
  <c r="E625" i="1"/>
  <c r="F625" i="1"/>
  <c r="G625" i="1"/>
  <c r="H625" i="1"/>
  <c r="I625" i="1"/>
  <c r="J625" i="1"/>
  <c r="K625" i="1"/>
  <c r="A626" i="1"/>
  <c r="B626" i="1"/>
  <c r="C626" i="1"/>
  <c r="D626" i="1"/>
  <c r="E626" i="1"/>
  <c r="F626" i="1"/>
  <c r="G626" i="1"/>
  <c r="H626" i="1"/>
  <c r="I626" i="1"/>
  <c r="J626" i="1"/>
  <c r="K626" i="1"/>
  <c r="A627" i="1"/>
  <c r="B627" i="1"/>
  <c r="C627" i="1"/>
  <c r="D627" i="1"/>
  <c r="E627" i="1"/>
  <c r="F627" i="1"/>
  <c r="G627" i="1"/>
  <c r="H627" i="1"/>
  <c r="I627" i="1"/>
  <c r="J627" i="1"/>
  <c r="K627" i="1"/>
  <c r="A628" i="1"/>
  <c r="B628" i="1"/>
  <c r="C628" i="1"/>
  <c r="D628" i="1"/>
  <c r="E628" i="1"/>
  <c r="F628" i="1"/>
  <c r="G628" i="1"/>
  <c r="H628" i="1"/>
  <c r="I628" i="1"/>
  <c r="J628" i="1"/>
  <c r="K628" i="1"/>
  <c r="A629" i="1"/>
  <c r="B629" i="1"/>
  <c r="C629" i="1"/>
  <c r="D629" i="1"/>
  <c r="E629" i="1"/>
  <c r="F629" i="1"/>
  <c r="G629" i="1"/>
  <c r="H629" i="1"/>
  <c r="I629" i="1"/>
  <c r="J629" i="1"/>
  <c r="K629" i="1"/>
  <c r="A630" i="1"/>
  <c r="B630" i="1"/>
  <c r="C630" i="1"/>
  <c r="D630" i="1"/>
  <c r="E630" i="1"/>
  <c r="F630" i="1"/>
  <c r="G630" i="1"/>
  <c r="H630" i="1"/>
  <c r="I630" i="1"/>
  <c r="J630" i="1"/>
  <c r="K630" i="1"/>
  <c r="A631" i="1"/>
  <c r="B631" i="1"/>
  <c r="C631" i="1"/>
  <c r="D631" i="1"/>
  <c r="E631" i="1"/>
  <c r="F631" i="1"/>
  <c r="G631" i="1"/>
  <c r="H631" i="1"/>
  <c r="I631" i="1"/>
  <c r="J631" i="1"/>
  <c r="K631" i="1"/>
  <c r="A632" i="1"/>
  <c r="B632" i="1"/>
  <c r="C632" i="1"/>
  <c r="D632" i="1"/>
  <c r="E632" i="1"/>
  <c r="F632" i="1"/>
  <c r="G632" i="1"/>
  <c r="H632" i="1"/>
  <c r="I632" i="1"/>
  <c r="J632" i="1"/>
  <c r="K632" i="1"/>
  <c r="A633" i="1"/>
  <c r="B633" i="1"/>
  <c r="C633" i="1"/>
  <c r="D633" i="1"/>
  <c r="E633" i="1"/>
  <c r="F633" i="1"/>
  <c r="G633" i="1"/>
  <c r="H633" i="1"/>
  <c r="I633" i="1"/>
  <c r="J633" i="1"/>
  <c r="K633" i="1"/>
  <c r="A634" i="1"/>
  <c r="B634" i="1"/>
  <c r="C634" i="1"/>
  <c r="D634" i="1"/>
  <c r="E634" i="1"/>
  <c r="F634" i="1"/>
  <c r="G634" i="1"/>
  <c r="H634" i="1"/>
  <c r="I634" i="1"/>
  <c r="J634" i="1"/>
  <c r="K634" i="1"/>
  <c r="A635" i="1"/>
  <c r="B635" i="1"/>
  <c r="C635" i="1"/>
  <c r="D635" i="1"/>
  <c r="E635" i="1"/>
  <c r="F635" i="1"/>
  <c r="G635" i="1"/>
  <c r="H635" i="1"/>
  <c r="I635" i="1"/>
  <c r="J635" i="1"/>
  <c r="K635" i="1"/>
  <c r="A636" i="1"/>
  <c r="B636" i="1"/>
  <c r="C636" i="1"/>
  <c r="D636" i="1"/>
  <c r="E636" i="1"/>
  <c r="F636" i="1"/>
  <c r="G636" i="1"/>
  <c r="H636" i="1"/>
  <c r="I636" i="1"/>
  <c r="J636" i="1"/>
  <c r="K636" i="1"/>
  <c r="A637" i="1"/>
  <c r="B637" i="1"/>
  <c r="C637" i="1"/>
  <c r="D637" i="1"/>
  <c r="E637" i="1"/>
  <c r="F637" i="1"/>
  <c r="G637" i="1"/>
  <c r="H637" i="1"/>
  <c r="I637" i="1"/>
  <c r="J637" i="1"/>
  <c r="K637" i="1"/>
  <c r="A638" i="1"/>
  <c r="B638" i="1"/>
  <c r="C638" i="1"/>
  <c r="D638" i="1"/>
  <c r="E638" i="1"/>
  <c r="F638" i="1"/>
  <c r="G638" i="1"/>
  <c r="H638" i="1"/>
  <c r="I638" i="1"/>
  <c r="J638" i="1"/>
  <c r="K638" i="1"/>
  <c r="A639" i="1"/>
  <c r="B639" i="1"/>
  <c r="C639" i="1"/>
  <c r="D639" i="1"/>
  <c r="E639" i="1"/>
  <c r="F639" i="1"/>
  <c r="G639" i="1"/>
  <c r="H639" i="1"/>
  <c r="I639" i="1"/>
  <c r="J639" i="1"/>
  <c r="K639" i="1"/>
  <c r="A640" i="1"/>
  <c r="B640" i="1"/>
  <c r="C640" i="1"/>
  <c r="D640" i="1"/>
  <c r="E640" i="1"/>
  <c r="F640" i="1"/>
  <c r="G640" i="1"/>
  <c r="H640" i="1"/>
  <c r="I640" i="1"/>
  <c r="J640" i="1"/>
  <c r="K64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B642" i="1"/>
  <c r="C642" i="1"/>
  <c r="D642" i="1"/>
  <c r="E642" i="1"/>
  <c r="F642" i="1"/>
  <c r="G642" i="1"/>
  <c r="H642" i="1"/>
  <c r="I642" i="1"/>
  <c r="J642" i="1"/>
  <c r="K642" i="1"/>
  <c r="A643" i="1"/>
  <c r="B643" i="1"/>
  <c r="C643" i="1"/>
  <c r="D643" i="1"/>
  <c r="E643" i="1"/>
  <c r="F643" i="1"/>
  <c r="G643" i="1"/>
  <c r="H643" i="1"/>
  <c r="I643" i="1"/>
  <c r="J643" i="1"/>
  <c r="K643" i="1"/>
  <c r="A644" i="1"/>
  <c r="B644" i="1"/>
  <c r="C644" i="1"/>
  <c r="D644" i="1"/>
  <c r="E644" i="1"/>
  <c r="F644" i="1"/>
  <c r="G644" i="1"/>
  <c r="H644" i="1"/>
  <c r="I644" i="1"/>
  <c r="J644" i="1"/>
  <c r="K644" i="1"/>
  <c r="A645" i="1"/>
  <c r="B645" i="1"/>
  <c r="C645" i="1"/>
  <c r="D645" i="1"/>
  <c r="E645" i="1"/>
  <c r="F645" i="1"/>
  <c r="G645" i="1"/>
  <c r="H645" i="1"/>
  <c r="I645" i="1"/>
  <c r="J645" i="1"/>
  <c r="K645" i="1"/>
  <c r="A646" i="1"/>
  <c r="B646" i="1"/>
  <c r="C646" i="1"/>
  <c r="D646" i="1"/>
  <c r="E646" i="1"/>
  <c r="F646" i="1"/>
  <c r="G646" i="1"/>
  <c r="H646" i="1"/>
  <c r="I646" i="1"/>
  <c r="J646" i="1"/>
  <c r="K646" i="1"/>
  <c r="A647" i="1"/>
  <c r="B647" i="1"/>
  <c r="C647" i="1"/>
  <c r="D647" i="1"/>
  <c r="E647" i="1"/>
  <c r="F647" i="1"/>
  <c r="G647" i="1"/>
  <c r="H647" i="1"/>
  <c r="I647" i="1"/>
  <c r="J647" i="1"/>
  <c r="K647" i="1"/>
  <c r="A648" i="1"/>
  <c r="B648" i="1"/>
  <c r="C648" i="1"/>
  <c r="D648" i="1"/>
  <c r="E648" i="1"/>
  <c r="F648" i="1"/>
  <c r="G648" i="1"/>
  <c r="H648" i="1"/>
  <c r="I648" i="1"/>
  <c r="J648" i="1"/>
  <c r="K648" i="1"/>
  <c r="A649" i="1"/>
  <c r="B649" i="1"/>
  <c r="C649" i="1"/>
  <c r="D649" i="1"/>
  <c r="E649" i="1"/>
  <c r="F649" i="1"/>
  <c r="G649" i="1"/>
  <c r="H649" i="1"/>
  <c r="I649" i="1"/>
  <c r="J649" i="1"/>
  <c r="K649" i="1"/>
  <c r="A650" i="1"/>
  <c r="B650" i="1"/>
  <c r="C650" i="1"/>
  <c r="D650" i="1"/>
  <c r="E650" i="1"/>
  <c r="F650" i="1"/>
  <c r="G650" i="1"/>
  <c r="H650" i="1"/>
  <c r="I650" i="1"/>
  <c r="J650" i="1"/>
  <c r="K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K653" i="1"/>
  <c r="A654" i="1"/>
  <c r="B654" i="1"/>
  <c r="C654" i="1"/>
  <c r="D654" i="1"/>
  <c r="E654" i="1"/>
  <c r="F654" i="1"/>
  <c r="G654" i="1"/>
  <c r="H654" i="1"/>
  <c r="I654" i="1"/>
  <c r="J654" i="1"/>
  <c r="K654" i="1"/>
  <c r="A655" i="1"/>
  <c r="B655" i="1"/>
  <c r="C655" i="1"/>
  <c r="D655" i="1"/>
  <c r="E655" i="1"/>
  <c r="F655" i="1"/>
  <c r="G655" i="1"/>
  <c r="H655" i="1"/>
  <c r="I655" i="1"/>
  <c r="J655" i="1"/>
  <c r="K655" i="1"/>
  <c r="A656" i="1"/>
  <c r="B656" i="1"/>
  <c r="C656" i="1"/>
  <c r="D656" i="1"/>
  <c r="E656" i="1"/>
  <c r="F656" i="1"/>
  <c r="G656" i="1"/>
  <c r="H656" i="1"/>
  <c r="I656" i="1"/>
  <c r="J656" i="1"/>
  <c r="K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B658" i="1"/>
  <c r="C658" i="1"/>
  <c r="D658" i="1"/>
  <c r="E658" i="1"/>
  <c r="F658" i="1"/>
  <c r="G658" i="1"/>
  <c r="H658" i="1"/>
  <c r="I658" i="1"/>
  <c r="J658" i="1"/>
  <c r="K658" i="1"/>
  <c r="A659" i="1"/>
  <c r="B659" i="1"/>
  <c r="C659" i="1"/>
  <c r="D659" i="1"/>
  <c r="E659" i="1"/>
  <c r="F659" i="1"/>
  <c r="G659" i="1"/>
  <c r="H659" i="1"/>
  <c r="I659" i="1"/>
  <c r="J659" i="1"/>
  <c r="K659" i="1"/>
  <c r="A660" i="1"/>
  <c r="B660" i="1"/>
  <c r="C660" i="1"/>
  <c r="D660" i="1"/>
  <c r="E660" i="1"/>
  <c r="F660" i="1"/>
  <c r="G660" i="1"/>
  <c r="H660" i="1"/>
  <c r="I660" i="1"/>
  <c r="J660" i="1"/>
  <c r="K660" i="1"/>
  <c r="A661" i="1"/>
  <c r="B661" i="1"/>
  <c r="C661" i="1"/>
  <c r="D661" i="1"/>
  <c r="E661" i="1"/>
  <c r="F661" i="1"/>
  <c r="G661" i="1"/>
  <c r="H661" i="1"/>
  <c r="I661" i="1"/>
  <c r="J661" i="1"/>
  <c r="K661" i="1"/>
  <c r="A662" i="1"/>
  <c r="B662" i="1"/>
  <c r="C662" i="1"/>
  <c r="D662" i="1"/>
  <c r="E662" i="1"/>
  <c r="F662" i="1"/>
  <c r="G662" i="1"/>
  <c r="H662" i="1"/>
  <c r="I662" i="1"/>
  <c r="J662" i="1"/>
  <c r="K662" i="1"/>
  <c r="A663" i="1"/>
  <c r="B663" i="1"/>
  <c r="C663" i="1"/>
  <c r="D663" i="1"/>
  <c r="E663" i="1"/>
  <c r="F663" i="1"/>
  <c r="G663" i="1"/>
  <c r="H663" i="1"/>
  <c r="I663" i="1"/>
  <c r="J663" i="1"/>
  <c r="K663" i="1"/>
  <c r="A664" i="1"/>
  <c r="B664" i="1"/>
  <c r="C664" i="1"/>
  <c r="D664" i="1"/>
  <c r="E664" i="1"/>
  <c r="F664" i="1"/>
  <c r="G664" i="1"/>
  <c r="H664" i="1"/>
  <c r="I664" i="1"/>
  <c r="J664" i="1"/>
  <c r="K664" i="1"/>
  <c r="A665" i="1"/>
  <c r="B665" i="1"/>
  <c r="C665" i="1"/>
  <c r="D665" i="1"/>
  <c r="E665" i="1"/>
  <c r="F665" i="1"/>
  <c r="G665" i="1"/>
  <c r="H665" i="1"/>
  <c r="I665" i="1"/>
  <c r="J665" i="1"/>
  <c r="K665" i="1"/>
  <c r="A666" i="1"/>
  <c r="B666" i="1"/>
  <c r="C666" i="1"/>
  <c r="D666" i="1"/>
  <c r="E666" i="1"/>
  <c r="F666" i="1"/>
  <c r="G666" i="1"/>
  <c r="H666" i="1"/>
  <c r="I666" i="1"/>
  <c r="J666" i="1"/>
  <c r="K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B668" i="1"/>
  <c r="C668" i="1"/>
  <c r="D668" i="1"/>
  <c r="E668" i="1"/>
  <c r="F668" i="1"/>
  <c r="G668" i="1"/>
  <c r="H668" i="1"/>
  <c r="I668" i="1"/>
  <c r="J668" i="1"/>
  <c r="K668" i="1"/>
  <c r="A669" i="1"/>
  <c r="B669" i="1"/>
  <c r="C669" i="1"/>
  <c r="D669" i="1"/>
  <c r="E669" i="1"/>
  <c r="F669" i="1"/>
  <c r="G669" i="1"/>
  <c r="H669" i="1"/>
  <c r="I669" i="1"/>
  <c r="J669" i="1"/>
  <c r="K669" i="1"/>
  <c r="A670" i="1"/>
  <c r="B670" i="1"/>
  <c r="C670" i="1"/>
  <c r="D670" i="1"/>
  <c r="E670" i="1"/>
  <c r="F670" i="1"/>
  <c r="G670" i="1"/>
  <c r="H670" i="1"/>
  <c r="I670" i="1"/>
  <c r="J670" i="1"/>
  <c r="K670" i="1"/>
  <c r="A671" i="1"/>
  <c r="B671" i="1"/>
  <c r="C671" i="1"/>
  <c r="D671" i="1"/>
  <c r="E671" i="1"/>
  <c r="F671" i="1"/>
  <c r="G671" i="1"/>
  <c r="H671" i="1"/>
  <c r="I671" i="1"/>
  <c r="J671" i="1"/>
  <c r="K671" i="1"/>
  <c r="A672" i="1"/>
  <c r="B672" i="1"/>
  <c r="C672" i="1"/>
  <c r="D672" i="1"/>
  <c r="E672" i="1"/>
  <c r="F672" i="1"/>
  <c r="G672" i="1"/>
  <c r="H672" i="1"/>
  <c r="I672" i="1"/>
  <c r="J672" i="1"/>
  <c r="K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B674" i="1"/>
  <c r="C674" i="1"/>
  <c r="D674" i="1"/>
  <c r="E674" i="1"/>
  <c r="F674" i="1"/>
  <c r="G674" i="1"/>
  <c r="H674" i="1"/>
  <c r="I674" i="1"/>
  <c r="J674" i="1"/>
  <c r="K674" i="1"/>
  <c r="A675" i="1"/>
  <c r="B675" i="1"/>
  <c r="C675" i="1"/>
  <c r="D675" i="1"/>
  <c r="E675" i="1"/>
  <c r="F675" i="1"/>
  <c r="G675" i="1"/>
  <c r="H675" i="1"/>
  <c r="I675" i="1"/>
  <c r="J675" i="1"/>
  <c r="K675" i="1"/>
  <c r="A676" i="1"/>
  <c r="B676" i="1"/>
  <c r="C676" i="1"/>
  <c r="D676" i="1"/>
  <c r="E676" i="1"/>
  <c r="F676" i="1"/>
  <c r="G676" i="1"/>
  <c r="H676" i="1"/>
  <c r="I676" i="1"/>
  <c r="J676" i="1"/>
  <c r="K676" i="1"/>
  <c r="A677" i="1"/>
  <c r="B677" i="1"/>
  <c r="C677" i="1"/>
  <c r="D677" i="1"/>
  <c r="E677" i="1"/>
  <c r="F677" i="1"/>
  <c r="G677" i="1"/>
  <c r="H677" i="1"/>
  <c r="I677" i="1"/>
  <c r="J677" i="1"/>
  <c r="K677" i="1"/>
  <c r="A678" i="1"/>
  <c r="B678" i="1"/>
  <c r="C678" i="1"/>
  <c r="D678" i="1"/>
  <c r="E678" i="1"/>
  <c r="F678" i="1"/>
  <c r="G678" i="1"/>
  <c r="H678" i="1"/>
  <c r="I678" i="1"/>
  <c r="J678" i="1"/>
  <c r="K678" i="1"/>
  <c r="A679" i="1"/>
  <c r="B679" i="1"/>
  <c r="C679" i="1"/>
  <c r="D679" i="1"/>
  <c r="E679" i="1"/>
  <c r="F679" i="1"/>
  <c r="G679" i="1"/>
  <c r="H679" i="1"/>
  <c r="I679" i="1"/>
  <c r="J679" i="1"/>
  <c r="K679" i="1"/>
  <c r="A680" i="1"/>
  <c r="B680" i="1"/>
  <c r="C680" i="1"/>
  <c r="D680" i="1"/>
  <c r="E680" i="1"/>
  <c r="F680" i="1"/>
  <c r="G680" i="1"/>
  <c r="H680" i="1"/>
  <c r="I680" i="1"/>
  <c r="J680" i="1"/>
  <c r="K680" i="1"/>
  <c r="A681" i="1"/>
  <c r="B681" i="1"/>
  <c r="C681" i="1"/>
  <c r="D681" i="1"/>
  <c r="E681" i="1"/>
  <c r="F681" i="1"/>
  <c r="G681" i="1"/>
  <c r="H681" i="1"/>
  <c r="I681" i="1"/>
  <c r="J681" i="1"/>
  <c r="K681" i="1"/>
  <c r="A682" i="1"/>
  <c r="B682" i="1"/>
  <c r="C682" i="1"/>
  <c r="D682" i="1"/>
  <c r="E682" i="1"/>
  <c r="F682" i="1"/>
  <c r="G682" i="1"/>
  <c r="H682" i="1"/>
  <c r="I682" i="1"/>
  <c r="J682" i="1"/>
  <c r="K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B684" i="1"/>
  <c r="C684" i="1"/>
  <c r="D684" i="1"/>
  <c r="E684" i="1"/>
  <c r="F684" i="1"/>
  <c r="G684" i="1"/>
  <c r="H684" i="1"/>
  <c r="I684" i="1"/>
  <c r="J684" i="1"/>
  <c r="K684" i="1"/>
  <c r="A685" i="1"/>
  <c r="B685" i="1"/>
  <c r="C685" i="1"/>
  <c r="D685" i="1"/>
  <c r="E685" i="1"/>
  <c r="F685" i="1"/>
  <c r="G685" i="1"/>
  <c r="H685" i="1"/>
  <c r="I685" i="1"/>
  <c r="J685" i="1"/>
  <c r="K685" i="1"/>
  <c r="A686" i="1"/>
  <c r="B686" i="1"/>
  <c r="C686" i="1"/>
  <c r="D686" i="1"/>
  <c r="E686" i="1"/>
  <c r="F686" i="1"/>
  <c r="G686" i="1"/>
  <c r="H686" i="1"/>
  <c r="I686" i="1"/>
  <c r="J686" i="1"/>
  <c r="K686" i="1"/>
  <c r="A687" i="1"/>
  <c r="B687" i="1"/>
  <c r="C687" i="1"/>
  <c r="D687" i="1"/>
  <c r="E687" i="1"/>
  <c r="F687" i="1"/>
  <c r="G687" i="1"/>
  <c r="H687" i="1"/>
  <c r="I687" i="1"/>
  <c r="J687" i="1"/>
  <c r="K687" i="1"/>
  <c r="A688" i="1"/>
  <c r="B688" i="1"/>
  <c r="C688" i="1"/>
  <c r="D688" i="1"/>
  <c r="E688" i="1"/>
  <c r="F688" i="1"/>
  <c r="G688" i="1"/>
  <c r="H688" i="1"/>
  <c r="I688" i="1"/>
  <c r="J688" i="1"/>
  <c r="K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B690" i="1"/>
  <c r="C690" i="1"/>
  <c r="D690" i="1"/>
  <c r="E690" i="1"/>
  <c r="F690" i="1"/>
  <c r="G690" i="1"/>
  <c r="H690" i="1"/>
  <c r="I690" i="1"/>
  <c r="J690" i="1"/>
  <c r="K690" i="1"/>
  <c r="A691" i="1"/>
  <c r="B691" i="1"/>
  <c r="C691" i="1"/>
  <c r="D691" i="1"/>
  <c r="E691" i="1"/>
  <c r="F691" i="1"/>
  <c r="G691" i="1"/>
  <c r="H691" i="1"/>
  <c r="I691" i="1"/>
  <c r="J691" i="1"/>
  <c r="K691" i="1"/>
  <c r="A692" i="1"/>
  <c r="B692" i="1"/>
  <c r="C692" i="1"/>
  <c r="D692" i="1"/>
  <c r="E692" i="1"/>
  <c r="F692" i="1"/>
  <c r="G692" i="1"/>
  <c r="H692" i="1"/>
  <c r="I692" i="1"/>
  <c r="J692" i="1"/>
  <c r="K692" i="1"/>
  <c r="A693" i="1"/>
  <c r="B693" i="1"/>
  <c r="C693" i="1"/>
  <c r="D693" i="1"/>
  <c r="E693" i="1"/>
  <c r="F693" i="1"/>
  <c r="G693" i="1"/>
  <c r="H693" i="1"/>
  <c r="I693" i="1"/>
  <c r="J693" i="1"/>
  <c r="K693" i="1"/>
  <c r="A694" i="1"/>
  <c r="B694" i="1"/>
  <c r="C694" i="1"/>
  <c r="D694" i="1"/>
  <c r="E694" i="1"/>
  <c r="F694" i="1"/>
  <c r="G694" i="1"/>
  <c r="H694" i="1"/>
  <c r="I694" i="1"/>
  <c r="J694" i="1"/>
  <c r="K694" i="1"/>
  <c r="A695" i="1"/>
  <c r="B695" i="1"/>
  <c r="C695" i="1"/>
  <c r="D695" i="1"/>
  <c r="E695" i="1"/>
  <c r="F695" i="1"/>
  <c r="G695" i="1"/>
  <c r="H695" i="1"/>
  <c r="I695" i="1"/>
  <c r="J695" i="1"/>
  <c r="K695" i="1"/>
  <c r="A696" i="1"/>
  <c r="B696" i="1"/>
  <c r="C696" i="1"/>
  <c r="D696" i="1"/>
  <c r="E696" i="1"/>
  <c r="F696" i="1"/>
  <c r="G696" i="1"/>
  <c r="H696" i="1"/>
  <c r="I696" i="1"/>
  <c r="J696" i="1"/>
  <c r="K696" i="1"/>
  <c r="A697" i="1"/>
  <c r="B697" i="1"/>
  <c r="C697" i="1"/>
  <c r="D697" i="1"/>
  <c r="E697" i="1"/>
  <c r="F697" i="1"/>
  <c r="G697" i="1"/>
  <c r="H697" i="1"/>
  <c r="I697" i="1"/>
  <c r="J697" i="1"/>
  <c r="K697" i="1"/>
  <c r="A698" i="1"/>
  <c r="B698" i="1"/>
  <c r="C698" i="1"/>
  <c r="D698" i="1"/>
  <c r="E698" i="1"/>
  <c r="F698" i="1"/>
  <c r="G698" i="1"/>
  <c r="H698" i="1"/>
  <c r="I698" i="1"/>
  <c r="J698" i="1"/>
  <c r="K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B700" i="1"/>
  <c r="C700" i="1"/>
  <c r="D700" i="1"/>
  <c r="E700" i="1"/>
  <c r="F700" i="1"/>
  <c r="G700" i="1"/>
  <c r="H700" i="1"/>
  <c r="I700" i="1"/>
  <c r="J700" i="1"/>
  <c r="K700" i="1"/>
  <c r="A701" i="1"/>
  <c r="B701" i="1"/>
  <c r="C701" i="1"/>
  <c r="D701" i="1"/>
  <c r="E701" i="1"/>
  <c r="F701" i="1"/>
  <c r="G701" i="1"/>
  <c r="H701" i="1"/>
  <c r="I701" i="1"/>
  <c r="J701" i="1"/>
  <c r="K701" i="1"/>
  <c r="A702" i="1"/>
  <c r="B702" i="1"/>
  <c r="C702" i="1"/>
  <c r="D702" i="1"/>
  <c r="E702" i="1"/>
  <c r="F702" i="1"/>
  <c r="G702" i="1"/>
  <c r="H702" i="1"/>
  <c r="I702" i="1"/>
  <c r="J702" i="1"/>
  <c r="K702" i="1"/>
  <c r="A703" i="1"/>
  <c r="B703" i="1"/>
  <c r="C703" i="1"/>
  <c r="D703" i="1"/>
  <c r="E703" i="1"/>
  <c r="F703" i="1"/>
  <c r="G703" i="1"/>
  <c r="H703" i="1"/>
  <c r="I703" i="1"/>
  <c r="J703" i="1"/>
  <c r="K703" i="1"/>
  <c r="A704" i="1"/>
  <c r="B704" i="1"/>
  <c r="C704" i="1"/>
  <c r="D704" i="1"/>
  <c r="E704" i="1"/>
  <c r="F704" i="1"/>
  <c r="G704" i="1"/>
  <c r="H704" i="1"/>
  <c r="I704" i="1"/>
  <c r="J704" i="1"/>
  <c r="K704" i="1"/>
  <c r="A705" i="1"/>
  <c r="B705" i="1"/>
  <c r="C705" i="1"/>
  <c r="D705" i="1"/>
  <c r="E705" i="1"/>
  <c r="F705" i="1"/>
  <c r="G705" i="1"/>
  <c r="H705" i="1"/>
  <c r="I705" i="1"/>
  <c r="J705" i="1"/>
  <c r="K705" i="1"/>
  <c r="A706" i="1"/>
  <c r="B706" i="1"/>
  <c r="C706" i="1"/>
  <c r="D706" i="1"/>
  <c r="E706" i="1"/>
  <c r="F706" i="1"/>
  <c r="G706" i="1"/>
  <c r="H706" i="1"/>
  <c r="I706" i="1"/>
  <c r="J706" i="1"/>
  <c r="K706" i="1"/>
  <c r="A707" i="1"/>
  <c r="B707" i="1"/>
  <c r="C707" i="1"/>
  <c r="D707" i="1"/>
  <c r="E707" i="1"/>
  <c r="F707" i="1"/>
  <c r="G707" i="1"/>
  <c r="H707" i="1"/>
  <c r="I707" i="1"/>
  <c r="J707" i="1"/>
  <c r="K707" i="1"/>
  <c r="A708" i="1"/>
  <c r="B708" i="1"/>
  <c r="C708" i="1"/>
  <c r="D708" i="1"/>
  <c r="E708" i="1"/>
  <c r="F708" i="1"/>
  <c r="G708" i="1"/>
  <c r="H708" i="1"/>
  <c r="I708" i="1"/>
  <c r="J708" i="1"/>
  <c r="K708" i="1"/>
  <c r="A709" i="1"/>
  <c r="B709" i="1"/>
  <c r="C709" i="1"/>
  <c r="D709" i="1"/>
  <c r="E709" i="1"/>
  <c r="F709" i="1"/>
  <c r="G709" i="1"/>
  <c r="H709" i="1"/>
  <c r="I709" i="1"/>
  <c r="J709" i="1"/>
  <c r="K709" i="1"/>
  <c r="A710" i="1"/>
  <c r="B710" i="1"/>
  <c r="C710" i="1"/>
  <c r="D710" i="1"/>
  <c r="E710" i="1"/>
  <c r="F710" i="1"/>
  <c r="G710" i="1"/>
  <c r="H710" i="1"/>
  <c r="I710" i="1"/>
  <c r="J710" i="1"/>
  <c r="K710" i="1"/>
  <c r="A711" i="1"/>
  <c r="B711" i="1"/>
  <c r="C711" i="1"/>
  <c r="D711" i="1"/>
  <c r="E711" i="1"/>
  <c r="F711" i="1"/>
  <c r="G711" i="1"/>
  <c r="H711" i="1"/>
  <c r="I711" i="1"/>
  <c r="J711" i="1"/>
  <c r="K711" i="1"/>
  <c r="A712" i="1"/>
  <c r="B712" i="1"/>
  <c r="C712" i="1"/>
  <c r="D712" i="1"/>
  <c r="E712" i="1"/>
  <c r="F712" i="1"/>
  <c r="G712" i="1"/>
  <c r="H712" i="1"/>
  <c r="I712" i="1"/>
  <c r="J712" i="1"/>
  <c r="K712" i="1"/>
  <c r="A713" i="1"/>
  <c r="B713" i="1"/>
  <c r="C713" i="1"/>
  <c r="D713" i="1"/>
  <c r="E713" i="1"/>
  <c r="F713" i="1"/>
  <c r="G713" i="1"/>
  <c r="H713" i="1"/>
  <c r="I713" i="1"/>
  <c r="J713" i="1"/>
  <c r="K713" i="1"/>
  <c r="A714" i="1"/>
  <c r="B714" i="1"/>
  <c r="C714" i="1"/>
  <c r="D714" i="1"/>
  <c r="E714" i="1"/>
  <c r="F714" i="1"/>
  <c r="G714" i="1"/>
  <c r="H714" i="1"/>
  <c r="I714" i="1"/>
  <c r="J714" i="1"/>
  <c r="K714" i="1"/>
  <c r="A715" i="1"/>
  <c r="B715" i="1"/>
  <c r="C715" i="1"/>
  <c r="D715" i="1"/>
  <c r="E715" i="1"/>
  <c r="F715" i="1"/>
  <c r="G715" i="1"/>
  <c r="H715" i="1"/>
  <c r="I715" i="1"/>
  <c r="J715" i="1"/>
  <c r="K715" i="1"/>
  <c r="A716" i="1"/>
  <c r="B716" i="1"/>
  <c r="C716" i="1"/>
  <c r="D716" i="1"/>
  <c r="E716" i="1"/>
  <c r="F716" i="1"/>
  <c r="G716" i="1"/>
  <c r="H716" i="1"/>
  <c r="I716" i="1"/>
  <c r="J716" i="1"/>
  <c r="K716" i="1"/>
  <c r="A717" i="1"/>
  <c r="B717" i="1"/>
  <c r="C717" i="1"/>
  <c r="D717" i="1"/>
  <c r="E717" i="1"/>
  <c r="F717" i="1"/>
  <c r="G717" i="1"/>
  <c r="H717" i="1"/>
  <c r="I717" i="1"/>
  <c r="J717" i="1"/>
  <c r="K717" i="1"/>
  <c r="A718" i="1"/>
  <c r="B718" i="1"/>
  <c r="C718" i="1"/>
  <c r="D718" i="1"/>
  <c r="E718" i="1"/>
  <c r="F718" i="1"/>
  <c r="G718" i="1"/>
  <c r="H718" i="1"/>
  <c r="I718" i="1"/>
  <c r="J718" i="1"/>
  <c r="K718" i="1"/>
  <c r="A719" i="1"/>
  <c r="B719" i="1"/>
  <c r="C719" i="1"/>
  <c r="D719" i="1"/>
  <c r="E719" i="1"/>
  <c r="F719" i="1"/>
  <c r="G719" i="1"/>
  <c r="H719" i="1"/>
  <c r="I719" i="1"/>
  <c r="J719" i="1"/>
  <c r="K719" i="1"/>
  <c r="A720" i="1"/>
  <c r="B720" i="1"/>
  <c r="C720" i="1"/>
  <c r="D720" i="1"/>
  <c r="E720" i="1"/>
  <c r="F720" i="1"/>
  <c r="G720" i="1"/>
  <c r="H720" i="1"/>
  <c r="I720" i="1"/>
  <c r="J720" i="1"/>
  <c r="K720" i="1"/>
  <c r="A721" i="1"/>
  <c r="B721" i="1"/>
  <c r="C721" i="1"/>
  <c r="D721" i="1"/>
  <c r="E721" i="1"/>
  <c r="F721" i="1"/>
  <c r="G721" i="1"/>
  <c r="H721" i="1"/>
  <c r="I721" i="1"/>
  <c r="J721" i="1"/>
  <c r="K721" i="1"/>
  <c r="A722" i="1"/>
  <c r="B722" i="1"/>
  <c r="C722" i="1"/>
  <c r="D722" i="1"/>
  <c r="E722" i="1"/>
  <c r="F722" i="1"/>
  <c r="G722" i="1"/>
  <c r="H722" i="1"/>
  <c r="I722" i="1"/>
  <c r="J722" i="1"/>
  <c r="K722" i="1"/>
  <c r="A723" i="1"/>
  <c r="B723" i="1"/>
  <c r="C723" i="1"/>
  <c r="D723" i="1"/>
  <c r="E723" i="1"/>
  <c r="F723" i="1"/>
  <c r="G723" i="1"/>
  <c r="H723" i="1"/>
  <c r="I723" i="1"/>
  <c r="J723" i="1"/>
  <c r="K723" i="1"/>
  <c r="A724" i="1"/>
  <c r="B724" i="1"/>
  <c r="C724" i="1"/>
  <c r="D724" i="1"/>
  <c r="E724" i="1"/>
  <c r="F724" i="1"/>
  <c r="G724" i="1"/>
  <c r="H724" i="1"/>
  <c r="I724" i="1"/>
  <c r="J724" i="1"/>
  <c r="K724" i="1"/>
  <c r="A725" i="1"/>
  <c r="B725" i="1"/>
  <c r="C725" i="1"/>
  <c r="D725" i="1"/>
  <c r="E725" i="1"/>
  <c r="F725" i="1"/>
  <c r="G725" i="1"/>
  <c r="H725" i="1"/>
  <c r="I725" i="1"/>
  <c r="J725" i="1"/>
  <c r="K725" i="1"/>
  <c r="A726" i="1"/>
  <c r="B726" i="1"/>
  <c r="C726" i="1"/>
  <c r="D726" i="1"/>
  <c r="E726" i="1"/>
  <c r="F726" i="1"/>
  <c r="G726" i="1"/>
  <c r="H726" i="1"/>
  <c r="I726" i="1"/>
  <c r="J726" i="1"/>
  <c r="K726" i="1"/>
  <c r="A727" i="1"/>
  <c r="B727" i="1"/>
  <c r="C727" i="1"/>
  <c r="D727" i="1"/>
  <c r="E727" i="1"/>
  <c r="F727" i="1"/>
  <c r="G727" i="1"/>
  <c r="H727" i="1"/>
  <c r="I727" i="1"/>
  <c r="J727" i="1"/>
  <c r="K727" i="1"/>
  <c r="A728" i="1"/>
  <c r="B728" i="1"/>
  <c r="C728" i="1"/>
  <c r="D728" i="1"/>
  <c r="E728" i="1"/>
  <c r="F728" i="1"/>
  <c r="G728" i="1"/>
  <c r="H728" i="1"/>
  <c r="I728" i="1"/>
  <c r="J728" i="1"/>
  <c r="K728" i="1"/>
  <c r="A729" i="1"/>
  <c r="B729" i="1"/>
  <c r="C729" i="1"/>
  <c r="D729" i="1"/>
  <c r="E729" i="1"/>
  <c r="F729" i="1"/>
  <c r="G729" i="1"/>
  <c r="H729" i="1"/>
  <c r="I729" i="1"/>
  <c r="J729" i="1"/>
  <c r="K729" i="1"/>
  <c r="A730" i="1"/>
  <c r="B730" i="1"/>
  <c r="C730" i="1"/>
  <c r="D730" i="1"/>
  <c r="E730" i="1"/>
  <c r="F730" i="1"/>
  <c r="G730" i="1"/>
  <c r="H730" i="1"/>
  <c r="I730" i="1"/>
  <c r="J730" i="1"/>
  <c r="K730" i="1"/>
  <c r="A731" i="1"/>
  <c r="B731" i="1"/>
  <c r="C731" i="1"/>
  <c r="D731" i="1"/>
  <c r="E731" i="1"/>
  <c r="F731" i="1"/>
  <c r="G731" i="1"/>
  <c r="H731" i="1"/>
  <c r="I731" i="1"/>
  <c r="J731" i="1"/>
  <c r="K731" i="1"/>
  <c r="A732" i="1"/>
  <c r="B732" i="1"/>
  <c r="C732" i="1"/>
  <c r="D732" i="1"/>
  <c r="E732" i="1"/>
  <c r="F732" i="1"/>
  <c r="G732" i="1"/>
  <c r="H732" i="1"/>
  <c r="I732" i="1"/>
  <c r="J732" i="1"/>
  <c r="K732" i="1"/>
  <c r="A733" i="1"/>
  <c r="B733" i="1"/>
  <c r="C733" i="1"/>
  <c r="D733" i="1"/>
  <c r="E733" i="1"/>
  <c r="F733" i="1"/>
  <c r="G733" i="1"/>
  <c r="H733" i="1"/>
  <c r="I733" i="1"/>
  <c r="J733" i="1"/>
  <c r="K733" i="1"/>
  <c r="A734" i="1"/>
  <c r="B734" i="1"/>
  <c r="C734" i="1"/>
  <c r="D734" i="1"/>
  <c r="E734" i="1"/>
  <c r="F734" i="1"/>
  <c r="G734" i="1"/>
  <c r="H734" i="1"/>
  <c r="I734" i="1"/>
  <c r="J734" i="1"/>
  <c r="K734" i="1"/>
  <c r="A735" i="1"/>
  <c r="B735" i="1"/>
  <c r="C735" i="1"/>
  <c r="D735" i="1"/>
  <c r="E735" i="1"/>
  <c r="F735" i="1"/>
  <c r="G735" i="1"/>
  <c r="H735" i="1"/>
  <c r="I735" i="1"/>
  <c r="J735" i="1"/>
  <c r="K735" i="1"/>
  <c r="A736" i="1"/>
  <c r="B736" i="1"/>
  <c r="C736" i="1"/>
  <c r="D736" i="1"/>
  <c r="E736" i="1"/>
  <c r="F736" i="1"/>
  <c r="G736" i="1"/>
  <c r="H736" i="1"/>
  <c r="I736" i="1"/>
  <c r="J736" i="1"/>
  <c r="K736" i="1"/>
  <c r="A737" i="1"/>
  <c r="B737" i="1"/>
  <c r="C737" i="1"/>
  <c r="D737" i="1"/>
  <c r="E737" i="1"/>
  <c r="F737" i="1"/>
  <c r="G737" i="1"/>
  <c r="H737" i="1"/>
  <c r="I737" i="1"/>
  <c r="J737" i="1"/>
  <c r="K737" i="1"/>
  <c r="A738" i="1"/>
  <c r="B738" i="1"/>
  <c r="C738" i="1"/>
  <c r="D738" i="1"/>
  <c r="E738" i="1"/>
  <c r="F738" i="1"/>
  <c r="G738" i="1"/>
  <c r="H738" i="1"/>
  <c r="I738" i="1"/>
  <c r="J738" i="1"/>
  <c r="K738" i="1"/>
  <c r="A739" i="1"/>
  <c r="B739" i="1"/>
  <c r="C739" i="1"/>
  <c r="D739" i="1"/>
  <c r="E739" i="1"/>
  <c r="F739" i="1"/>
  <c r="G739" i="1"/>
  <c r="H739" i="1"/>
  <c r="I739" i="1"/>
  <c r="J739" i="1"/>
  <c r="K739" i="1"/>
  <c r="A740" i="1"/>
  <c r="B740" i="1"/>
  <c r="C740" i="1"/>
  <c r="D740" i="1"/>
  <c r="E740" i="1"/>
  <c r="F740" i="1"/>
  <c r="G740" i="1"/>
  <c r="H740" i="1"/>
  <c r="I740" i="1"/>
  <c r="J740" i="1"/>
  <c r="K740" i="1"/>
  <c r="A741" i="1"/>
  <c r="B741" i="1"/>
  <c r="C741" i="1"/>
  <c r="D741" i="1"/>
  <c r="E741" i="1"/>
  <c r="F741" i="1"/>
  <c r="G741" i="1"/>
  <c r="H741" i="1"/>
  <c r="I741" i="1"/>
  <c r="J741" i="1"/>
  <c r="K741" i="1"/>
  <c r="A742" i="1"/>
  <c r="B742" i="1"/>
  <c r="C742" i="1"/>
  <c r="D742" i="1"/>
  <c r="E742" i="1"/>
  <c r="F742" i="1"/>
  <c r="G742" i="1"/>
  <c r="H742" i="1"/>
  <c r="I742" i="1"/>
  <c r="J742" i="1"/>
  <c r="K742" i="1"/>
  <c r="A743" i="1"/>
  <c r="B743" i="1"/>
  <c r="C743" i="1"/>
  <c r="D743" i="1"/>
  <c r="E743" i="1"/>
  <c r="F743" i="1"/>
  <c r="G743" i="1"/>
  <c r="H743" i="1"/>
  <c r="I743" i="1"/>
  <c r="J743" i="1"/>
  <c r="K743" i="1"/>
  <c r="A744" i="1"/>
  <c r="B744" i="1"/>
  <c r="C744" i="1"/>
  <c r="D744" i="1"/>
  <c r="E744" i="1"/>
  <c r="F744" i="1"/>
  <c r="G744" i="1"/>
  <c r="H744" i="1"/>
  <c r="I744" i="1"/>
  <c r="J744" i="1"/>
  <c r="K744" i="1"/>
  <c r="A745" i="1"/>
  <c r="B745" i="1"/>
  <c r="C745" i="1"/>
  <c r="D745" i="1"/>
  <c r="E745" i="1"/>
  <c r="F745" i="1"/>
  <c r="G745" i="1"/>
  <c r="H745" i="1"/>
  <c r="I745" i="1"/>
  <c r="J745" i="1"/>
  <c r="K745" i="1"/>
  <c r="A746" i="1"/>
  <c r="B746" i="1"/>
  <c r="C746" i="1"/>
  <c r="D746" i="1"/>
  <c r="E746" i="1"/>
  <c r="F746" i="1"/>
  <c r="G746" i="1"/>
  <c r="H746" i="1"/>
  <c r="I746" i="1"/>
  <c r="J746" i="1"/>
  <c r="K746" i="1"/>
  <c r="A747" i="1"/>
  <c r="B747" i="1"/>
  <c r="C747" i="1"/>
  <c r="D747" i="1"/>
  <c r="E747" i="1"/>
  <c r="F747" i="1"/>
  <c r="G747" i="1"/>
  <c r="H747" i="1"/>
  <c r="I747" i="1"/>
  <c r="J747" i="1"/>
  <c r="K747" i="1"/>
  <c r="A748" i="1"/>
  <c r="B748" i="1"/>
  <c r="C748" i="1"/>
  <c r="D748" i="1"/>
  <c r="E748" i="1"/>
  <c r="F748" i="1"/>
  <c r="G748" i="1"/>
  <c r="H748" i="1"/>
  <c r="I748" i="1"/>
  <c r="J748" i="1"/>
  <c r="K748" i="1"/>
  <c r="A749" i="1"/>
  <c r="B749" i="1"/>
  <c r="C749" i="1"/>
  <c r="D749" i="1"/>
  <c r="E749" i="1"/>
  <c r="F749" i="1"/>
  <c r="G749" i="1"/>
  <c r="H749" i="1"/>
  <c r="I749" i="1"/>
  <c r="J749" i="1"/>
  <c r="K749" i="1"/>
  <c r="A750" i="1"/>
  <c r="B750" i="1"/>
  <c r="C750" i="1"/>
  <c r="D750" i="1"/>
  <c r="E750" i="1"/>
  <c r="F750" i="1"/>
  <c r="G750" i="1"/>
  <c r="H750" i="1"/>
  <c r="I750" i="1"/>
  <c r="J750" i="1"/>
  <c r="K750" i="1"/>
  <c r="A751" i="1"/>
  <c r="B751" i="1"/>
  <c r="C751" i="1"/>
  <c r="D751" i="1"/>
  <c r="E751" i="1"/>
  <c r="F751" i="1"/>
  <c r="G751" i="1"/>
  <c r="H751" i="1"/>
  <c r="I751" i="1"/>
  <c r="J751" i="1"/>
  <c r="K751" i="1"/>
  <c r="A752" i="1"/>
  <c r="B752" i="1"/>
  <c r="C752" i="1"/>
  <c r="D752" i="1"/>
  <c r="E752" i="1"/>
  <c r="F752" i="1"/>
  <c r="G752" i="1"/>
  <c r="H752" i="1"/>
  <c r="I752" i="1"/>
  <c r="J752" i="1"/>
  <c r="K752" i="1"/>
  <c r="A753" i="1"/>
  <c r="B753" i="1"/>
  <c r="C753" i="1"/>
  <c r="D753" i="1"/>
  <c r="E753" i="1"/>
  <c r="F753" i="1"/>
  <c r="G753" i="1"/>
  <c r="H753" i="1"/>
  <c r="I753" i="1"/>
  <c r="J753" i="1"/>
  <c r="K753" i="1"/>
  <c r="A754" i="1"/>
  <c r="B754" i="1"/>
  <c r="C754" i="1"/>
  <c r="D754" i="1"/>
  <c r="E754" i="1"/>
  <c r="F754" i="1"/>
  <c r="G754" i="1"/>
  <c r="H754" i="1"/>
  <c r="I754" i="1"/>
  <c r="J754" i="1"/>
  <c r="K754" i="1"/>
  <c r="A755" i="1"/>
  <c r="B755" i="1"/>
  <c r="C755" i="1"/>
  <c r="D755" i="1"/>
  <c r="E755" i="1"/>
  <c r="F755" i="1"/>
  <c r="G755" i="1"/>
  <c r="H755" i="1"/>
  <c r="I755" i="1"/>
  <c r="J755" i="1"/>
  <c r="K755" i="1"/>
  <c r="A756" i="1"/>
  <c r="B756" i="1"/>
  <c r="C756" i="1"/>
  <c r="D756" i="1"/>
  <c r="E756" i="1"/>
  <c r="F756" i="1"/>
  <c r="G756" i="1"/>
  <c r="H756" i="1"/>
  <c r="I756" i="1"/>
  <c r="J756" i="1"/>
  <c r="K756" i="1"/>
  <c r="A757" i="1"/>
  <c r="B757" i="1"/>
  <c r="C757" i="1"/>
  <c r="D757" i="1"/>
  <c r="E757" i="1"/>
  <c r="F757" i="1"/>
  <c r="G757" i="1"/>
  <c r="H757" i="1"/>
  <c r="I757" i="1"/>
  <c r="J757" i="1"/>
  <c r="K757" i="1"/>
  <c r="A758" i="1"/>
  <c r="B758" i="1"/>
  <c r="C758" i="1"/>
  <c r="D758" i="1"/>
  <c r="E758" i="1"/>
  <c r="F758" i="1"/>
  <c r="G758" i="1"/>
  <c r="H758" i="1"/>
  <c r="I758" i="1"/>
  <c r="J758" i="1"/>
  <c r="K758" i="1"/>
  <c r="A759" i="1"/>
  <c r="B759" i="1"/>
  <c r="C759" i="1"/>
  <c r="D759" i="1"/>
  <c r="E759" i="1"/>
  <c r="F759" i="1"/>
  <c r="G759" i="1"/>
  <c r="H759" i="1"/>
  <c r="I759" i="1"/>
  <c r="J759" i="1"/>
  <c r="K759" i="1"/>
  <c r="A760" i="1"/>
  <c r="B760" i="1"/>
  <c r="C760" i="1"/>
  <c r="D760" i="1"/>
  <c r="E760" i="1"/>
  <c r="F760" i="1"/>
  <c r="G760" i="1"/>
  <c r="H760" i="1"/>
  <c r="I760" i="1"/>
  <c r="J760" i="1"/>
  <c r="K760" i="1"/>
  <c r="A761" i="1"/>
  <c r="B761" i="1"/>
  <c r="C761" i="1"/>
  <c r="D761" i="1"/>
  <c r="E761" i="1"/>
  <c r="F761" i="1"/>
  <c r="G761" i="1"/>
  <c r="H761" i="1"/>
  <c r="I761" i="1"/>
  <c r="J761" i="1"/>
  <c r="K761" i="1"/>
  <c r="A762" i="1"/>
  <c r="B762" i="1"/>
  <c r="C762" i="1"/>
  <c r="D762" i="1"/>
  <c r="E762" i="1"/>
  <c r="F762" i="1"/>
  <c r="G762" i="1"/>
  <c r="H762" i="1"/>
  <c r="I762" i="1"/>
  <c r="J762" i="1"/>
  <c r="K762" i="1"/>
  <c r="A763" i="1"/>
  <c r="B763" i="1"/>
  <c r="C763" i="1"/>
  <c r="D763" i="1"/>
  <c r="E763" i="1"/>
  <c r="F763" i="1"/>
  <c r="G763" i="1"/>
  <c r="H763" i="1"/>
  <c r="I763" i="1"/>
  <c r="J763" i="1"/>
  <c r="K763" i="1"/>
  <c r="A764" i="1"/>
  <c r="B764" i="1"/>
  <c r="C764" i="1"/>
  <c r="D764" i="1"/>
  <c r="E764" i="1"/>
  <c r="F764" i="1"/>
  <c r="G764" i="1"/>
  <c r="H764" i="1"/>
  <c r="I764" i="1"/>
  <c r="J764" i="1"/>
  <c r="K764" i="1"/>
  <c r="A765" i="1"/>
  <c r="B765" i="1"/>
  <c r="C765" i="1"/>
  <c r="D765" i="1"/>
  <c r="E765" i="1"/>
  <c r="F765" i="1"/>
  <c r="G765" i="1"/>
  <c r="H765" i="1"/>
  <c r="I765" i="1"/>
  <c r="J765" i="1"/>
  <c r="K765" i="1"/>
  <c r="A766" i="1"/>
  <c r="B766" i="1"/>
  <c r="C766" i="1"/>
  <c r="D766" i="1"/>
  <c r="E766" i="1"/>
  <c r="F766" i="1"/>
  <c r="G766" i="1"/>
  <c r="H766" i="1"/>
  <c r="I766" i="1"/>
  <c r="J766" i="1"/>
  <c r="K766" i="1"/>
  <c r="A767" i="1"/>
  <c r="B767" i="1"/>
  <c r="C767" i="1"/>
  <c r="D767" i="1"/>
  <c r="E767" i="1"/>
  <c r="F767" i="1"/>
  <c r="G767" i="1"/>
  <c r="H767" i="1"/>
  <c r="I767" i="1"/>
  <c r="J767" i="1"/>
  <c r="K767" i="1"/>
  <c r="A768" i="1"/>
  <c r="B768" i="1"/>
  <c r="C768" i="1"/>
  <c r="D768" i="1"/>
  <c r="E768" i="1"/>
  <c r="F768" i="1"/>
  <c r="G768" i="1"/>
  <c r="H768" i="1"/>
  <c r="I768" i="1"/>
  <c r="J768" i="1"/>
  <c r="K768" i="1"/>
  <c r="A769" i="1"/>
  <c r="B769" i="1"/>
  <c r="C769" i="1"/>
  <c r="D769" i="1"/>
  <c r="E769" i="1"/>
  <c r="F769" i="1"/>
  <c r="G769" i="1"/>
  <c r="H769" i="1"/>
  <c r="I769" i="1"/>
  <c r="J769" i="1"/>
  <c r="K769" i="1"/>
  <c r="A770" i="1"/>
  <c r="B770" i="1"/>
  <c r="C770" i="1"/>
  <c r="D770" i="1"/>
  <c r="E770" i="1"/>
  <c r="F770" i="1"/>
  <c r="G770" i="1"/>
  <c r="H770" i="1"/>
  <c r="I770" i="1"/>
  <c r="J770" i="1"/>
  <c r="K770" i="1"/>
  <c r="A771" i="1"/>
  <c r="B771" i="1"/>
  <c r="C771" i="1"/>
  <c r="D771" i="1"/>
  <c r="E771" i="1"/>
  <c r="F771" i="1"/>
  <c r="G771" i="1"/>
  <c r="H771" i="1"/>
  <c r="I771" i="1"/>
  <c r="J771" i="1"/>
  <c r="K771" i="1"/>
  <c r="A772" i="1"/>
  <c r="B772" i="1"/>
  <c r="C772" i="1"/>
  <c r="D772" i="1"/>
  <c r="E772" i="1"/>
  <c r="F772" i="1"/>
  <c r="G772" i="1"/>
  <c r="H772" i="1"/>
  <c r="I772" i="1"/>
  <c r="J772" i="1"/>
  <c r="K772" i="1"/>
  <c r="A773" i="1"/>
  <c r="B773" i="1"/>
  <c r="C773" i="1"/>
  <c r="D773" i="1"/>
  <c r="E773" i="1"/>
  <c r="F773" i="1"/>
  <c r="G773" i="1"/>
  <c r="H773" i="1"/>
  <c r="I773" i="1"/>
  <c r="J773" i="1"/>
  <c r="K773" i="1"/>
  <c r="A774" i="1"/>
  <c r="B774" i="1"/>
  <c r="C774" i="1"/>
  <c r="D774" i="1"/>
  <c r="E774" i="1"/>
  <c r="F774" i="1"/>
  <c r="G774" i="1"/>
  <c r="H774" i="1"/>
  <c r="I774" i="1"/>
  <c r="J774" i="1"/>
  <c r="K774" i="1"/>
  <c r="A775" i="1"/>
  <c r="B775" i="1"/>
  <c r="C775" i="1"/>
  <c r="D775" i="1"/>
  <c r="E775" i="1"/>
  <c r="F775" i="1"/>
  <c r="G775" i="1"/>
  <c r="H775" i="1"/>
  <c r="I775" i="1"/>
  <c r="J775" i="1"/>
  <c r="K775" i="1"/>
  <c r="A776" i="1"/>
  <c r="B776" i="1"/>
  <c r="C776" i="1"/>
  <c r="D776" i="1"/>
  <c r="E776" i="1"/>
  <c r="F776" i="1"/>
  <c r="G776" i="1"/>
  <c r="H776" i="1"/>
  <c r="I776" i="1"/>
  <c r="J776" i="1"/>
  <c r="K776" i="1"/>
  <c r="A777" i="1"/>
  <c r="B777" i="1"/>
  <c r="C777" i="1"/>
  <c r="D777" i="1"/>
  <c r="E777" i="1"/>
  <c r="F777" i="1"/>
  <c r="G777" i="1"/>
  <c r="H777" i="1"/>
  <c r="I777" i="1"/>
  <c r="J777" i="1"/>
  <c r="K777" i="1"/>
  <c r="A778" i="1"/>
  <c r="B778" i="1"/>
  <c r="C778" i="1"/>
  <c r="D778" i="1"/>
  <c r="E778" i="1"/>
  <c r="F778" i="1"/>
  <c r="G778" i="1"/>
  <c r="H778" i="1"/>
  <c r="I778" i="1"/>
  <c r="J778" i="1"/>
  <c r="K778" i="1"/>
  <c r="A779" i="1"/>
  <c r="B779" i="1"/>
  <c r="C779" i="1"/>
  <c r="D779" i="1"/>
  <c r="E779" i="1"/>
  <c r="F779" i="1"/>
  <c r="G779" i="1"/>
  <c r="H779" i="1"/>
  <c r="I779" i="1"/>
  <c r="J779" i="1"/>
  <c r="K779" i="1"/>
  <c r="A780" i="1"/>
  <c r="B780" i="1"/>
  <c r="C780" i="1"/>
  <c r="D780" i="1"/>
  <c r="E780" i="1"/>
  <c r="F780" i="1"/>
  <c r="G780" i="1"/>
  <c r="H780" i="1"/>
  <c r="I780" i="1"/>
  <c r="J780" i="1"/>
  <c r="K780" i="1"/>
  <c r="A781" i="1"/>
  <c r="B781" i="1"/>
  <c r="C781" i="1"/>
  <c r="D781" i="1"/>
  <c r="E781" i="1"/>
  <c r="F781" i="1"/>
  <c r="G781" i="1"/>
  <c r="H781" i="1"/>
  <c r="I781" i="1"/>
  <c r="J781" i="1"/>
  <c r="K781" i="1"/>
  <c r="A782" i="1"/>
  <c r="B782" i="1"/>
  <c r="C782" i="1"/>
  <c r="D782" i="1"/>
  <c r="E782" i="1"/>
  <c r="F782" i="1"/>
  <c r="G782" i="1"/>
  <c r="H782" i="1"/>
  <c r="I782" i="1"/>
  <c r="J782" i="1"/>
  <c r="K782" i="1"/>
  <c r="A783" i="1"/>
  <c r="B783" i="1"/>
  <c r="C783" i="1"/>
  <c r="D783" i="1"/>
  <c r="E783" i="1"/>
  <c r="F783" i="1"/>
  <c r="G783" i="1"/>
  <c r="H783" i="1"/>
  <c r="I783" i="1"/>
  <c r="J783" i="1"/>
  <c r="K783" i="1"/>
  <c r="A784" i="1"/>
  <c r="B784" i="1"/>
  <c r="C784" i="1"/>
  <c r="D784" i="1"/>
  <c r="E784" i="1"/>
  <c r="F784" i="1"/>
  <c r="G784" i="1"/>
  <c r="H784" i="1"/>
  <c r="I784" i="1"/>
  <c r="J784" i="1"/>
  <c r="K784" i="1"/>
  <c r="A785" i="1"/>
  <c r="B785" i="1"/>
  <c r="C785" i="1"/>
  <c r="D785" i="1"/>
  <c r="E785" i="1"/>
  <c r="F785" i="1"/>
  <c r="G785" i="1"/>
  <c r="H785" i="1"/>
  <c r="I785" i="1"/>
  <c r="J785" i="1"/>
  <c r="K785" i="1"/>
  <c r="A786" i="1"/>
  <c r="B786" i="1"/>
  <c r="C786" i="1"/>
  <c r="D786" i="1"/>
  <c r="E786" i="1"/>
  <c r="F786" i="1"/>
  <c r="G786" i="1"/>
  <c r="H786" i="1"/>
  <c r="I786" i="1"/>
  <c r="J786" i="1"/>
  <c r="K786" i="1"/>
  <c r="A787" i="1"/>
  <c r="B787" i="1"/>
  <c r="C787" i="1"/>
  <c r="D787" i="1"/>
  <c r="E787" i="1"/>
  <c r="F787" i="1"/>
  <c r="G787" i="1"/>
  <c r="H787" i="1"/>
  <c r="I787" i="1"/>
  <c r="J787" i="1"/>
  <c r="K787" i="1"/>
  <c r="A788" i="1"/>
  <c r="B788" i="1"/>
  <c r="C788" i="1"/>
  <c r="D788" i="1"/>
  <c r="E788" i="1"/>
  <c r="F788" i="1"/>
  <c r="G788" i="1"/>
  <c r="H788" i="1"/>
  <c r="I788" i="1"/>
  <c r="J788" i="1"/>
  <c r="K788" i="1"/>
  <c r="A789" i="1"/>
  <c r="B789" i="1"/>
  <c r="C789" i="1"/>
  <c r="D789" i="1"/>
  <c r="E789" i="1"/>
  <c r="F789" i="1"/>
  <c r="G789" i="1"/>
  <c r="H789" i="1"/>
  <c r="I789" i="1"/>
  <c r="J789" i="1"/>
  <c r="K789" i="1"/>
  <c r="A790" i="1"/>
  <c r="B790" i="1"/>
  <c r="C790" i="1"/>
  <c r="D790" i="1"/>
  <c r="E790" i="1"/>
  <c r="F790" i="1"/>
  <c r="G790" i="1"/>
  <c r="H790" i="1"/>
  <c r="I790" i="1"/>
  <c r="J790" i="1"/>
  <c r="K790" i="1"/>
  <c r="A791" i="1"/>
  <c r="B791" i="1"/>
  <c r="C791" i="1"/>
  <c r="D791" i="1"/>
  <c r="E791" i="1"/>
  <c r="F791" i="1"/>
  <c r="G791" i="1"/>
  <c r="H791" i="1"/>
  <c r="I791" i="1"/>
  <c r="J791" i="1"/>
  <c r="K791" i="1"/>
  <c r="A792" i="1"/>
  <c r="B792" i="1"/>
  <c r="C792" i="1"/>
  <c r="D792" i="1"/>
  <c r="E792" i="1"/>
  <c r="F792" i="1"/>
  <c r="G792" i="1"/>
  <c r="H792" i="1"/>
  <c r="I792" i="1"/>
  <c r="J792" i="1"/>
  <c r="K792" i="1"/>
  <c r="A793" i="1"/>
  <c r="B793" i="1"/>
  <c r="C793" i="1"/>
  <c r="D793" i="1"/>
  <c r="E793" i="1"/>
  <c r="F793" i="1"/>
  <c r="G793" i="1"/>
  <c r="H793" i="1"/>
  <c r="I793" i="1"/>
  <c r="J793" i="1"/>
  <c r="K793" i="1"/>
  <c r="A794" i="1"/>
  <c r="B794" i="1"/>
  <c r="C794" i="1"/>
  <c r="D794" i="1"/>
  <c r="E794" i="1"/>
  <c r="F794" i="1"/>
  <c r="G794" i="1"/>
  <c r="H794" i="1"/>
  <c r="I794" i="1"/>
  <c r="J794" i="1"/>
  <c r="K794" i="1"/>
  <c r="A795" i="1"/>
  <c r="B795" i="1"/>
  <c r="C795" i="1"/>
  <c r="D795" i="1"/>
  <c r="E795" i="1"/>
  <c r="F795" i="1"/>
  <c r="G795" i="1"/>
  <c r="H795" i="1"/>
  <c r="I795" i="1"/>
  <c r="J795" i="1"/>
  <c r="K795" i="1"/>
  <c r="A796" i="1"/>
  <c r="B796" i="1"/>
  <c r="C796" i="1"/>
  <c r="D796" i="1"/>
  <c r="E796" i="1"/>
  <c r="F796" i="1"/>
  <c r="G796" i="1"/>
  <c r="H796" i="1"/>
  <c r="I796" i="1"/>
  <c r="J796" i="1"/>
  <c r="K796" i="1"/>
  <c r="A797" i="1"/>
  <c r="B797" i="1"/>
  <c r="C797" i="1"/>
  <c r="D797" i="1"/>
  <c r="E797" i="1"/>
  <c r="F797" i="1"/>
  <c r="G797" i="1"/>
  <c r="H797" i="1"/>
  <c r="I797" i="1"/>
  <c r="J797" i="1"/>
  <c r="K797" i="1"/>
  <c r="A798" i="1"/>
  <c r="B798" i="1"/>
  <c r="C798" i="1"/>
  <c r="D798" i="1"/>
  <c r="E798" i="1"/>
  <c r="F798" i="1"/>
  <c r="G798" i="1"/>
  <c r="H798" i="1"/>
  <c r="I798" i="1"/>
  <c r="J798" i="1"/>
  <c r="K798" i="1"/>
  <c r="A799" i="1"/>
  <c r="B799" i="1"/>
  <c r="C799" i="1"/>
  <c r="D799" i="1"/>
  <c r="E799" i="1"/>
  <c r="F799" i="1"/>
  <c r="G799" i="1"/>
  <c r="H799" i="1"/>
  <c r="I799" i="1"/>
  <c r="J799" i="1"/>
  <c r="K799" i="1"/>
  <c r="A800" i="1"/>
  <c r="B800" i="1"/>
  <c r="C800" i="1"/>
  <c r="D800" i="1"/>
  <c r="E800" i="1"/>
  <c r="F800" i="1"/>
  <c r="G800" i="1"/>
  <c r="H800" i="1"/>
  <c r="I800" i="1"/>
  <c r="J800" i="1"/>
  <c r="K800" i="1"/>
  <c r="A801" i="1"/>
  <c r="B801" i="1"/>
  <c r="C801" i="1"/>
  <c r="D801" i="1"/>
  <c r="E801" i="1"/>
  <c r="F801" i="1"/>
  <c r="G801" i="1"/>
  <c r="H801" i="1"/>
  <c r="I801" i="1"/>
  <c r="J801" i="1"/>
  <c r="K801" i="1"/>
  <c r="A802" i="1"/>
  <c r="B802" i="1"/>
  <c r="C802" i="1"/>
  <c r="D802" i="1"/>
  <c r="E802" i="1"/>
  <c r="F802" i="1"/>
  <c r="G802" i="1"/>
  <c r="H802" i="1"/>
  <c r="I802" i="1"/>
  <c r="J802" i="1"/>
  <c r="K802" i="1"/>
  <c r="A803" i="1"/>
  <c r="B803" i="1"/>
  <c r="C803" i="1"/>
  <c r="D803" i="1"/>
  <c r="E803" i="1"/>
  <c r="F803" i="1"/>
  <c r="G803" i="1"/>
  <c r="H803" i="1"/>
  <c r="I803" i="1"/>
  <c r="J803" i="1"/>
  <c r="K803" i="1"/>
  <c r="A804" i="1"/>
  <c r="B804" i="1"/>
  <c r="C804" i="1"/>
  <c r="D804" i="1"/>
  <c r="E804" i="1"/>
  <c r="F804" i="1"/>
  <c r="G804" i="1"/>
  <c r="H804" i="1"/>
  <c r="I804" i="1"/>
  <c r="J804" i="1"/>
  <c r="K804" i="1"/>
  <c r="A805" i="1"/>
  <c r="B805" i="1"/>
  <c r="C805" i="1"/>
  <c r="D805" i="1"/>
  <c r="E805" i="1"/>
  <c r="F805" i="1"/>
  <c r="G805" i="1"/>
  <c r="H805" i="1"/>
  <c r="I805" i="1"/>
  <c r="J805" i="1"/>
  <c r="K805" i="1"/>
  <c r="A806" i="1"/>
  <c r="B806" i="1"/>
  <c r="C806" i="1"/>
  <c r="D806" i="1"/>
  <c r="E806" i="1"/>
  <c r="F806" i="1"/>
  <c r="G806" i="1"/>
  <c r="H806" i="1"/>
  <c r="I806" i="1"/>
  <c r="J806" i="1"/>
  <c r="K806" i="1"/>
  <c r="A807" i="1"/>
  <c r="B807" i="1"/>
  <c r="C807" i="1"/>
  <c r="D807" i="1"/>
  <c r="E807" i="1"/>
  <c r="F807" i="1"/>
  <c r="G807" i="1"/>
  <c r="H807" i="1"/>
  <c r="I807" i="1"/>
  <c r="J807" i="1"/>
  <c r="K807" i="1"/>
  <c r="A808" i="1"/>
  <c r="B808" i="1"/>
  <c r="C808" i="1"/>
  <c r="D808" i="1"/>
  <c r="E808" i="1"/>
  <c r="F808" i="1"/>
  <c r="G808" i="1"/>
  <c r="H808" i="1"/>
  <c r="I808" i="1"/>
  <c r="J808" i="1"/>
  <c r="K808" i="1"/>
  <c r="A809" i="1"/>
  <c r="B809" i="1"/>
  <c r="C809" i="1"/>
  <c r="D809" i="1"/>
  <c r="E809" i="1"/>
  <c r="F809" i="1"/>
  <c r="G809" i="1"/>
  <c r="H809" i="1"/>
  <c r="I809" i="1"/>
  <c r="J809" i="1"/>
  <c r="K809" i="1"/>
  <c r="A810" i="1"/>
  <c r="B810" i="1"/>
  <c r="C810" i="1"/>
  <c r="D810" i="1"/>
  <c r="E810" i="1"/>
  <c r="F810" i="1"/>
  <c r="G810" i="1"/>
  <c r="H810" i="1"/>
  <c r="I810" i="1"/>
  <c r="J810" i="1"/>
  <c r="K810" i="1"/>
  <c r="A811" i="1"/>
  <c r="B811" i="1"/>
  <c r="C811" i="1"/>
  <c r="D811" i="1"/>
  <c r="E811" i="1"/>
  <c r="F811" i="1"/>
  <c r="G811" i="1"/>
  <c r="H811" i="1"/>
  <c r="I811" i="1"/>
  <c r="J811" i="1"/>
  <c r="K811" i="1"/>
  <c r="A812" i="1"/>
  <c r="B812" i="1"/>
  <c r="C812" i="1"/>
  <c r="D812" i="1"/>
  <c r="E812" i="1"/>
  <c r="F812" i="1"/>
  <c r="G812" i="1"/>
  <c r="H812" i="1"/>
  <c r="I812" i="1"/>
  <c r="J812" i="1"/>
  <c r="K812" i="1"/>
  <c r="A813" i="1"/>
  <c r="B813" i="1"/>
  <c r="C813" i="1"/>
  <c r="D813" i="1"/>
  <c r="E813" i="1"/>
  <c r="F813" i="1"/>
  <c r="G813" i="1"/>
  <c r="H813" i="1"/>
  <c r="I813" i="1"/>
  <c r="J813" i="1"/>
  <c r="K813" i="1"/>
  <c r="A814" i="1"/>
  <c r="B814" i="1"/>
  <c r="C814" i="1"/>
  <c r="D814" i="1"/>
  <c r="E814" i="1"/>
  <c r="F814" i="1"/>
  <c r="G814" i="1"/>
  <c r="H814" i="1"/>
  <c r="I814" i="1"/>
  <c r="J814" i="1"/>
  <c r="K814" i="1"/>
  <c r="A815" i="1"/>
  <c r="B815" i="1"/>
  <c r="C815" i="1"/>
  <c r="D815" i="1"/>
  <c r="E815" i="1"/>
  <c r="F815" i="1"/>
  <c r="G815" i="1"/>
  <c r="H815" i="1"/>
  <c r="I815" i="1"/>
  <c r="J815" i="1"/>
  <c r="K815" i="1"/>
  <c r="A816" i="1"/>
  <c r="B816" i="1"/>
  <c r="C816" i="1"/>
  <c r="D816" i="1"/>
  <c r="E816" i="1"/>
  <c r="F816" i="1"/>
  <c r="G816" i="1"/>
  <c r="H816" i="1"/>
  <c r="I816" i="1"/>
  <c r="J816" i="1"/>
  <c r="K816" i="1"/>
  <c r="A817" i="1"/>
  <c r="B817" i="1"/>
  <c r="C817" i="1"/>
  <c r="D817" i="1"/>
  <c r="E817" i="1"/>
  <c r="F817" i="1"/>
  <c r="G817" i="1"/>
  <c r="H817" i="1"/>
  <c r="I817" i="1"/>
  <c r="J817" i="1"/>
  <c r="K817" i="1"/>
  <c r="A818" i="1"/>
  <c r="B818" i="1"/>
  <c r="C818" i="1"/>
  <c r="D818" i="1"/>
  <c r="E818" i="1"/>
  <c r="F818" i="1"/>
  <c r="G818" i="1"/>
  <c r="H818" i="1"/>
  <c r="I818" i="1"/>
  <c r="J818" i="1"/>
  <c r="K818" i="1"/>
  <c r="A819" i="1"/>
  <c r="B819" i="1"/>
  <c r="C819" i="1"/>
  <c r="D819" i="1"/>
  <c r="E819" i="1"/>
  <c r="F819" i="1"/>
  <c r="G819" i="1"/>
  <c r="H819" i="1"/>
  <c r="I819" i="1"/>
  <c r="J819" i="1"/>
  <c r="K819" i="1"/>
  <c r="A820" i="1"/>
  <c r="B820" i="1"/>
  <c r="C820" i="1"/>
  <c r="D820" i="1"/>
  <c r="E820" i="1"/>
  <c r="F820" i="1"/>
  <c r="G820" i="1"/>
  <c r="H820" i="1"/>
  <c r="I820" i="1"/>
  <c r="J820" i="1"/>
  <c r="K820" i="1"/>
  <c r="A821" i="1"/>
  <c r="B821" i="1"/>
  <c r="C821" i="1"/>
  <c r="D821" i="1"/>
  <c r="E821" i="1"/>
  <c r="F821" i="1"/>
  <c r="G821" i="1"/>
  <c r="H821" i="1"/>
  <c r="I821" i="1"/>
  <c r="J821" i="1"/>
  <c r="K821" i="1"/>
  <c r="A822" i="1"/>
  <c r="B822" i="1"/>
  <c r="C822" i="1"/>
  <c r="D822" i="1"/>
  <c r="E822" i="1"/>
  <c r="F822" i="1"/>
  <c r="G822" i="1"/>
  <c r="H822" i="1"/>
  <c r="I822" i="1"/>
  <c r="J822" i="1"/>
  <c r="K822" i="1"/>
  <c r="A823" i="1"/>
  <c r="B823" i="1"/>
  <c r="C823" i="1"/>
  <c r="D823" i="1"/>
  <c r="E823" i="1"/>
  <c r="F823" i="1"/>
  <c r="G823" i="1"/>
  <c r="H823" i="1"/>
  <c r="I823" i="1"/>
  <c r="J823" i="1"/>
  <c r="K823" i="1"/>
  <c r="A824" i="1"/>
  <c r="B824" i="1"/>
  <c r="C824" i="1"/>
  <c r="D824" i="1"/>
  <c r="E824" i="1"/>
  <c r="F824" i="1"/>
  <c r="G824" i="1"/>
  <c r="H824" i="1"/>
  <c r="I824" i="1"/>
  <c r="J824" i="1"/>
  <c r="K824" i="1"/>
  <c r="A825" i="1"/>
  <c r="B825" i="1"/>
  <c r="C825" i="1"/>
  <c r="D825" i="1"/>
  <c r="E825" i="1"/>
  <c r="F825" i="1"/>
  <c r="G825" i="1"/>
  <c r="H825" i="1"/>
  <c r="I825" i="1"/>
  <c r="J825" i="1"/>
  <c r="K825" i="1"/>
  <c r="A826" i="1"/>
  <c r="B826" i="1"/>
  <c r="C826" i="1"/>
  <c r="D826" i="1"/>
  <c r="E826" i="1"/>
  <c r="F826" i="1"/>
  <c r="G826" i="1"/>
  <c r="H826" i="1"/>
  <c r="I826" i="1"/>
  <c r="J826" i="1"/>
  <c r="K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B828" i="1"/>
  <c r="C828" i="1"/>
  <c r="D828" i="1"/>
  <c r="E828" i="1"/>
  <c r="F828" i="1"/>
  <c r="G828" i="1"/>
  <c r="H828" i="1"/>
  <c r="I828" i="1"/>
  <c r="J828" i="1"/>
  <c r="K828" i="1"/>
  <c r="A829" i="1"/>
  <c r="B829" i="1"/>
  <c r="C829" i="1"/>
  <c r="D829" i="1"/>
  <c r="E829" i="1"/>
  <c r="F829" i="1"/>
  <c r="G829" i="1"/>
  <c r="H829" i="1"/>
  <c r="I829" i="1"/>
  <c r="J829" i="1"/>
  <c r="K829" i="1"/>
  <c r="A830" i="1"/>
  <c r="B830" i="1"/>
  <c r="C830" i="1"/>
  <c r="D830" i="1"/>
  <c r="E830" i="1"/>
  <c r="F830" i="1"/>
  <c r="G830" i="1"/>
  <c r="H830" i="1"/>
  <c r="I830" i="1"/>
  <c r="J830" i="1"/>
  <c r="K830" i="1"/>
  <c r="A831" i="1"/>
  <c r="B831" i="1"/>
  <c r="C831" i="1"/>
  <c r="D831" i="1"/>
  <c r="E831" i="1"/>
  <c r="F831" i="1"/>
  <c r="G831" i="1"/>
  <c r="H831" i="1"/>
  <c r="I831" i="1"/>
  <c r="J831" i="1"/>
  <c r="K831" i="1"/>
  <c r="A832" i="1"/>
  <c r="B832" i="1"/>
  <c r="C832" i="1"/>
  <c r="D832" i="1"/>
  <c r="E832" i="1"/>
  <c r="F832" i="1"/>
  <c r="G832" i="1"/>
  <c r="H832" i="1"/>
  <c r="I832" i="1"/>
  <c r="J832" i="1"/>
  <c r="K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B834" i="1"/>
  <c r="C834" i="1"/>
  <c r="D834" i="1"/>
  <c r="E834" i="1"/>
  <c r="F834" i="1"/>
  <c r="G834" i="1"/>
  <c r="H834" i="1"/>
  <c r="I834" i="1"/>
  <c r="J834" i="1"/>
  <c r="K834" i="1"/>
  <c r="A835" i="1"/>
  <c r="B835" i="1"/>
  <c r="C835" i="1"/>
  <c r="D835" i="1"/>
  <c r="E835" i="1"/>
  <c r="F835" i="1"/>
  <c r="G835" i="1"/>
  <c r="H835" i="1"/>
  <c r="I835" i="1"/>
  <c r="J835" i="1"/>
  <c r="K835" i="1"/>
  <c r="A836" i="1"/>
  <c r="B836" i="1"/>
  <c r="C836" i="1"/>
  <c r="D836" i="1"/>
  <c r="E836" i="1"/>
  <c r="F836" i="1"/>
  <c r="G836" i="1"/>
  <c r="H836" i="1"/>
  <c r="I836" i="1"/>
  <c r="J836" i="1"/>
  <c r="K836" i="1"/>
  <c r="A837" i="1"/>
  <c r="B837" i="1"/>
  <c r="C837" i="1"/>
  <c r="D837" i="1"/>
  <c r="E837" i="1"/>
  <c r="F837" i="1"/>
  <c r="G837" i="1"/>
  <c r="H837" i="1"/>
  <c r="I837" i="1"/>
  <c r="J837" i="1"/>
  <c r="K837" i="1"/>
  <c r="A838" i="1"/>
  <c r="B838" i="1"/>
  <c r="C838" i="1"/>
  <c r="D838" i="1"/>
  <c r="E838" i="1"/>
  <c r="F838" i="1"/>
  <c r="G838" i="1"/>
  <c r="H838" i="1"/>
  <c r="I838" i="1"/>
  <c r="J838" i="1"/>
  <c r="K838" i="1"/>
  <c r="A839" i="1"/>
  <c r="B839" i="1"/>
  <c r="C839" i="1"/>
  <c r="D839" i="1"/>
  <c r="E839" i="1"/>
  <c r="F839" i="1"/>
  <c r="G839" i="1"/>
  <c r="H839" i="1"/>
  <c r="I839" i="1"/>
  <c r="J839" i="1"/>
  <c r="K839" i="1"/>
  <c r="A840" i="1"/>
  <c r="B840" i="1"/>
  <c r="C840" i="1"/>
  <c r="D840" i="1"/>
  <c r="E840" i="1"/>
  <c r="F840" i="1"/>
  <c r="G840" i="1"/>
  <c r="H840" i="1"/>
  <c r="I840" i="1"/>
  <c r="J840" i="1"/>
  <c r="K840" i="1"/>
  <c r="A841" i="1"/>
  <c r="B841" i="1"/>
  <c r="C841" i="1"/>
  <c r="D841" i="1"/>
  <c r="E841" i="1"/>
  <c r="F841" i="1"/>
  <c r="G841" i="1"/>
  <c r="H841" i="1"/>
  <c r="I841" i="1"/>
  <c r="J841" i="1"/>
  <c r="K841" i="1"/>
  <c r="A842" i="1"/>
  <c r="B842" i="1"/>
  <c r="C842" i="1"/>
  <c r="D842" i="1"/>
  <c r="E842" i="1"/>
  <c r="F842" i="1"/>
  <c r="G842" i="1"/>
  <c r="H842" i="1"/>
  <c r="I842" i="1"/>
  <c r="J842" i="1"/>
  <c r="K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B844" i="1"/>
  <c r="C844" i="1"/>
  <c r="D844" i="1"/>
  <c r="E844" i="1"/>
  <c r="F844" i="1"/>
  <c r="G844" i="1"/>
  <c r="H844" i="1"/>
  <c r="I844" i="1"/>
  <c r="J844" i="1"/>
  <c r="K844" i="1"/>
  <c r="A845" i="1"/>
  <c r="B845" i="1"/>
  <c r="C845" i="1"/>
  <c r="D845" i="1"/>
  <c r="E845" i="1"/>
  <c r="F845" i="1"/>
  <c r="G845" i="1"/>
  <c r="H845" i="1"/>
  <c r="I845" i="1"/>
  <c r="J845" i="1"/>
  <c r="K845" i="1"/>
  <c r="A846" i="1"/>
  <c r="B846" i="1"/>
  <c r="C846" i="1"/>
  <c r="D846" i="1"/>
  <c r="E846" i="1"/>
  <c r="F846" i="1"/>
  <c r="G846" i="1"/>
  <c r="H846" i="1"/>
  <c r="I846" i="1"/>
  <c r="J846" i="1"/>
  <c r="K846" i="1"/>
  <c r="A847" i="1"/>
  <c r="B847" i="1"/>
  <c r="C847" i="1"/>
  <c r="D847" i="1"/>
  <c r="E847" i="1"/>
  <c r="F847" i="1"/>
  <c r="G847" i="1"/>
  <c r="H847" i="1"/>
  <c r="I847" i="1"/>
  <c r="J847" i="1"/>
  <c r="K847" i="1"/>
  <c r="A848" i="1"/>
  <c r="B848" i="1"/>
  <c r="C848" i="1"/>
  <c r="D848" i="1"/>
  <c r="E848" i="1"/>
  <c r="F848" i="1"/>
  <c r="G848" i="1"/>
  <c r="H848" i="1"/>
  <c r="I848" i="1"/>
  <c r="J848" i="1"/>
  <c r="K848" i="1"/>
  <c r="A849" i="1"/>
  <c r="B849" i="1"/>
  <c r="C849" i="1"/>
  <c r="D849" i="1"/>
  <c r="E849" i="1"/>
  <c r="F849" i="1"/>
  <c r="G849" i="1"/>
  <c r="H849" i="1"/>
  <c r="I849" i="1"/>
  <c r="J849" i="1"/>
  <c r="K849" i="1"/>
  <c r="A850" i="1"/>
  <c r="B850" i="1"/>
  <c r="C850" i="1"/>
  <c r="D850" i="1"/>
  <c r="E850" i="1"/>
  <c r="F850" i="1"/>
  <c r="G850" i="1"/>
  <c r="H850" i="1"/>
  <c r="I850" i="1"/>
  <c r="J850" i="1"/>
  <c r="K850" i="1"/>
  <c r="A851" i="1"/>
  <c r="B851" i="1"/>
  <c r="C851" i="1"/>
  <c r="D851" i="1"/>
  <c r="E851" i="1"/>
  <c r="F851" i="1"/>
  <c r="G851" i="1"/>
  <c r="H851" i="1"/>
  <c r="I851" i="1"/>
  <c r="J851" i="1"/>
  <c r="K851" i="1"/>
  <c r="A852" i="1"/>
  <c r="B852" i="1"/>
  <c r="C852" i="1"/>
  <c r="D852" i="1"/>
  <c r="E852" i="1"/>
  <c r="F852" i="1"/>
  <c r="G852" i="1"/>
  <c r="H852" i="1"/>
  <c r="I852" i="1"/>
  <c r="J852" i="1"/>
  <c r="K852" i="1"/>
  <c r="A853" i="1"/>
  <c r="B853" i="1"/>
  <c r="C853" i="1"/>
  <c r="D853" i="1"/>
  <c r="E853" i="1"/>
  <c r="F853" i="1"/>
  <c r="G853" i="1"/>
  <c r="H853" i="1"/>
  <c r="I853" i="1"/>
  <c r="J853" i="1"/>
  <c r="K853" i="1"/>
  <c r="A854" i="1"/>
  <c r="B854" i="1"/>
  <c r="C854" i="1"/>
  <c r="D854" i="1"/>
  <c r="E854" i="1"/>
  <c r="F854" i="1"/>
  <c r="G854" i="1"/>
  <c r="H854" i="1"/>
  <c r="I854" i="1"/>
  <c r="J854" i="1"/>
  <c r="K854" i="1"/>
  <c r="A855" i="1"/>
  <c r="B855" i="1"/>
  <c r="C855" i="1"/>
  <c r="D855" i="1"/>
  <c r="E855" i="1"/>
  <c r="F855" i="1"/>
  <c r="G855" i="1"/>
  <c r="H855" i="1"/>
  <c r="I855" i="1"/>
  <c r="J855" i="1"/>
  <c r="K855" i="1"/>
  <c r="A856" i="1"/>
  <c r="B856" i="1"/>
  <c r="C856" i="1"/>
  <c r="D856" i="1"/>
  <c r="E856" i="1"/>
  <c r="F856" i="1"/>
  <c r="G856" i="1"/>
  <c r="H856" i="1"/>
  <c r="I856" i="1"/>
  <c r="J856" i="1"/>
  <c r="K856" i="1"/>
  <c r="A857" i="1"/>
  <c r="B857" i="1"/>
  <c r="C857" i="1"/>
  <c r="D857" i="1"/>
  <c r="E857" i="1"/>
  <c r="F857" i="1"/>
  <c r="G857" i="1"/>
  <c r="H857" i="1"/>
  <c r="I857" i="1"/>
  <c r="J857" i="1"/>
  <c r="K857" i="1"/>
  <c r="A858" i="1"/>
  <c r="B858" i="1"/>
  <c r="C858" i="1"/>
  <c r="D858" i="1"/>
  <c r="E858" i="1"/>
  <c r="F858" i="1"/>
  <c r="G858" i="1"/>
  <c r="H858" i="1"/>
  <c r="I858" i="1"/>
  <c r="J858" i="1"/>
  <c r="K858" i="1"/>
  <c r="A859" i="1"/>
  <c r="B859" i="1"/>
  <c r="C859" i="1"/>
  <c r="D859" i="1"/>
  <c r="E859" i="1"/>
  <c r="F859" i="1"/>
  <c r="G859" i="1"/>
  <c r="H859" i="1"/>
  <c r="I859" i="1"/>
  <c r="J859" i="1"/>
  <c r="K859" i="1"/>
  <c r="A860" i="1"/>
  <c r="B860" i="1"/>
  <c r="C860" i="1"/>
  <c r="D860" i="1"/>
  <c r="E860" i="1"/>
  <c r="F860" i="1"/>
  <c r="G860" i="1"/>
  <c r="H860" i="1"/>
  <c r="I860" i="1"/>
  <c r="J860" i="1"/>
  <c r="K860" i="1"/>
  <c r="A861" i="1"/>
  <c r="B861" i="1"/>
  <c r="C861" i="1"/>
  <c r="D861" i="1"/>
  <c r="E861" i="1"/>
  <c r="F861" i="1"/>
  <c r="G861" i="1"/>
  <c r="H861" i="1"/>
  <c r="I861" i="1"/>
  <c r="J861" i="1"/>
  <c r="K861" i="1"/>
  <c r="A862" i="1"/>
  <c r="B862" i="1"/>
  <c r="C862" i="1"/>
  <c r="D862" i="1"/>
  <c r="E862" i="1"/>
  <c r="F862" i="1"/>
  <c r="G862" i="1"/>
  <c r="H862" i="1"/>
  <c r="I862" i="1"/>
  <c r="J862" i="1"/>
  <c r="K862" i="1"/>
  <c r="A863" i="1"/>
  <c r="B863" i="1"/>
  <c r="C863" i="1"/>
  <c r="D863" i="1"/>
  <c r="E863" i="1"/>
  <c r="F863" i="1"/>
  <c r="G863" i="1"/>
  <c r="H863" i="1"/>
  <c r="I863" i="1"/>
  <c r="J863" i="1"/>
  <c r="K863" i="1"/>
  <c r="A864" i="1"/>
  <c r="B864" i="1"/>
  <c r="C864" i="1"/>
  <c r="D864" i="1"/>
  <c r="E864" i="1"/>
  <c r="F864" i="1"/>
  <c r="G864" i="1"/>
  <c r="H864" i="1"/>
  <c r="I864" i="1"/>
  <c r="J864" i="1"/>
  <c r="K864" i="1"/>
  <c r="A865" i="1"/>
  <c r="B865" i="1"/>
  <c r="C865" i="1"/>
  <c r="D865" i="1"/>
  <c r="E865" i="1"/>
  <c r="F865" i="1"/>
  <c r="G865" i="1"/>
  <c r="H865" i="1"/>
  <c r="I865" i="1"/>
  <c r="J865" i="1"/>
  <c r="K865" i="1"/>
  <c r="A866" i="1"/>
  <c r="B866" i="1"/>
  <c r="C866" i="1"/>
  <c r="D866" i="1"/>
  <c r="E866" i="1"/>
  <c r="F866" i="1"/>
  <c r="G866" i="1"/>
  <c r="H866" i="1"/>
  <c r="I866" i="1"/>
  <c r="J866" i="1"/>
  <c r="K866" i="1"/>
  <c r="A867" i="1"/>
  <c r="B867" i="1"/>
  <c r="C867" i="1"/>
  <c r="D867" i="1"/>
  <c r="E867" i="1"/>
  <c r="F867" i="1"/>
  <c r="G867" i="1"/>
  <c r="H867" i="1"/>
  <c r="I867" i="1"/>
  <c r="J867" i="1"/>
  <c r="K867" i="1"/>
  <c r="A868" i="1"/>
  <c r="B868" i="1"/>
  <c r="C868" i="1"/>
  <c r="D868" i="1"/>
  <c r="E868" i="1"/>
  <c r="F868" i="1"/>
  <c r="G868" i="1"/>
  <c r="H868" i="1"/>
  <c r="I868" i="1"/>
  <c r="J868" i="1"/>
  <c r="K868" i="1"/>
  <c r="A869" i="1"/>
  <c r="B869" i="1"/>
  <c r="C869" i="1"/>
  <c r="D869" i="1"/>
  <c r="E869" i="1"/>
  <c r="F869" i="1"/>
  <c r="G869" i="1"/>
  <c r="H869" i="1"/>
  <c r="I869" i="1"/>
  <c r="J869" i="1"/>
  <c r="K869" i="1"/>
  <c r="A870" i="1"/>
  <c r="B870" i="1"/>
  <c r="C870" i="1"/>
  <c r="D870" i="1"/>
  <c r="E870" i="1"/>
  <c r="F870" i="1"/>
  <c r="G870" i="1"/>
  <c r="H870" i="1"/>
  <c r="I870" i="1"/>
  <c r="J870" i="1"/>
  <c r="K870" i="1"/>
  <c r="A871" i="1"/>
  <c r="B871" i="1"/>
  <c r="C871" i="1"/>
  <c r="D871" i="1"/>
  <c r="E871" i="1"/>
  <c r="F871" i="1"/>
  <c r="G871" i="1"/>
  <c r="H871" i="1"/>
  <c r="I871" i="1"/>
  <c r="J871" i="1"/>
  <c r="K871" i="1"/>
  <c r="A872" i="1"/>
  <c r="B872" i="1"/>
  <c r="C872" i="1"/>
  <c r="D872" i="1"/>
  <c r="E872" i="1"/>
  <c r="F872" i="1"/>
  <c r="G872" i="1"/>
  <c r="H872" i="1"/>
  <c r="I872" i="1"/>
  <c r="J872" i="1"/>
  <c r="K872" i="1"/>
  <c r="A873" i="1"/>
  <c r="B873" i="1"/>
  <c r="C873" i="1"/>
  <c r="D873" i="1"/>
  <c r="E873" i="1"/>
  <c r="F873" i="1"/>
  <c r="G873" i="1"/>
  <c r="H873" i="1"/>
  <c r="I873" i="1"/>
  <c r="J873" i="1"/>
  <c r="K873" i="1"/>
  <c r="A874" i="1"/>
  <c r="B874" i="1"/>
  <c r="C874" i="1"/>
  <c r="D874" i="1"/>
  <c r="E874" i="1"/>
  <c r="F874" i="1"/>
  <c r="G874" i="1"/>
  <c r="H874" i="1"/>
  <c r="I874" i="1"/>
  <c r="J874" i="1"/>
  <c r="K874" i="1"/>
  <c r="A875" i="1"/>
  <c r="B875" i="1"/>
  <c r="C875" i="1"/>
  <c r="D875" i="1"/>
  <c r="E875" i="1"/>
  <c r="F875" i="1"/>
  <c r="G875" i="1"/>
  <c r="H875" i="1"/>
  <c r="I875" i="1"/>
  <c r="J875" i="1"/>
  <c r="K875" i="1"/>
  <c r="A876" i="1"/>
  <c r="B876" i="1"/>
  <c r="C876" i="1"/>
  <c r="D876" i="1"/>
  <c r="E876" i="1"/>
  <c r="F876" i="1"/>
  <c r="G876" i="1"/>
  <c r="H876" i="1"/>
  <c r="I876" i="1"/>
  <c r="J876" i="1"/>
  <c r="K876" i="1"/>
  <c r="A877" i="1"/>
  <c r="B877" i="1"/>
  <c r="C877" i="1"/>
  <c r="D877" i="1"/>
  <c r="E877" i="1"/>
  <c r="F877" i="1"/>
  <c r="G877" i="1"/>
  <c r="H877" i="1"/>
  <c r="I877" i="1"/>
  <c r="J877" i="1"/>
  <c r="K877" i="1"/>
  <c r="A878" i="1"/>
  <c r="B878" i="1"/>
  <c r="C878" i="1"/>
  <c r="D878" i="1"/>
  <c r="E878" i="1"/>
  <c r="F878" i="1"/>
  <c r="G878" i="1"/>
  <c r="H878" i="1"/>
  <c r="I878" i="1"/>
  <c r="J878" i="1"/>
  <c r="K878" i="1"/>
  <c r="A879" i="1"/>
  <c r="B879" i="1"/>
  <c r="C879" i="1"/>
  <c r="D879" i="1"/>
  <c r="E879" i="1"/>
  <c r="F879" i="1"/>
  <c r="G879" i="1"/>
  <c r="H879" i="1"/>
  <c r="I879" i="1"/>
  <c r="J879" i="1"/>
  <c r="K879" i="1"/>
  <c r="A880" i="1"/>
  <c r="B880" i="1"/>
  <c r="C880" i="1"/>
  <c r="D880" i="1"/>
  <c r="E880" i="1"/>
  <c r="F880" i="1"/>
  <c r="G880" i="1"/>
  <c r="H880" i="1"/>
  <c r="I880" i="1"/>
  <c r="J880" i="1"/>
  <c r="K880" i="1"/>
  <c r="A881" i="1"/>
  <c r="B881" i="1"/>
  <c r="C881" i="1"/>
  <c r="D881" i="1"/>
  <c r="E881" i="1"/>
  <c r="F881" i="1"/>
  <c r="G881" i="1"/>
  <c r="H881" i="1"/>
  <c r="I881" i="1"/>
  <c r="J881" i="1"/>
  <c r="K881" i="1"/>
  <c r="A882" i="1"/>
  <c r="B882" i="1"/>
  <c r="C882" i="1"/>
  <c r="D882" i="1"/>
  <c r="E882" i="1"/>
  <c r="F882" i="1"/>
  <c r="G882" i="1"/>
  <c r="H882" i="1"/>
  <c r="I882" i="1"/>
  <c r="J882" i="1"/>
  <c r="K882" i="1"/>
  <c r="A883" i="1"/>
  <c r="B883" i="1"/>
  <c r="C883" i="1"/>
  <c r="D883" i="1"/>
  <c r="E883" i="1"/>
  <c r="F883" i="1"/>
  <c r="G883" i="1"/>
  <c r="H883" i="1"/>
  <c r="I883" i="1"/>
  <c r="J883" i="1"/>
  <c r="K883" i="1"/>
  <c r="A884" i="1"/>
  <c r="B884" i="1"/>
  <c r="C884" i="1"/>
  <c r="D884" i="1"/>
  <c r="E884" i="1"/>
  <c r="F884" i="1"/>
  <c r="G884" i="1"/>
  <c r="H884" i="1"/>
  <c r="I884" i="1"/>
  <c r="J884" i="1"/>
  <c r="K884" i="1"/>
  <c r="A885" i="1"/>
  <c r="B885" i="1"/>
  <c r="C885" i="1"/>
  <c r="D885" i="1"/>
  <c r="E885" i="1"/>
  <c r="F885" i="1"/>
  <c r="G885" i="1"/>
  <c r="H885" i="1"/>
  <c r="I885" i="1"/>
  <c r="J885" i="1"/>
  <c r="K885" i="1"/>
  <c r="A886" i="1"/>
  <c r="B886" i="1"/>
  <c r="C886" i="1"/>
  <c r="D886" i="1"/>
  <c r="E886" i="1"/>
  <c r="F886" i="1"/>
  <c r="G886" i="1"/>
  <c r="H886" i="1"/>
  <c r="I886" i="1"/>
  <c r="J886" i="1"/>
  <c r="K886" i="1"/>
  <c r="A887" i="1"/>
  <c r="B887" i="1"/>
  <c r="C887" i="1"/>
  <c r="D887" i="1"/>
  <c r="E887" i="1"/>
  <c r="F887" i="1"/>
  <c r="G887" i="1"/>
  <c r="H887" i="1"/>
  <c r="I887" i="1"/>
  <c r="J887" i="1"/>
  <c r="K887" i="1"/>
  <c r="A888" i="1"/>
  <c r="B888" i="1"/>
  <c r="C888" i="1"/>
  <c r="D888" i="1"/>
  <c r="E888" i="1"/>
  <c r="F888" i="1"/>
  <c r="G888" i="1"/>
  <c r="H888" i="1"/>
  <c r="I888" i="1"/>
  <c r="J888" i="1"/>
  <c r="K888" i="1"/>
  <c r="A889" i="1"/>
  <c r="B889" i="1"/>
  <c r="C889" i="1"/>
  <c r="D889" i="1"/>
  <c r="E889" i="1"/>
  <c r="F889" i="1"/>
  <c r="G889" i="1"/>
  <c r="H889" i="1"/>
  <c r="I889" i="1"/>
  <c r="J889" i="1"/>
  <c r="K889" i="1"/>
  <c r="A890" i="1"/>
  <c r="B890" i="1"/>
  <c r="C890" i="1"/>
  <c r="D890" i="1"/>
  <c r="E890" i="1"/>
  <c r="F890" i="1"/>
  <c r="G890" i="1"/>
  <c r="H890" i="1"/>
  <c r="I890" i="1"/>
  <c r="J890" i="1"/>
  <c r="K890" i="1"/>
  <c r="A891" i="1"/>
  <c r="B891" i="1"/>
  <c r="C891" i="1"/>
  <c r="D891" i="1"/>
  <c r="E891" i="1"/>
  <c r="F891" i="1"/>
  <c r="G891" i="1"/>
  <c r="H891" i="1"/>
  <c r="I891" i="1"/>
  <c r="J891" i="1"/>
  <c r="K891" i="1"/>
  <c r="A892" i="1"/>
  <c r="B892" i="1"/>
  <c r="C892" i="1"/>
  <c r="D892" i="1"/>
  <c r="E892" i="1"/>
  <c r="F892" i="1"/>
  <c r="G892" i="1"/>
  <c r="H892" i="1"/>
  <c r="I892" i="1"/>
  <c r="J892" i="1"/>
  <c r="K892" i="1"/>
  <c r="A893" i="1"/>
  <c r="B893" i="1"/>
  <c r="C893" i="1"/>
  <c r="D893" i="1"/>
  <c r="E893" i="1"/>
  <c r="F893" i="1"/>
  <c r="G893" i="1"/>
  <c r="H893" i="1"/>
  <c r="I893" i="1"/>
  <c r="J893" i="1"/>
  <c r="K893" i="1"/>
  <c r="A894" i="1"/>
  <c r="B894" i="1"/>
  <c r="C894" i="1"/>
  <c r="D894" i="1"/>
  <c r="E894" i="1"/>
  <c r="F894" i="1"/>
  <c r="G894" i="1"/>
  <c r="H894" i="1"/>
  <c r="I894" i="1"/>
  <c r="J894" i="1"/>
  <c r="K894" i="1"/>
  <c r="A895" i="1"/>
  <c r="B895" i="1"/>
  <c r="C895" i="1"/>
  <c r="D895" i="1"/>
  <c r="E895" i="1"/>
  <c r="F895" i="1"/>
  <c r="G895" i="1"/>
  <c r="H895" i="1"/>
  <c r="I895" i="1"/>
  <c r="J895" i="1"/>
  <c r="K895" i="1"/>
  <c r="A896" i="1"/>
  <c r="B896" i="1"/>
  <c r="C896" i="1"/>
  <c r="D896" i="1"/>
  <c r="E896" i="1"/>
  <c r="F896" i="1"/>
  <c r="G896" i="1"/>
  <c r="H896" i="1"/>
  <c r="I896" i="1"/>
  <c r="J896" i="1"/>
  <c r="K896" i="1"/>
  <c r="A897" i="1"/>
  <c r="B897" i="1"/>
  <c r="C897" i="1"/>
  <c r="D897" i="1"/>
  <c r="E897" i="1"/>
  <c r="F897" i="1"/>
  <c r="G897" i="1"/>
  <c r="H897" i="1"/>
  <c r="I897" i="1"/>
  <c r="J897" i="1"/>
  <c r="K897" i="1"/>
  <c r="A898" i="1"/>
  <c r="B898" i="1"/>
  <c r="C898" i="1"/>
  <c r="D898" i="1"/>
  <c r="E898" i="1"/>
  <c r="F898" i="1"/>
  <c r="G898" i="1"/>
  <c r="H898" i="1"/>
  <c r="I898" i="1"/>
  <c r="J898" i="1"/>
  <c r="K898" i="1"/>
  <c r="A899" i="1"/>
  <c r="B899" i="1"/>
  <c r="C899" i="1"/>
  <c r="D899" i="1"/>
  <c r="E899" i="1"/>
  <c r="F899" i="1"/>
  <c r="G899" i="1"/>
  <c r="H899" i="1"/>
  <c r="I899" i="1"/>
  <c r="J899" i="1"/>
  <c r="K899" i="1"/>
  <c r="A900" i="1"/>
  <c r="B900" i="1"/>
  <c r="C900" i="1"/>
  <c r="D900" i="1"/>
  <c r="E900" i="1"/>
  <c r="F900" i="1"/>
  <c r="G900" i="1"/>
  <c r="H900" i="1"/>
  <c r="I900" i="1"/>
  <c r="J900" i="1"/>
  <c r="K900" i="1"/>
  <c r="A901" i="1"/>
  <c r="B901" i="1"/>
  <c r="C901" i="1"/>
  <c r="D901" i="1"/>
  <c r="E901" i="1"/>
  <c r="F901" i="1"/>
  <c r="G901" i="1"/>
  <c r="H901" i="1"/>
  <c r="I901" i="1"/>
  <c r="J901" i="1"/>
  <c r="K901" i="1"/>
  <c r="A902" i="1"/>
  <c r="B902" i="1"/>
  <c r="C902" i="1"/>
  <c r="D902" i="1"/>
  <c r="E902" i="1"/>
  <c r="F902" i="1"/>
  <c r="G902" i="1"/>
  <c r="H902" i="1"/>
  <c r="I902" i="1"/>
  <c r="J902" i="1"/>
  <c r="K902" i="1"/>
  <c r="A903" i="1"/>
  <c r="B903" i="1"/>
  <c r="C903" i="1"/>
  <c r="D903" i="1"/>
  <c r="E903" i="1"/>
  <c r="F903" i="1"/>
  <c r="G903" i="1"/>
  <c r="H903" i="1"/>
  <c r="I903" i="1"/>
  <c r="J903" i="1"/>
  <c r="K903" i="1"/>
  <c r="A904" i="1"/>
  <c r="B904" i="1"/>
  <c r="C904" i="1"/>
  <c r="D904" i="1"/>
  <c r="E904" i="1"/>
  <c r="F904" i="1"/>
  <c r="G904" i="1"/>
  <c r="H904" i="1"/>
  <c r="I904" i="1"/>
  <c r="J904" i="1"/>
  <c r="K904" i="1"/>
  <c r="A905" i="1"/>
  <c r="B905" i="1"/>
  <c r="C905" i="1"/>
  <c r="D905" i="1"/>
  <c r="E905" i="1"/>
  <c r="F905" i="1"/>
  <c r="G905" i="1"/>
  <c r="H905" i="1"/>
  <c r="I905" i="1"/>
  <c r="J905" i="1"/>
  <c r="K905" i="1"/>
  <c r="A906" i="1"/>
  <c r="B906" i="1"/>
  <c r="C906" i="1"/>
  <c r="D906" i="1"/>
  <c r="E906" i="1"/>
  <c r="F906" i="1"/>
  <c r="G906" i="1"/>
  <c r="H906" i="1"/>
  <c r="I906" i="1"/>
  <c r="J906" i="1"/>
  <c r="K906" i="1"/>
  <c r="A907" i="1"/>
  <c r="B907" i="1"/>
  <c r="C907" i="1"/>
  <c r="D907" i="1"/>
  <c r="E907" i="1"/>
  <c r="F907" i="1"/>
  <c r="G907" i="1"/>
  <c r="H907" i="1"/>
  <c r="I907" i="1"/>
  <c r="J907" i="1"/>
  <c r="K907" i="1"/>
  <c r="A908" i="1"/>
  <c r="B908" i="1"/>
  <c r="C908" i="1"/>
  <c r="D908" i="1"/>
  <c r="E908" i="1"/>
  <c r="F908" i="1"/>
  <c r="G908" i="1"/>
  <c r="H908" i="1"/>
  <c r="I908" i="1"/>
  <c r="J908" i="1"/>
  <c r="K908" i="1"/>
  <c r="A909" i="1"/>
  <c r="B909" i="1"/>
  <c r="C909" i="1"/>
  <c r="D909" i="1"/>
  <c r="E909" i="1"/>
  <c r="F909" i="1"/>
  <c r="G909" i="1"/>
  <c r="H909" i="1"/>
  <c r="I909" i="1"/>
  <c r="J909" i="1"/>
  <c r="K909" i="1"/>
  <c r="A910" i="1"/>
  <c r="B910" i="1"/>
  <c r="C910" i="1"/>
  <c r="D910" i="1"/>
  <c r="E910" i="1"/>
  <c r="F910" i="1"/>
  <c r="G910" i="1"/>
  <c r="H910" i="1"/>
  <c r="I910" i="1"/>
  <c r="J910" i="1"/>
  <c r="K910" i="1"/>
  <c r="A911" i="1"/>
  <c r="B911" i="1"/>
  <c r="C911" i="1"/>
  <c r="D911" i="1"/>
  <c r="E911" i="1"/>
  <c r="F911" i="1"/>
  <c r="G911" i="1"/>
  <c r="H911" i="1"/>
  <c r="I911" i="1"/>
  <c r="J911" i="1"/>
  <c r="K911" i="1"/>
  <c r="A912" i="1"/>
  <c r="B912" i="1"/>
  <c r="C912" i="1"/>
  <c r="D912" i="1"/>
  <c r="E912" i="1"/>
  <c r="F912" i="1"/>
  <c r="G912" i="1"/>
  <c r="H912" i="1"/>
  <c r="I912" i="1"/>
  <c r="J912" i="1"/>
  <c r="K912" i="1"/>
  <c r="A913" i="1"/>
  <c r="B913" i="1"/>
  <c r="C913" i="1"/>
  <c r="D913" i="1"/>
  <c r="E913" i="1"/>
  <c r="F913" i="1"/>
  <c r="G913" i="1"/>
  <c r="H913" i="1"/>
  <c r="I913" i="1"/>
  <c r="J913" i="1"/>
  <c r="K913" i="1"/>
  <c r="A914" i="1"/>
  <c r="B914" i="1"/>
  <c r="C914" i="1"/>
  <c r="D914" i="1"/>
  <c r="E914" i="1"/>
  <c r="F914" i="1"/>
  <c r="G914" i="1"/>
  <c r="H914" i="1"/>
  <c r="I914" i="1"/>
  <c r="J914" i="1"/>
  <c r="K914" i="1"/>
  <c r="A915" i="1"/>
  <c r="B915" i="1"/>
  <c r="C915" i="1"/>
  <c r="D915" i="1"/>
  <c r="E915" i="1"/>
  <c r="F915" i="1"/>
  <c r="G915" i="1"/>
  <c r="H915" i="1"/>
  <c r="I915" i="1"/>
  <c r="J915" i="1"/>
  <c r="K915" i="1"/>
  <c r="A916" i="1"/>
  <c r="B916" i="1"/>
  <c r="C916" i="1"/>
  <c r="D916" i="1"/>
  <c r="E916" i="1"/>
  <c r="F916" i="1"/>
  <c r="G916" i="1"/>
  <c r="H916" i="1"/>
  <c r="I916" i="1"/>
  <c r="J916" i="1"/>
  <c r="K916" i="1"/>
  <c r="A917" i="1"/>
  <c r="B917" i="1"/>
  <c r="C917" i="1"/>
  <c r="D917" i="1"/>
  <c r="E917" i="1"/>
  <c r="F917" i="1"/>
  <c r="G917" i="1"/>
  <c r="H917" i="1"/>
  <c r="I917" i="1"/>
  <c r="J917" i="1"/>
  <c r="K917" i="1"/>
  <c r="A918" i="1"/>
  <c r="B918" i="1"/>
  <c r="C918" i="1"/>
  <c r="D918" i="1"/>
  <c r="E918" i="1"/>
  <c r="F918" i="1"/>
  <c r="G918" i="1"/>
  <c r="H918" i="1"/>
  <c r="I918" i="1"/>
  <c r="J918" i="1"/>
  <c r="K918" i="1"/>
  <c r="A919" i="1"/>
  <c r="B919" i="1"/>
  <c r="C919" i="1"/>
  <c r="D919" i="1"/>
  <c r="E919" i="1"/>
  <c r="F919" i="1"/>
  <c r="G919" i="1"/>
  <c r="H919" i="1"/>
  <c r="I919" i="1"/>
  <c r="J919" i="1"/>
  <c r="K919" i="1"/>
  <c r="A920" i="1"/>
  <c r="B920" i="1"/>
  <c r="C920" i="1"/>
  <c r="D920" i="1"/>
  <c r="E920" i="1"/>
  <c r="F920" i="1"/>
  <c r="G920" i="1"/>
  <c r="H920" i="1"/>
  <c r="I920" i="1"/>
  <c r="J920" i="1"/>
  <c r="K920" i="1"/>
  <c r="A921" i="1"/>
  <c r="B921" i="1"/>
  <c r="C921" i="1"/>
  <c r="D921" i="1"/>
  <c r="E921" i="1"/>
  <c r="F921" i="1"/>
  <c r="G921" i="1"/>
  <c r="H921" i="1"/>
  <c r="I921" i="1"/>
  <c r="J921" i="1"/>
  <c r="K921" i="1"/>
  <c r="A922" i="1"/>
  <c r="B922" i="1"/>
  <c r="C922" i="1"/>
  <c r="D922" i="1"/>
  <c r="E922" i="1"/>
  <c r="F922" i="1"/>
  <c r="G922" i="1"/>
  <c r="H922" i="1"/>
  <c r="I922" i="1"/>
  <c r="J922" i="1"/>
  <c r="K922" i="1"/>
  <c r="A923" i="1"/>
  <c r="B923" i="1"/>
  <c r="C923" i="1"/>
  <c r="D923" i="1"/>
  <c r="E923" i="1"/>
  <c r="F923" i="1"/>
  <c r="G923" i="1"/>
  <c r="H923" i="1"/>
  <c r="I923" i="1"/>
  <c r="J923" i="1"/>
  <c r="K923" i="1"/>
  <c r="A924" i="1"/>
  <c r="B924" i="1"/>
  <c r="C924" i="1"/>
  <c r="D924" i="1"/>
  <c r="E924" i="1"/>
  <c r="F924" i="1"/>
  <c r="G924" i="1"/>
  <c r="H924" i="1"/>
  <c r="I924" i="1"/>
  <c r="J924" i="1"/>
  <c r="K924" i="1"/>
  <c r="A925" i="1"/>
  <c r="B925" i="1"/>
  <c r="C925" i="1"/>
  <c r="D925" i="1"/>
  <c r="E925" i="1"/>
  <c r="F925" i="1"/>
  <c r="G925" i="1"/>
  <c r="H925" i="1"/>
  <c r="I925" i="1"/>
  <c r="J925" i="1"/>
  <c r="K925" i="1"/>
  <c r="A926" i="1"/>
  <c r="B926" i="1"/>
  <c r="C926" i="1"/>
  <c r="D926" i="1"/>
  <c r="E926" i="1"/>
  <c r="F926" i="1"/>
  <c r="G926" i="1"/>
  <c r="H926" i="1"/>
  <c r="I926" i="1"/>
  <c r="J926" i="1"/>
  <c r="K926" i="1"/>
  <c r="A927" i="1"/>
  <c r="B927" i="1"/>
  <c r="C927" i="1"/>
  <c r="D927" i="1"/>
  <c r="E927" i="1"/>
  <c r="F927" i="1"/>
  <c r="G927" i="1"/>
  <c r="H927" i="1"/>
  <c r="I927" i="1"/>
  <c r="J927" i="1"/>
  <c r="K927" i="1"/>
  <c r="A928" i="1"/>
  <c r="B928" i="1"/>
  <c r="C928" i="1"/>
  <c r="D928" i="1"/>
  <c r="E928" i="1"/>
  <c r="F928" i="1"/>
  <c r="G928" i="1"/>
  <c r="H928" i="1"/>
  <c r="I928" i="1"/>
  <c r="J928" i="1"/>
  <c r="K928" i="1"/>
  <c r="A929" i="1"/>
  <c r="B929" i="1"/>
  <c r="C929" i="1"/>
  <c r="D929" i="1"/>
  <c r="E929" i="1"/>
  <c r="F929" i="1"/>
  <c r="G929" i="1"/>
  <c r="H929" i="1"/>
  <c r="I929" i="1"/>
  <c r="J929" i="1"/>
  <c r="K929" i="1"/>
  <c r="A930" i="1"/>
  <c r="B930" i="1"/>
  <c r="C930" i="1"/>
  <c r="D930" i="1"/>
  <c r="E930" i="1"/>
  <c r="F930" i="1"/>
  <c r="G930" i="1"/>
  <c r="H930" i="1"/>
  <c r="I930" i="1"/>
  <c r="J930" i="1"/>
  <c r="K930" i="1"/>
  <c r="A931" i="1"/>
  <c r="B931" i="1"/>
  <c r="C931" i="1"/>
  <c r="D931" i="1"/>
  <c r="E931" i="1"/>
  <c r="F931" i="1"/>
  <c r="G931" i="1"/>
  <c r="H931" i="1"/>
  <c r="I931" i="1"/>
  <c r="J931" i="1"/>
  <c r="K931" i="1"/>
  <c r="A932" i="1"/>
  <c r="B932" i="1"/>
  <c r="C932" i="1"/>
  <c r="D932" i="1"/>
  <c r="E932" i="1"/>
  <c r="F932" i="1"/>
  <c r="G932" i="1"/>
  <c r="H932" i="1"/>
  <c r="I932" i="1"/>
  <c r="J932" i="1"/>
  <c r="K932" i="1"/>
  <c r="A933" i="1"/>
  <c r="B933" i="1"/>
  <c r="C933" i="1"/>
  <c r="D933" i="1"/>
  <c r="E933" i="1"/>
  <c r="F933" i="1"/>
  <c r="G933" i="1"/>
  <c r="H933" i="1"/>
  <c r="I933" i="1"/>
  <c r="J933" i="1"/>
  <c r="K933" i="1"/>
  <c r="A934" i="1"/>
  <c r="B934" i="1"/>
  <c r="C934" i="1"/>
  <c r="D934" i="1"/>
  <c r="E934" i="1"/>
  <c r="F934" i="1"/>
  <c r="G934" i="1"/>
  <c r="H934" i="1"/>
  <c r="I934" i="1"/>
  <c r="J934" i="1"/>
  <c r="K934" i="1"/>
  <c r="A935" i="1"/>
  <c r="B935" i="1"/>
  <c r="C935" i="1"/>
  <c r="D935" i="1"/>
  <c r="E935" i="1"/>
  <c r="F935" i="1"/>
  <c r="G935" i="1"/>
  <c r="H935" i="1"/>
  <c r="I935" i="1"/>
  <c r="J935" i="1"/>
  <c r="K935" i="1"/>
  <c r="A936" i="1"/>
  <c r="B936" i="1"/>
  <c r="C936" i="1"/>
  <c r="D936" i="1"/>
  <c r="E936" i="1"/>
  <c r="F936" i="1"/>
  <c r="G936" i="1"/>
  <c r="H936" i="1"/>
  <c r="I936" i="1"/>
  <c r="J936" i="1"/>
  <c r="K936" i="1"/>
  <c r="A937" i="1"/>
  <c r="B937" i="1"/>
  <c r="C937" i="1"/>
  <c r="D937" i="1"/>
  <c r="E937" i="1"/>
  <c r="F937" i="1"/>
  <c r="G937" i="1"/>
  <c r="H937" i="1"/>
  <c r="I937" i="1"/>
  <c r="J937" i="1"/>
  <c r="K937" i="1"/>
  <c r="A938" i="1"/>
  <c r="B938" i="1"/>
  <c r="C938" i="1"/>
  <c r="D938" i="1"/>
  <c r="E938" i="1"/>
  <c r="F938" i="1"/>
  <c r="G938" i="1"/>
  <c r="H938" i="1"/>
  <c r="I938" i="1"/>
  <c r="J938" i="1"/>
  <c r="K938" i="1"/>
  <c r="A939" i="1"/>
  <c r="B939" i="1"/>
  <c r="C939" i="1"/>
  <c r="D939" i="1"/>
  <c r="E939" i="1"/>
  <c r="F939" i="1"/>
  <c r="G939" i="1"/>
  <c r="H939" i="1"/>
  <c r="I939" i="1"/>
  <c r="J939" i="1"/>
  <c r="K939" i="1"/>
  <c r="A940" i="1"/>
  <c r="B940" i="1"/>
  <c r="C940" i="1"/>
  <c r="D940" i="1"/>
  <c r="E940" i="1"/>
  <c r="F940" i="1"/>
  <c r="G940" i="1"/>
  <c r="H940" i="1"/>
  <c r="I940" i="1"/>
  <c r="J940" i="1"/>
  <c r="K940" i="1"/>
  <c r="A941" i="1"/>
  <c r="B941" i="1"/>
  <c r="C941" i="1"/>
  <c r="D941" i="1"/>
  <c r="E941" i="1"/>
  <c r="F941" i="1"/>
  <c r="G941" i="1"/>
  <c r="H941" i="1"/>
  <c r="I941" i="1"/>
  <c r="J941" i="1"/>
  <c r="K941" i="1"/>
  <c r="A942" i="1"/>
  <c r="B942" i="1"/>
  <c r="C942" i="1"/>
  <c r="D942" i="1"/>
  <c r="E942" i="1"/>
  <c r="F942" i="1"/>
  <c r="G942" i="1"/>
  <c r="H942" i="1"/>
  <c r="I942" i="1"/>
  <c r="J942" i="1"/>
  <c r="K942" i="1"/>
  <c r="A943" i="1"/>
  <c r="B943" i="1"/>
  <c r="C943" i="1"/>
  <c r="D943" i="1"/>
  <c r="E943" i="1"/>
  <c r="F943" i="1"/>
  <c r="G943" i="1"/>
  <c r="H943" i="1"/>
  <c r="I943" i="1"/>
  <c r="J943" i="1"/>
  <c r="K943" i="1"/>
  <c r="A944" i="1"/>
  <c r="B944" i="1"/>
  <c r="C944" i="1"/>
  <c r="D944" i="1"/>
  <c r="E944" i="1"/>
  <c r="F944" i="1"/>
  <c r="G944" i="1"/>
  <c r="H944" i="1"/>
  <c r="I944" i="1"/>
  <c r="J944" i="1"/>
  <c r="K944" i="1"/>
  <c r="A945" i="1"/>
  <c r="B945" i="1"/>
  <c r="C945" i="1"/>
  <c r="D945" i="1"/>
  <c r="E945" i="1"/>
  <c r="F945" i="1"/>
  <c r="G945" i="1"/>
  <c r="H945" i="1"/>
  <c r="I945" i="1"/>
  <c r="J945" i="1"/>
  <c r="K945" i="1"/>
  <c r="A946" i="1"/>
  <c r="B946" i="1"/>
  <c r="C946" i="1"/>
  <c r="D946" i="1"/>
  <c r="E946" i="1"/>
  <c r="F946" i="1"/>
  <c r="G946" i="1"/>
  <c r="H946" i="1"/>
  <c r="I946" i="1"/>
  <c r="J946" i="1"/>
  <c r="K946" i="1"/>
  <c r="A947" i="1"/>
  <c r="B947" i="1"/>
  <c r="C947" i="1"/>
  <c r="D947" i="1"/>
  <c r="E947" i="1"/>
  <c r="F947" i="1"/>
  <c r="G947" i="1"/>
  <c r="H947" i="1"/>
  <c r="I947" i="1"/>
  <c r="J947" i="1"/>
  <c r="K947" i="1"/>
  <c r="A948" i="1"/>
  <c r="B948" i="1"/>
  <c r="C948" i="1"/>
  <c r="D948" i="1"/>
  <c r="E948" i="1"/>
  <c r="F948" i="1"/>
  <c r="G948" i="1"/>
  <c r="H948" i="1"/>
  <c r="I948" i="1"/>
  <c r="J948" i="1"/>
  <c r="K948" i="1"/>
  <c r="A949" i="1"/>
  <c r="B949" i="1"/>
  <c r="C949" i="1"/>
  <c r="D949" i="1"/>
  <c r="E949" i="1"/>
  <c r="F949" i="1"/>
  <c r="G949" i="1"/>
  <c r="H949" i="1"/>
  <c r="I949" i="1"/>
  <c r="J949" i="1"/>
  <c r="K949" i="1"/>
  <c r="A950" i="1"/>
  <c r="B950" i="1"/>
  <c r="C950" i="1"/>
  <c r="D950" i="1"/>
  <c r="E950" i="1"/>
  <c r="F950" i="1"/>
  <c r="G950" i="1"/>
  <c r="H950" i="1"/>
  <c r="I950" i="1"/>
  <c r="J950" i="1"/>
  <c r="K950" i="1"/>
  <c r="A951" i="1"/>
  <c r="B951" i="1"/>
  <c r="C951" i="1"/>
  <c r="D951" i="1"/>
  <c r="E951" i="1"/>
  <c r="F951" i="1"/>
  <c r="G951" i="1"/>
  <c r="H951" i="1"/>
  <c r="I951" i="1"/>
  <c r="J951" i="1"/>
  <c r="K951" i="1"/>
  <c r="A952" i="1"/>
  <c r="B952" i="1"/>
  <c r="C952" i="1"/>
  <c r="D952" i="1"/>
  <c r="E952" i="1"/>
  <c r="F952" i="1"/>
  <c r="G952" i="1"/>
  <c r="H952" i="1"/>
  <c r="I952" i="1"/>
  <c r="J952" i="1"/>
  <c r="K952" i="1"/>
  <c r="A953" i="1"/>
  <c r="B953" i="1"/>
  <c r="C953" i="1"/>
  <c r="D953" i="1"/>
  <c r="E953" i="1"/>
  <c r="F953" i="1"/>
  <c r="G953" i="1"/>
  <c r="H953" i="1"/>
  <c r="I953" i="1"/>
  <c r="J953" i="1"/>
  <c r="K953" i="1"/>
  <c r="A954" i="1"/>
  <c r="B954" i="1"/>
  <c r="C954" i="1"/>
  <c r="D954" i="1"/>
  <c r="E954" i="1"/>
  <c r="F954" i="1"/>
  <c r="G954" i="1"/>
  <c r="H954" i="1"/>
  <c r="I954" i="1"/>
  <c r="J954" i="1"/>
  <c r="K954" i="1"/>
  <c r="A955" i="1"/>
  <c r="B955" i="1"/>
  <c r="C955" i="1"/>
  <c r="D955" i="1"/>
  <c r="E955" i="1"/>
  <c r="F955" i="1"/>
  <c r="G955" i="1"/>
  <c r="H955" i="1"/>
  <c r="I955" i="1"/>
  <c r="J955" i="1"/>
  <c r="K955" i="1"/>
  <c r="A956" i="1"/>
  <c r="B956" i="1"/>
  <c r="C956" i="1"/>
  <c r="D956" i="1"/>
  <c r="E956" i="1"/>
  <c r="F956" i="1"/>
  <c r="G956" i="1"/>
  <c r="H956" i="1"/>
  <c r="I956" i="1"/>
  <c r="J956" i="1"/>
  <c r="K956" i="1"/>
  <c r="A957" i="1"/>
  <c r="B957" i="1"/>
  <c r="C957" i="1"/>
  <c r="D957" i="1"/>
  <c r="E957" i="1"/>
  <c r="F957" i="1"/>
  <c r="G957" i="1"/>
  <c r="H957" i="1"/>
  <c r="I957" i="1"/>
  <c r="J957" i="1"/>
  <c r="K957" i="1"/>
  <c r="A958" i="1"/>
  <c r="B958" i="1"/>
  <c r="C958" i="1"/>
  <c r="D958" i="1"/>
  <c r="E958" i="1"/>
  <c r="F958" i="1"/>
  <c r="G958" i="1"/>
  <c r="H958" i="1"/>
  <c r="I958" i="1"/>
  <c r="J958" i="1"/>
  <c r="K958" i="1"/>
  <c r="A959" i="1"/>
  <c r="B959" i="1"/>
  <c r="C959" i="1"/>
  <c r="D959" i="1"/>
  <c r="E959" i="1"/>
  <c r="F959" i="1"/>
  <c r="G959" i="1"/>
  <c r="H959" i="1"/>
  <c r="I959" i="1"/>
  <c r="J959" i="1"/>
  <c r="K959" i="1"/>
  <c r="A960" i="1"/>
  <c r="B960" i="1"/>
  <c r="C960" i="1"/>
  <c r="D960" i="1"/>
  <c r="E960" i="1"/>
  <c r="F960" i="1"/>
  <c r="G960" i="1"/>
  <c r="H960" i="1"/>
  <c r="I960" i="1"/>
  <c r="J960" i="1"/>
  <c r="K960" i="1"/>
  <c r="A961" i="1"/>
  <c r="B961" i="1"/>
  <c r="C961" i="1"/>
  <c r="D961" i="1"/>
  <c r="E961" i="1"/>
  <c r="F961" i="1"/>
  <c r="G961" i="1"/>
  <c r="H961" i="1"/>
  <c r="I961" i="1"/>
  <c r="J961" i="1"/>
  <c r="K961" i="1"/>
  <c r="A962" i="1"/>
  <c r="B962" i="1"/>
  <c r="C962" i="1"/>
  <c r="D962" i="1"/>
  <c r="E962" i="1"/>
  <c r="F962" i="1"/>
  <c r="G962" i="1"/>
  <c r="H962" i="1"/>
  <c r="I962" i="1"/>
  <c r="J962" i="1"/>
  <c r="K962" i="1"/>
  <c r="A963" i="1"/>
  <c r="B963" i="1"/>
  <c r="C963" i="1"/>
  <c r="D963" i="1"/>
  <c r="E963" i="1"/>
  <c r="F963" i="1"/>
  <c r="G963" i="1"/>
  <c r="H963" i="1"/>
  <c r="I963" i="1"/>
  <c r="J963" i="1"/>
  <c r="K963" i="1"/>
  <c r="A964" i="1"/>
  <c r="B964" i="1"/>
  <c r="C964" i="1"/>
  <c r="D964" i="1"/>
  <c r="E964" i="1"/>
  <c r="F964" i="1"/>
  <c r="G964" i="1"/>
  <c r="H964" i="1"/>
  <c r="I964" i="1"/>
  <c r="J964" i="1"/>
  <c r="K964" i="1"/>
  <c r="A965" i="1"/>
  <c r="B965" i="1"/>
  <c r="C965" i="1"/>
  <c r="D965" i="1"/>
  <c r="E965" i="1"/>
  <c r="F965" i="1"/>
  <c r="G965" i="1"/>
  <c r="H965" i="1"/>
  <c r="I965" i="1"/>
  <c r="J965" i="1"/>
  <c r="K965" i="1"/>
  <c r="A966" i="1"/>
  <c r="B966" i="1"/>
  <c r="C966" i="1"/>
  <c r="D966" i="1"/>
  <c r="E966" i="1"/>
  <c r="F966" i="1"/>
  <c r="G966" i="1"/>
  <c r="H966" i="1"/>
  <c r="I966" i="1"/>
  <c r="J966" i="1"/>
  <c r="K966" i="1"/>
  <c r="A967" i="1"/>
  <c r="B967" i="1"/>
  <c r="C967" i="1"/>
  <c r="D967" i="1"/>
  <c r="E967" i="1"/>
  <c r="F967" i="1"/>
  <c r="G967" i="1"/>
  <c r="H967" i="1"/>
  <c r="I967" i="1"/>
  <c r="J967" i="1"/>
  <c r="K967" i="1"/>
  <c r="A968" i="1"/>
  <c r="B968" i="1"/>
  <c r="C968" i="1"/>
  <c r="D968" i="1"/>
  <c r="E968" i="1"/>
  <c r="F968" i="1"/>
  <c r="G968" i="1"/>
  <c r="H968" i="1"/>
  <c r="I968" i="1"/>
  <c r="J968" i="1"/>
  <c r="K968" i="1"/>
  <c r="A969" i="1"/>
  <c r="B969" i="1"/>
  <c r="C969" i="1"/>
  <c r="D969" i="1"/>
  <c r="E969" i="1"/>
  <c r="F969" i="1"/>
  <c r="G969" i="1"/>
  <c r="H969" i="1"/>
  <c r="I969" i="1"/>
  <c r="J969" i="1"/>
  <c r="K969" i="1"/>
  <c r="A970" i="1"/>
  <c r="B970" i="1"/>
  <c r="C970" i="1"/>
  <c r="D970" i="1"/>
  <c r="E970" i="1"/>
  <c r="F970" i="1"/>
  <c r="G970" i="1"/>
  <c r="H970" i="1"/>
  <c r="I970" i="1"/>
  <c r="J970" i="1"/>
  <c r="K970" i="1"/>
  <c r="A971" i="1"/>
  <c r="B971" i="1"/>
  <c r="C971" i="1"/>
  <c r="D971" i="1"/>
  <c r="E971" i="1"/>
  <c r="F971" i="1"/>
  <c r="G971" i="1"/>
  <c r="H971" i="1"/>
  <c r="I971" i="1"/>
  <c r="J971" i="1"/>
  <c r="K971" i="1"/>
  <c r="A972" i="1"/>
  <c r="B972" i="1"/>
  <c r="C972" i="1"/>
  <c r="D972" i="1"/>
  <c r="E972" i="1"/>
  <c r="F972" i="1"/>
  <c r="G972" i="1"/>
  <c r="H972" i="1"/>
  <c r="I972" i="1"/>
  <c r="J972" i="1"/>
  <c r="K972" i="1"/>
  <c r="A973" i="1"/>
  <c r="B973" i="1"/>
  <c r="C973" i="1"/>
  <c r="D973" i="1"/>
  <c r="E973" i="1"/>
  <c r="F973" i="1"/>
  <c r="G973" i="1"/>
  <c r="H973" i="1"/>
  <c r="I973" i="1"/>
  <c r="J973" i="1"/>
  <c r="K973" i="1"/>
  <c r="A974" i="1"/>
  <c r="B974" i="1"/>
  <c r="C974" i="1"/>
  <c r="D974" i="1"/>
  <c r="E974" i="1"/>
  <c r="F974" i="1"/>
  <c r="G974" i="1"/>
  <c r="H974" i="1"/>
  <c r="I974" i="1"/>
  <c r="J974" i="1"/>
  <c r="K974" i="1"/>
  <c r="A975" i="1"/>
  <c r="B975" i="1"/>
  <c r="C975" i="1"/>
  <c r="D975" i="1"/>
  <c r="E975" i="1"/>
  <c r="F975" i="1"/>
  <c r="G975" i="1"/>
  <c r="H975" i="1"/>
  <c r="I975" i="1"/>
  <c r="J975" i="1"/>
  <c r="K975" i="1"/>
  <c r="A976" i="1"/>
  <c r="B976" i="1"/>
  <c r="C976" i="1"/>
  <c r="D976" i="1"/>
  <c r="E976" i="1"/>
  <c r="F976" i="1"/>
  <c r="G976" i="1"/>
  <c r="H976" i="1"/>
  <c r="I976" i="1"/>
  <c r="J976" i="1"/>
  <c r="K976" i="1"/>
  <c r="A977" i="1"/>
  <c r="B977" i="1"/>
  <c r="C977" i="1"/>
  <c r="D977" i="1"/>
  <c r="E977" i="1"/>
  <c r="F977" i="1"/>
  <c r="G977" i="1"/>
  <c r="H977" i="1"/>
  <c r="I977" i="1"/>
  <c r="J977" i="1"/>
  <c r="K977" i="1"/>
  <c r="A978" i="1"/>
  <c r="B978" i="1"/>
  <c r="C978" i="1"/>
  <c r="D978" i="1"/>
  <c r="E978" i="1"/>
  <c r="F978" i="1"/>
  <c r="G978" i="1"/>
  <c r="H978" i="1"/>
  <c r="I978" i="1"/>
  <c r="J978" i="1"/>
  <c r="K978" i="1"/>
  <c r="A979" i="1"/>
  <c r="B979" i="1"/>
  <c r="C979" i="1"/>
  <c r="D979" i="1"/>
  <c r="E979" i="1"/>
  <c r="F979" i="1"/>
  <c r="G979" i="1"/>
  <c r="H979" i="1"/>
  <c r="I979" i="1"/>
  <c r="J979" i="1"/>
  <c r="K979" i="1"/>
  <c r="A980" i="1"/>
  <c r="B980" i="1"/>
  <c r="C980" i="1"/>
  <c r="D980" i="1"/>
  <c r="E980" i="1"/>
  <c r="F980" i="1"/>
  <c r="G980" i="1"/>
  <c r="H980" i="1"/>
  <c r="I980" i="1"/>
  <c r="J980" i="1"/>
  <c r="K980" i="1"/>
  <c r="A981" i="1"/>
  <c r="B981" i="1"/>
  <c r="C981" i="1"/>
  <c r="D981" i="1"/>
  <c r="E981" i="1"/>
  <c r="F981" i="1"/>
  <c r="G981" i="1"/>
  <c r="H981" i="1"/>
  <c r="I981" i="1"/>
  <c r="J981" i="1"/>
  <c r="K981" i="1"/>
  <c r="A982" i="1"/>
  <c r="B982" i="1"/>
  <c r="C982" i="1"/>
  <c r="D982" i="1"/>
  <c r="E982" i="1"/>
  <c r="F982" i="1"/>
  <c r="G982" i="1"/>
  <c r="H982" i="1"/>
  <c r="I982" i="1"/>
  <c r="J982" i="1"/>
  <c r="K982" i="1"/>
  <c r="A983" i="1"/>
  <c r="B983" i="1"/>
  <c r="C983" i="1"/>
  <c r="D983" i="1"/>
  <c r="E983" i="1"/>
  <c r="F983" i="1"/>
  <c r="G983" i="1"/>
  <c r="H983" i="1"/>
  <c r="I983" i="1"/>
  <c r="J983" i="1"/>
  <c r="K983" i="1"/>
  <c r="A984" i="1"/>
  <c r="B984" i="1"/>
  <c r="C984" i="1"/>
  <c r="D984" i="1"/>
  <c r="E984" i="1"/>
  <c r="F984" i="1"/>
  <c r="G984" i="1"/>
  <c r="H984" i="1"/>
  <c r="I984" i="1"/>
  <c r="J984" i="1"/>
  <c r="K984" i="1"/>
  <c r="A985" i="1"/>
  <c r="B985" i="1"/>
  <c r="C985" i="1"/>
  <c r="D985" i="1"/>
  <c r="E985" i="1"/>
  <c r="F985" i="1"/>
  <c r="G985" i="1"/>
  <c r="H985" i="1"/>
  <c r="I985" i="1"/>
  <c r="J985" i="1"/>
  <c r="K985" i="1"/>
  <c r="A986" i="1"/>
  <c r="B986" i="1"/>
  <c r="C986" i="1"/>
  <c r="D986" i="1"/>
  <c r="E986" i="1"/>
  <c r="F986" i="1"/>
  <c r="G986" i="1"/>
  <c r="H986" i="1"/>
  <c r="I986" i="1"/>
  <c r="J986" i="1"/>
  <c r="K986" i="1"/>
  <c r="A987" i="1"/>
  <c r="B987" i="1"/>
  <c r="C987" i="1"/>
  <c r="D987" i="1"/>
  <c r="E987" i="1"/>
  <c r="F987" i="1"/>
  <c r="G987" i="1"/>
  <c r="H987" i="1"/>
  <c r="I987" i="1"/>
  <c r="J987" i="1"/>
  <c r="K987" i="1"/>
  <c r="A988" i="1"/>
  <c r="B988" i="1"/>
  <c r="C988" i="1"/>
  <c r="D988" i="1"/>
  <c r="E988" i="1"/>
  <c r="F988" i="1"/>
  <c r="G988" i="1"/>
  <c r="H988" i="1"/>
  <c r="I988" i="1"/>
  <c r="J988" i="1"/>
  <c r="K988" i="1"/>
  <c r="A989" i="1"/>
  <c r="B989" i="1"/>
  <c r="C989" i="1"/>
  <c r="D989" i="1"/>
  <c r="E989" i="1"/>
  <c r="F989" i="1"/>
  <c r="G989" i="1"/>
  <c r="H989" i="1"/>
  <c r="I989" i="1"/>
  <c r="J989" i="1"/>
  <c r="K989" i="1"/>
  <c r="A990" i="1"/>
  <c r="B990" i="1"/>
  <c r="C990" i="1"/>
  <c r="D990" i="1"/>
  <c r="E990" i="1"/>
  <c r="F990" i="1"/>
  <c r="G990" i="1"/>
  <c r="H990" i="1"/>
  <c r="I990" i="1"/>
  <c r="J990" i="1"/>
  <c r="K990" i="1"/>
  <c r="A991" i="1"/>
  <c r="B991" i="1"/>
  <c r="C991" i="1"/>
  <c r="D991" i="1"/>
  <c r="E991" i="1"/>
  <c r="F991" i="1"/>
  <c r="G991" i="1"/>
  <c r="H991" i="1"/>
  <c r="I991" i="1"/>
  <c r="J991" i="1"/>
  <c r="K991" i="1"/>
  <c r="A992" i="1"/>
  <c r="B992" i="1"/>
  <c r="C992" i="1"/>
  <c r="D992" i="1"/>
  <c r="E992" i="1"/>
  <c r="F992" i="1"/>
  <c r="G992" i="1"/>
  <c r="H992" i="1"/>
  <c r="I992" i="1"/>
  <c r="J992" i="1"/>
  <c r="K992" i="1"/>
  <c r="A993" i="1"/>
  <c r="B993" i="1"/>
  <c r="C993" i="1"/>
  <c r="D993" i="1"/>
  <c r="E993" i="1"/>
  <c r="F993" i="1"/>
  <c r="G993" i="1"/>
  <c r="H993" i="1"/>
  <c r="I993" i="1"/>
  <c r="J993" i="1"/>
  <c r="K993" i="1"/>
  <c r="A994" i="1"/>
  <c r="B994" i="1"/>
  <c r="C994" i="1"/>
  <c r="D994" i="1"/>
  <c r="E994" i="1"/>
  <c r="F994" i="1"/>
  <c r="G994" i="1"/>
  <c r="H994" i="1"/>
  <c r="I994" i="1"/>
  <c r="J994" i="1"/>
  <c r="K994" i="1"/>
  <c r="A995" i="1"/>
  <c r="B995" i="1"/>
  <c r="C995" i="1"/>
  <c r="D995" i="1"/>
  <c r="E995" i="1"/>
  <c r="F995" i="1"/>
  <c r="G995" i="1"/>
  <c r="H995" i="1"/>
  <c r="I995" i="1"/>
  <c r="J995" i="1"/>
  <c r="K995" i="1"/>
  <c r="A996" i="1"/>
  <c r="B996" i="1"/>
  <c r="C996" i="1"/>
  <c r="D996" i="1"/>
  <c r="E996" i="1"/>
  <c r="F996" i="1"/>
  <c r="G996" i="1"/>
  <c r="H996" i="1"/>
  <c r="I996" i="1"/>
  <c r="J996" i="1"/>
  <c r="K996" i="1"/>
  <c r="A997" i="1"/>
  <c r="B997" i="1"/>
  <c r="C997" i="1"/>
  <c r="D997" i="1"/>
  <c r="E997" i="1"/>
  <c r="F997" i="1"/>
  <c r="G997" i="1"/>
  <c r="H997" i="1"/>
  <c r="I997" i="1"/>
  <c r="J997" i="1"/>
  <c r="K997" i="1"/>
  <c r="A998" i="1"/>
  <c r="B998" i="1"/>
  <c r="C998" i="1"/>
  <c r="D998" i="1"/>
  <c r="E998" i="1"/>
  <c r="F998" i="1"/>
  <c r="G998" i="1"/>
  <c r="H998" i="1"/>
  <c r="I998" i="1"/>
  <c r="J998" i="1"/>
  <c r="K998" i="1"/>
  <c r="A999" i="1"/>
  <c r="B999" i="1"/>
  <c r="C999" i="1"/>
  <c r="D999" i="1"/>
  <c r="E999" i="1"/>
  <c r="F999" i="1"/>
  <c r="G999" i="1"/>
  <c r="H999" i="1"/>
  <c r="I999" i="1"/>
  <c r="J999" i="1"/>
  <c r="K999" i="1"/>
  <c r="A1000" i="1"/>
  <c r="B1000" i="1"/>
  <c r="C1000" i="1"/>
  <c r="D1000" i="1"/>
  <c r="E1000" i="1"/>
  <c r="F1000" i="1"/>
  <c r="G1000" i="1"/>
  <c r="H1000" i="1"/>
  <c r="I1000" i="1"/>
  <c r="J1000" i="1"/>
  <c r="K1000" i="1"/>
  <c r="A1001" i="1"/>
  <c r="B1001" i="1"/>
  <c r="C1001" i="1"/>
  <c r="D1001" i="1"/>
  <c r="E1001" i="1"/>
  <c r="F1001" i="1"/>
  <c r="G1001" i="1"/>
  <c r="H1001" i="1"/>
  <c r="I1001" i="1"/>
  <c r="J1001" i="1"/>
  <c r="K1001" i="1"/>
  <c r="A1002" i="1"/>
  <c r="B1002" i="1"/>
  <c r="C1002" i="1"/>
  <c r="D1002" i="1"/>
  <c r="E1002" i="1"/>
  <c r="F1002" i="1"/>
  <c r="G1002" i="1"/>
  <c r="H1002" i="1"/>
  <c r="I1002" i="1"/>
  <c r="J1002" i="1"/>
  <c r="K1002" i="1"/>
  <c r="A1003" i="1"/>
  <c r="B1003" i="1"/>
  <c r="C1003" i="1"/>
  <c r="D1003" i="1"/>
  <c r="E1003" i="1"/>
  <c r="F1003" i="1"/>
  <c r="G1003" i="1"/>
  <c r="H1003" i="1"/>
  <c r="I1003" i="1"/>
  <c r="J1003" i="1"/>
  <c r="K1003" i="1"/>
  <c r="A1004" i="1"/>
  <c r="B1004" i="1"/>
  <c r="C1004" i="1"/>
  <c r="D1004" i="1"/>
  <c r="E1004" i="1"/>
  <c r="F1004" i="1"/>
  <c r="G1004" i="1"/>
  <c r="H1004" i="1"/>
  <c r="I1004" i="1"/>
  <c r="J1004" i="1"/>
  <c r="K1004" i="1"/>
  <c r="A1005" i="1"/>
  <c r="B1005" i="1"/>
  <c r="C1005" i="1"/>
  <c r="D1005" i="1"/>
  <c r="E1005" i="1"/>
  <c r="F1005" i="1"/>
  <c r="G1005" i="1"/>
  <c r="H1005" i="1"/>
  <c r="I1005" i="1"/>
  <c r="J1005" i="1"/>
  <c r="K1005" i="1"/>
  <c r="A1006" i="1"/>
  <c r="B1006" i="1"/>
  <c r="C1006" i="1"/>
  <c r="D1006" i="1"/>
  <c r="E1006" i="1"/>
  <c r="F1006" i="1"/>
  <c r="G1006" i="1"/>
  <c r="H1006" i="1"/>
  <c r="I1006" i="1"/>
  <c r="J1006" i="1"/>
  <c r="K1006" i="1"/>
  <c r="A1007" i="1"/>
  <c r="B1007" i="1"/>
  <c r="C1007" i="1"/>
  <c r="D1007" i="1"/>
  <c r="E1007" i="1"/>
  <c r="F1007" i="1"/>
  <c r="G1007" i="1"/>
  <c r="H1007" i="1"/>
  <c r="I1007" i="1"/>
  <c r="J1007" i="1"/>
  <c r="K1007" i="1"/>
  <c r="A1008" i="1"/>
  <c r="B1008" i="1"/>
  <c r="C1008" i="1"/>
  <c r="D1008" i="1"/>
  <c r="E1008" i="1"/>
  <c r="F1008" i="1"/>
  <c r="G1008" i="1"/>
  <c r="H1008" i="1"/>
  <c r="I1008" i="1"/>
  <c r="J1008" i="1"/>
  <c r="K1008" i="1"/>
  <c r="A1009" i="1"/>
  <c r="B1009" i="1"/>
  <c r="C1009" i="1"/>
  <c r="D1009" i="1"/>
  <c r="E1009" i="1"/>
  <c r="F1009" i="1"/>
  <c r="G1009" i="1"/>
  <c r="H1009" i="1"/>
  <c r="I1009" i="1"/>
  <c r="J1009" i="1"/>
  <c r="K1009" i="1"/>
  <c r="A1010" i="1"/>
  <c r="B1010" i="1"/>
  <c r="C1010" i="1"/>
  <c r="D1010" i="1"/>
  <c r="E1010" i="1"/>
  <c r="F1010" i="1"/>
  <c r="G1010" i="1"/>
  <c r="H1010" i="1"/>
  <c r="I1010" i="1"/>
  <c r="J1010" i="1"/>
  <c r="K1010" i="1"/>
  <c r="A1011" i="1"/>
  <c r="B1011" i="1"/>
  <c r="C1011" i="1"/>
  <c r="D1011" i="1"/>
  <c r="E1011" i="1"/>
  <c r="F1011" i="1"/>
  <c r="G1011" i="1"/>
  <c r="H1011" i="1"/>
  <c r="I1011" i="1"/>
  <c r="J1011" i="1"/>
  <c r="K1011" i="1"/>
  <c r="A1012" i="1"/>
  <c r="B1012" i="1"/>
  <c r="C1012" i="1"/>
  <c r="D1012" i="1"/>
  <c r="E1012" i="1"/>
  <c r="F1012" i="1"/>
  <c r="G1012" i="1"/>
  <c r="H1012" i="1"/>
  <c r="I1012" i="1"/>
  <c r="J1012" i="1"/>
  <c r="K1012" i="1"/>
  <c r="A1013" i="1"/>
  <c r="B1013" i="1"/>
  <c r="C1013" i="1"/>
  <c r="D1013" i="1"/>
  <c r="E1013" i="1"/>
  <c r="F1013" i="1"/>
  <c r="G1013" i="1"/>
  <c r="H1013" i="1"/>
  <c r="I1013" i="1"/>
  <c r="J1013" i="1"/>
  <c r="K1013" i="1"/>
  <c r="A1014" i="1"/>
  <c r="B1014" i="1"/>
  <c r="C1014" i="1"/>
  <c r="D1014" i="1"/>
  <c r="E1014" i="1"/>
  <c r="F1014" i="1"/>
  <c r="G1014" i="1"/>
  <c r="H1014" i="1"/>
  <c r="I1014" i="1"/>
  <c r="J1014" i="1"/>
  <c r="K1014" i="1"/>
  <c r="A1015" i="1"/>
  <c r="B1015" i="1"/>
  <c r="C1015" i="1"/>
  <c r="D1015" i="1"/>
  <c r="E1015" i="1"/>
  <c r="F1015" i="1"/>
  <c r="G1015" i="1"/>
  <c r="H1015" i="1"/>
  <c r="I1015" i="1"/>
  <c r="J1015" i="1"/>
  <c r="K1015" i="1"/>
  <c r="A1016" i="1"/>
  <c r="B1016" i="1"/>
  <c r="C1016" i="1"/>
  <c r="D1016" i="1"/>
  <c r="E1016" i="1"/>
  <c r="F1016" i="1"/>
  <c r="G1016" i="1"/>
  <c r="H1016" i="1"/>
  <c r="I1016" i="1"/>
  <c r="J1016" i="1"/>
  <c r="K1016" i="1"/>
  <c r="A1017" i="1"/>
  <c r="B1017" i="1"/>
  <c r="C1017" i="1"/>
  <c r="D1017" i="1"/>
  <c r="E1017" i="1"/>
  <c r="F1017" i="1"/>
  <c r="G1017" i="1"/>
  <c r="H1017" i="1"/>
  <c r="I1017" i="1"/>
  <c r="J1017" i="1"/>
  <c r="K1017" i="1"/>
  <c r="A1018" i="1"/>
  <c r="B1018" i="1"/>
  <c r="C1018" i="1"/>
  <c r="D1018" i="1"/>
  <c r="E1018" i="1"/>
  <c r="F1018" i="1"/>
  <c r="G1018" i="1"/>
  <c r="H1018" i="1"/>
  <c r="I1018" i="1"/>
  <c r="J1018" i="1"/>
  <c r="K1018" i="1"/>
  <c r="A1019" i="1"/>
  <c r="B1019" i="1"/>
  <c r="C1019" i="1"/>
  <c r="D1019" i="1"/>
  <c r="E1019" i="1"/>
  <c r="F1019" i="1"/>
  <c r="G1019" i="1"/>
  <c r="H1019" i="1"/>
  <c r="I1019" i="1"/>
  <c r="J1019" i="1"/>
  <c r="K1019" i="1"/>
  <c r="A1020" i="1"/>
  <c r="B1020" i="1"/>
  <c r="C1020" i="1"/>
  <c r="D1020" i="1"/>
  <c r="E1020" i="1"/>
  <c r="F1020" i="1"/>
  <c r="G1020" i="1"/>
  <c r="H1020" i="1"/>
  <c r="I1020" i="1"/>
  <c r="J1020" i="1"/>
  <c r="K1020" i="1"/>
  <c r="A1021" i="1"/>
  <c r="B1021" i="1"/>
  <c r="C1021" i="1"/>
  <c r="D1021" i="1"/>
  <c r="E1021" i="1"/>
  <c r="F1021" i="1"/>
  <c r="G1021" i="1"/>
  <c r="H1021" i="1"/>
  <c r="I1021" i="1"/>
  <c r="J1021" i="1"/>
  <c r="K1021" i="1"/>
  <c r="A1022" i="1"/>
  <c r="B1022" i="1"/>
  <c r="C1022" i="1"/>
  <c r="D1022" i="1"/>
  <c r="E1022" i="1"/>
  <c r="F1022" i="1"/>
  <c r="G1022" i="1"/>
  <c r="H1022" i="1"/>
  <c r="I1022" i="1"/>
  <c r="J1022" i="1"/>
  <c r="K1022" i="1"/>
  <c r="A1023" i="1"/>
  <c r="B1023" i="1"/>
  <c r="C1023" i="1"/>
  <c r="D1023" i="1"/>
  <c r="E1023" i="1"/>
  <c r="F1023" i="1"/>
  <c r="G1023" i="1"/>
  <c r="H1023" i="1"/>
  <c r="I1023" i="1"/>
  <c r="J1023" i="1"/>
  <c r="K1023" i="1"/>
  <c r="A1024" i="1"/>
  <c r="B1024" i="1"/>
  <c r="C1024" i="1"/>
  <c r="D1024" i="1"/>
  <c r="E1024" i="1"/>
  <c r="F1024" i="1"/>
  <c r="G1024" i="1"/>
  <c r="H1024" i="1"/>
  <c r="I1024" i="1"/>
  <c r="J1024" i="1"/>
  <c r="K1024" i="1"/>
  <c r="A1025" i="1"/>
  <c r="B1025" i="1"/>
  <c r="C1025" i="1"/>
  <c r="D1025" i="1"/>
  <c r="E1025" i="1"/>
  <c r="F1025" i="1"/>
  <c r="G1025" i="1"/>
  <c r="H1025" i="1"/>
  <c r="I1025" i="1"/>
  <c r="J1025" i="1"/>
  <c r="K1025" i="1"/>
  <c r="A1026" i="1"/>
  <c r="B1026" i="1"/>
  <c r="C1026" i="1"/>
  <c r="D1026" i="1"/>
  <c r="E1026" i="1"/>
  <c r="F1026" i="1"/>
  <c r="G1026" i="1"/>
  <c r="H1026" i="1"/>
  <c r="I1026" i="1"/>
  <c r="J1026" i="1"/>
  <c r="K1026" i="1"/>
  <c r="A1027" i="1"/>
  <c r="B1027" i="1"/>
  <c r="C1027" i="1"/>
  <c r="D1027" i="1"/>
  <c r="E1027" i="1"/>
  <c r="F1027" i="1"/>
  <c r="G1027" i="1"/>
  <c r="H1027" i="1"/>
  <c r="I1027" i="1"/>
  <c r="J1027" i="1"/>
  <c r="K1027" i="1"/>
  <c r="A1028" i="1"/>
  <c r="B1028" i="1"/>
  <c r="C1028" i="1"/>
  <c r="D1028" i="1"/>
  <c r="E1028" i="1"/>
  <c r="F1028" i="1"/>
  <c r="G1028" i="1"/>
  <c r="H1028" i="1"/>
  <c r="I1028" i="1"/>
  <c r="J1028" i="1"/>
  <c r="K1028" i="1"/>
  <c r="A1029" i="1"/>
  <c r="B1029" i="1"/>
  <c r="C1029" i="1"/>
  <c r="D1029" i="1"/>
  <c r="E1029" i="1"/>
  <c r="F1029" i="1"/>
  <c r="G1029" i="1"/>
  <c r="H1029" i="1"/>
  <c r="I1029" i="1"/>
  <c r="J1029" i="1"/>
  <c r="K1029" i="1"/>
  <c r="A1030" i="1"/>
  <c r="B1030" i="1"/>
  <c r="C1030" i="1"/>
  <c r="D1030" i="1"/>
  <c r="E1030" i="1"/>
  <c r="F1030" i="1"/>
  <c r="G1030" i="1"/>
  <c r="H1030" i="1"/>
  <c r="I1030" i="1"/>
  <c r="J1030" i="1"/>
  <c r="K1030" i="1"/>
  <c r="A1031" i="1"/>
  <c r="B1031" i="1"/>
  <c r="C1031" i="1"/>
  <c r="D1031" i="1"/>
  <c r="E1031" i="1"/>
  <c r="F1031" i="1"/>
  <c r="G1031" i="1"/>
  <c r="H1031" i="1"/>
  <c r="I1031" i="1"/>
  <c r="J1031" i="1"/>
  <c r="K1031" i="1"/>
  <c r="A1032" i="1"/>
  <c r="B1032" i="1"/>
  <c r="C1032" i="1"/>
  <c r="D1032" i="1"/>
  <c r="E1032" i="1"/>
  <c r="F1032" i="1"/>
  <c r="G1032" i="1"/>
  <c r="H1032" i="1"/>
  <c r="I1032" i="1"/>
  <c r="J1032" i="1"/>
  <c r="K1032" i="1"/>
  <c r="A1033" i="1"/>
  <c r="B1033" i="1"/>
  <c r="C1033" i="1"/>
  <c r="D1033" i="1"/>
  <c r="E1033" i="1"/>
  <c r="F1033" i="1"/>
  <c r="G1033" i="1"/>
  <c r="H1033" i="1"/>
  <c r="I1033" i="1"/>
  <c r="J1033" i="1"/>
  <c r="K1033" i="1"/>
  <c r="A1034" i="1"/>
  <c r="B1034" i="1"/>
  <c r="C1034" i="1"/>
  <c r="D1034" i="1"/>
  <c r="E1034" i="1"/>
  <c r="F1034" i="1"/>
  <c r="G1034" i="1"/>
  <c r="H1034" i="1"/>
  <c r="I1034" i="1"/>
  <c r="J1034" i="1"/>
  <c r="K1034" i="1"/>
  <c r="A1035" i="1"/>
  <c r="B1035" i="1"/>
  <c r="C1035" i="1"/>
  <c r="D1035" i="1"/>
  <c r="E1035" i="1"/>
  <c r="F1035" i="1"/>
  <c r="G1035" i="1"/>
  <c r="H1035" i="1"/>
  <c r="I1035" i="1"/>
  <c r="J1035" i="1"/>
  <c r="K1035" i="1"/>
  <c r="A1036" i="1"/>
  <c r="B1036" i="1"/>
  <c r="C1036" i="1"/>
  <c r="D1036" i="1"/>
  <c r="E1036" i="1"/>
  <c r="F1036" i="1"/>
  <c r="G1036" i="1"/>
  <c r="H1036" i="1"/>
  <c r="I1036" i="1"/>
  <c r="J1036" i="1"/>
  <c r="K1036" i="1"/>
  <c r="A1037" i="1"/>
  <c r="B1037" i="1"/>
  <c r="C1037" i="1"/>
  <c r="D1037" i="1"/>
  <c r="E1037" i="1"/>
  <c r="F1037" i="1"/>
  <c r="G1037" i="1"/>
  <c r="H1037" i="1"/>
  <c r="I1037" i="1"/>
  <c r="J1037" i="1"/>
  <c r="K1037" i="1"/>
  <c r="A1038" i="1"/>
  <c r="B1038" i="1"/>
  <c r="C1038" i="1"/>
  <c r="D1038" i="1"/>
  <c r="E1038" i="1"/>
  <c r="F1038" i="1"/>
  <c r="G1038" i="1"/>
  <c r="H1038" i="1"/>
  <c r="I1038" i="1"/>
  <c r="J1038" i="1"/>
  <c r="K1038" i="1"/>
  <c r="A1039" i="1"/>
  <c r="B1039" i="1"/>
  <c r="C1039" i="1"/>
  <c r="D1039" i="1"/>
  <c r="E1039" i="1"/>
  <c r="F1039" i="1"/>
  <c r="G1039" i="1"/>
  <c r="H1039" i="1"/>
  <c r="I1039" i="1"/>
  <c r="J1039" i="1"/>
  <c r="K1039" i="1"/>
  <c r="A1040" i="1"/>
  <c r="B1040" i="1"/>
  <c r="C1040" i="1"/>
  <c r="D1040" i="1"/>
  <c r="E1040" i="1"/>
  <c r="F1040" i="1"/>
  <c r="G1040" i="1"/>
  <c r="H1040" i="1"/>
  <c r="I1040" i="1"/>
  <c r="J1040" i="1"/>
  <c r="K1040" i="1"/>
  <c r="A1041" i="1"/>
  <c r="B1041" i="1"/>
  <c r="C1041" i="1"/>
  <c r="D1041" i="1"/>
  <c r="E1041" i="1"/>
  <c r="F1041" i="1"/>
  <c r="G1041" i="1"/>
  <c r="H1041" i="1"/>
  <c r="I1041" i="1"/>
  <c r="J1041" i="1"/>
  <c r="K1041" i="1"/>
  <c r="A1042" i="1"/>
  <c r="B1042" i="1"/>
  <c r="C1042" i="1"/>
  <c r="D1042" i="1"/>
  <c r="E1042" i="1"/>
  <c r="F1042" i="1"/>
  <c r="G1042" i="1"/>
  <c r="H1042" i="1"/>
  <c r="I1042" i="1"/>
  <c r="J1042" i="1"/>
  <c r="K1042" i="1"/>
  <c r="A1043" i="1"/>
  <c r="B1043" i="1"/>
  <c r="C1043" i="1"/>
  <c r="D1043" i="1"/>
  <c r="E1043" i="1"/>
  <c r="F1043" i="1"/>
  <c r="G1043" i="1"/>
  <c r="H1043" i="1"/>
  <c r="I1043" i="1"/>
  <c r="J1043" i="1"/>
  <c r="K1043" i="1"/>
  <c r="A1044" i="1"/>
  <c r="B1044" i="1"/>
  <c r="C1044" i="1"/>
  <c r="D1044" i="1"/>
  <c r="E1044" i="1"/>
  <c r="F1044" i="1"/>
  <c r="G1044" i="1"/>
  <c r="H1044" i="1"/>
  <c r="I1044" i="1"/>
  <c r="J1044" i="1"/>
  <c r="K1044" i="1"/>
  <c r="A1045" i="1"/>
  <c r="B1045" i="1"/>
  <c r="C1045" i="1"/>
  <c r="D1045" i="1"/>
  <c r="E1045" i="1"/>
  <c r="F1045" i="1"/>
  <c r="G1045" i="1"/>
  <c r="H1045" i="1"/>
  <c r="I1045" i="1"/>
  <c r="J1045" i="1"/>
  <c r="K1045" i="1"/>
  <c r="A1046" i="1"/>
  <c r="B1046" i="1"/>
  <c r="C1046" i="1"/>
  <c r="D1046" i="1"/>
  <c r="E1046" i="1"/>
  <c r="F1046" i="1"/>
  <c r="G1046" i="1"/>
  <c r="H1046" i="1"/>
  <c r="I1046" i="1"/>
  <c r="J1046" i="1"/>
  <c r="K1046" i="1"/>
  <c r="A1047" i="1"/>
  <c r="B1047" i="1"/>
  <c r="C1047" i="1"/>
  <c r="D1047" i="1"/>
  <c r="E1047" i="1"/>
  <c r="F1047" i="1"/>
  <c r="G1047" i="1"/>
  <c r="H1047" i="1"/>
  <c r="I1047" i="1"/>
  <c r="J1047" i="1"/>
  <c r="K1047" i="1"/>
  <c r="A1048" i="1"/>
  <c r="B1048" i="1"/>
  <c r="C1048" i="1"/>
  <c r="D1048" i="1"/>
  <c r="E1048" i="1"/>
  <c r="F1048" i="1"/>
  <c r="G1048" i="1"/>
  <c r="H1048" i="1"/>
  <c r="I1048" i="1"/>
  <c r="J1048" i="1"/>
  <c r="K1048" i="1"/>
  <c r="A1049" i="1"/>
  <c r="B1049" i="1"/>
  <c r="C1049" i="1"/>
  <c r="D1049" i="1"/>
  <c r="E1049" i="1"/>
  <c r="F1049" i="1"/>
  <c r="G1049" i="1"/>
  <c r="H1049" i="1"/>
  <c r="I1049" i="1"/>
  <c r="J1049" i="1"/>
  <c r="K1049" i="1"/>
  <c r="A1050" i="1"/>
  <c r="B1050" i="1"/>
  <c r="C1050" i="1"/>
  <c r="D1050" i="1"/>
  <c r="E1050" i="1"/>
  <c r="F1050" i="1"/>
  <c r="G1050" i="1"/>
  <c r="H1050" i="1"/>
  <c r="I1050" i="1"/>
  <c r="J1050" i="1"/>
  <c r="K1050" i="1"/>
  <c r="A1051" i="1"/>
  <c r="B1051" i="1"/>
  <c r="C1051" i="1"/>
  <c r="D1051" i="1"/>
  <c r="E1051" i="1"/>
  <c r="F1051" i="1"/>
  <c r="G1051" i="1"/>
  <c r="H1051" i="1"/>
  <c r="I1051" i="1"/>
  <c r="J1051" i="1"/>
  <c r="K1051" i="1"/>
  <c r="A1052" i="1"/>
  <c r="B1052" i="1"/>
  <c r="C1052" i="1"/>
  <c r="D1052" i="1"/>
  <c r="E1052" i="1"/>
  <c r="F1052" i="1"/>
  <c r="G1052" i="1"/>
  <c r="H1052" i="1"/>
  <c r="I1052" i="1"/>
  <c r="J1052" i="1"/>
  <c r="K1052" i="1"/>
  <c r="A1053" i="1"/>
  <c r="B1053" i="1"/>
  <c r="C1053" i="1"/>
  <c r="D1053" i="1"/>
  <c r="E1053" i="1"/>
  <c r="F1053" i="1"/>
  <c r="G1053" i="1"/>
  <c r="H1053" i="1"/>
  <c r="I1053" i="1"/>
  <c r="J1053" i="1"/>
  <c r="K1053" i="1"/>
  <c r="A1054" i="1"/>
  <c r="B1054" i="1"/>
  <c r="C1054" i="1"/>
  <c r="D1054" i="1"/>
  <c r="E1054" i="1"/>
  <c r="F1054" i="1"/>
  <c r="G1054" i="1"/>
  <c r="H1054" i="1"/>
  <c r="I1054" i="1"/>
  <c r="J1054" i="1"/>
  <c r="K1054" i="1"/>
  <c r="A1055" i="1"/>
  <c r="B1055" i="1"/>
  <c r="C1055" i="1"/>
  <c r="D1055" i="1"/>
  <c r="E1055" i="1"/>
  <c r="F1055" i="1"/>
  <c r="G1055" i="1"/>
  <c r="H1055" i="1"/>
  <c r="I1055" i="1"/>
  <c r="J1055" i="1"/>
  <c r="K1055" i="1"/>
  <c r="A1056" i="1"/>
  <c r="B1056" i="1"/>
  <c r="C1056" i="1"/>
  <c r="D1056" i="1"/>
  <c r="E1056" i="1"/>
  <c r="F1056" i="1"/>
  <c r="G1056" i="1"/>
  <c r="H1056" i="1"/>
  <c r="I1056" i="1"/>
  <c r="J1056" i="1"/>
  <c r="K1056" i="1"/>
  <c r="A1057" i="1"/>
  <c r="B1057" i="1"/>
  <c r="C1057" i="1"/>
  <c r="D1057" i="1"/>
  <c r="E1057" i="1"/>
  <c r="F1057" i="1"/>
  <c r="G1057" i="1"/>
  <c r="H1057" i="1"/>
  <c r="I1057" i="1"/>
  <c r="J1057" i="1"/>
  <c r="K1057" i="1"/>
  <c r="A1058" i="1"/>
  <c r="B1058" i="1"/>
  <c r="C1058" i="1"/>
  <c r="D1058" i="1"/>
  <c r="E1058" i="1"/>
  <c r="F1058" i="1"/>
  <c r="G1058" i="1"/>
  <c r="H1058" i="1"/>
  <c r="I1058" i="1"/>
  <c r="J1058" i="1"/>
  <c r="K1058" i="1"/>
  <c r="A1059" i="1"/>
  <c r="B1059" i="1"/>
  <c r="C1059" i="1"/>
  <c r="D1059" i="1"/>
  <c r="E1059" i="1"/>
  <c r="F1059" i="1"/>
  <c r="G1059" i="1"/>
  <c r="H1059" i="1"/>
  <c r="I1059" i="1"/>
  <c r="J1059" i="1"/>
  <c r="K1059" i="1"/>
  <c r="A1060" i="1"/>
  <c r="B1060" i="1"/>
  <c r="C1060" i="1"/>
  <c r="D1060" i="1"/>
  <c r="E1060" i="1"/>
  <c r="F1060" i="1"/>
  <c r="G1060" i="1"/>
  <c r="H1060" i="1"/>
  <c r="I1060" i="1"/>
  <c r="J1060" i="1"/>
  <c r="K1060" i="1"/>
  <c r="A1061" i="1"/>
  <c r="B1061" i="1"/>
  <c r="C1061" i="1"/>
  <c r="D1061" i="1"/>
  <c r="E1061" i="1"/>
  <c r="F1061" i="1"/>
  <c r="G1061" i="1"/>
  <c r="H1061" i="1"/>
  <c r="I1061" i="1"/>
  <c r="J1061" i="1"/>
  <c r="K1061" i="1"/>
  <c r="A1062" i="1"/>
  <c r="B1062" i="1"/>
  <c r="C1062" i="1"/>
  <c r="D1062" i="1"/>
  <c r="E1062" i="1"/>
  <c r="F1062" i="1"/>
  <c r="G1062" i="1"/>
  <c r="H1062" i="1"/>
  <c r="I1062" i="1"/>
  <c r="J1062" i="1"/>
  <c r="K1062" i="1"/>
  <c r="A1063" i="1"/>
  <c r="B1063" i="1"/>
  <c r="C1063" i="1"/>
  <c r="D1063" i="1"/>
  <c r="E1063" i="1"/>
  <c r="F1063" i="1"/>
  <c r="G1063" i="1"/>
  <c r="H1063" i="1"/>
  <c r="I1063" i="1"/>
  <c r="J1063" i="1"/>
  <c r="K1063" i="1"/>
  <c r="A1064" i="1"/>
  <c r="B1064" i="1"/>
  <c r="C1064" i="1"/>
  <c r="D1064" i="1"/>
  <c r="E1064" i="1"/>
  <c r="F1064" i="1"/>
  <c r="G1064" i="1"/>
  <c r="H1064" i="1"/>
  <c r="I1064" i="1"/>
  <c r="J1064" i="1"/>
  <c r="K1064" i="1"/>
  <c r="A1065" i="1"/>
  <c r="B1065" i="1"/>
  <c r="C1065" i="1"/>
  <c r="D1065" i="1"/>
  <c r="E1065" i="1"/>
  <c r="F1065" i="1"/>
  <c r="G1065" i="1"/>
  <c r="H1065" i="1"/>
  <c r="I1065" i="1"/>
  <c r="J1065" i="1"/>
  <c r="K1065" i="1"/>
  <c r="A1066" i="1"/>
  <c r="B1066" i="1"/>
  <c r="C1066" i="1"/>
  <c r="D1066" i="1"/>
  <c r="E1066" i="1"/>
  <c r="F1066" i="1"/>
  <c r="G1066" i="1"/>
  <c r="H1066" i="1"/>
  <c r="I1066" i="1"/>
  <c r="J1066" i="1"/>
  <c r="K1066" i="1"/>
  <c r="A1067" i="1"/>
  <c r="B1067" i="1"/>
  <c r="C1067" i="1"/>
  <c r="D1067" i="1"/>
  <c r="E1067" i="1"/>
  <c r="F1067" i="1"/>
  <c r="G1067" i="1"/>
  <c r="H1067" i="1"/>
  <c r="I1067" i="1"/>
  <c r="J1067" i="1"/>
  <c r="K1067" i="1"/>
  <c r="A1068" i="1"/>
  <c r="B1068" i="1"/>
  <c r="C1068" i="1"/>
  <c r="D1068" i="1"/>
  <c r="E1068" i="1"/>
  <c r="F1068" i="1"/>
  <c r="G1068" i="1"/>
  <c r="H1068" i="1"/>
  <c r="I1068" i="1"/>
  <c r="J1068" i="1"/>
  <c r="K1068" i="1"/>
  <c r="A1069" i="1"/>
  <c r="B1069" i="1"/>
  <c r="C1069" i="1"/>
  <c r="D1069" i="1"/>
  <c r="E1069" i="1"/>
  <c r="F1069" i="1"/>
  <c r="G1069" i="1"/>
  <c r="H1069" i="1"/>
  <c r="I1069" i="1"/>
  <c r="J1069" i="1"/>
  <c r="K1069" i="1"/>
  <c r="A1070" i="1"/>
  <c r="B1070" i="1"/>
  <c r="C1070" i="1"/>
  <c r="D1070" i="1"/>
  <c r="E1070" i="1"/>
  <c r="F1070" i="1"/>
  <c r="G1070" i="1"/>
  <c r="H1070" i="1"/>
  <c r="I1070" i="1"/>
  <c r="J1070" i="1"/>
  <c r="K1070" i="1"/>
  <c r="A1071" i="1"/>
  <c r="B1071" i="1"/>
  <c r="C1071" i="1"/>
  <c r="D1071" i="1"/>
  <c r="E1071" i="1"/>
  <c r="F1071" i="1"/>
  <c r="G1071" i="1"/>
  <c r="H1071" i="1"/>
  <c r="I1071" i="1"/>
  <c r="J1071" i="1"/>
  <c r="K1071" i="1"/>
  <c r="A1072" i="1"/>
  <c r="B1072" i="1"/>
  <c r="C1072" i="1"/>
  <c r="D1072" i="1"/>
  <c r="E1072" i="1"/>
  <c r="F1072" i="1"/>
  <c r="G1072" i="1"/>
  <c r="H1072" i="1"/>
  <c r="I1072" i="1"/>
  <c r="J1072" i="1"/>
  <c r="K1072" i="1"/>
  <c r="A1073" i="1"/>
  <c r="B1073" i="1"/>
  <c r="C1073" i="1"/>
  <c r="D1073" i="1"/>
  <c r="E1073" i="1"/>
  <c r="F1073" i="1"/>
  <c r="G1073" i="1"/>
  <c r="H1073" i="1"/>
  <c r="I1073" i="1"/>
  <c r="J1073" i="1"/>
  <c r="K1073" i="1"/>
  <c r="A1074" i="1"/>
  <c r="B1074" i="1"/>
  <c r="C1074" i="1"/>
  <c r="D1074" i="1"/>
  <c r="E1074" i="1"/>
  <c r="F1074" i="1"/>
  <c r="G1074" i="1"/>
  <c r="H1074" i="1"/>
  <c r="I1074" i="1"/>
  <c r="J1074" i="1"/>
  <c r="K1074" i="1"/>
  <c r="A1075" i="1"/>
  <c r="B1075" i="1"/>
  <c r="C1075" i="1"/>
  <c r="D1075" i="1"/>
  <c r="E1075" i="1"/>
  <c r="F1075" i="1"/>
  <c r="G1075" i="1"/>
  <c r="H1075" i="1"/>
  <c r="I1075" i="1"/>
  <c r="J1075" i="1"/>
  <c r="K1075" i="1"/>
  <c r="A1076" i="1"/>
  <c r="B1076" i="1"/>
  <c r="C1076" i="1"/>
  <c r="D1076" i="1"/>
  <c r="E1076" i="1"/>
  <c r="F1076" i="1"/>
  <c r="G1076" i="1"/>
  <c r="H1076" i="1"/>
  <c r="I1076" i="1"/>
  <c r="J1076" i="1"/>
  <c r="K1076" i="1"/>
  <c r="A1077" i="1"/>
  <c r="B1077" i="1"/>
  <c r="C1077" i="1"/>
  <c r="D1077" i="1"/>
  <c r="E1077" i="1"/>
  <c r="F1077" i="1"/>
  <c r="G1077" i="1"/>
  <c r="H1077" i="1"/>
  <c r="I1077" i="1"/>
  <c r="J1077" i="1"/>
  <c r="K1077" i="1"/>
  <c r="A1078" i="1"/>
  <c r="B1078" i="1"/>
  <c r="C1078" i="1"/>
  <c r="D1078" i="1"/>
  <c r="E1078" i="1"/>
  <c r="F1078" i="1"/>
  <c r="G1078" i="1"/>
  <c r="H1078" i="1"/>
  <c r="I1078" i="1"/>
  <c r="J1078" i="1"/>
  <c r="K1078" i="1"/>
  <c r="A1079" i="1"/>
  <c r="B1079" i="1"/>
  <c r="C1079" i="1"/>
  <c r="D1079" i="1"/>
  <c r="E1079" i="1"/>
  <c r="F1079" i="1"/>
  <c r="G1079" i="1"/>
  <c r="H1079" i="1"/>
  <c r="I1079" i="1"/>
  <c r="J1079" i="1"/>
  <c r="K1079" i="1"/>
  <c r="A1080" i="1"/>
  <c r="B1080" i="1"/>
  <c r="C1080" i="1"/>
  <c r="D1080" i="1"/>
  <c r="E1080" i="1"/>
  <c r="F1080" i="1"/>
  <c r="G1080" i="1"/>
  <c r="H1080" i="1"/>
  <c r="I1080" i="1"/>
  <c r="J1080" i="1"/>
  <c r="K1080" i="1"/>
  <c r="A1081" i="1"/>
  <c r="B1081" i="1"/>
  <c r="C1081" i="1"/>
  <c r="D1081" i="1"/>
  <c r="E1081" i="1"/>
  <c r="F1081" i="1"/>
  <c r="G1081" i="1"/>
  <c r="H1081" i="1"/>
  <c r="I1081" i="1"/>
  <c r="J1081" i="1"/>
  <c r="K1081" i="1"/>
  <c r="A1082" i="1"/>
  <c r="B1082" i="1"/>
  <c r="C1082" i="1"/>
  <c r="D1082" i="1"/>
  <c r="E1082" i="1"/>
  <c r="F1082" i="1"/>
  <c r="G1082" i="1"/>
  <c r="H1082" i="1"/>
  <c r="I1082" i="1"/>
  <c r="J1082" i="1"/>
  <c r="K1082" i="1"/>
  <c r="A1083" i="1"/>
  <c r="B1083" i="1"/>
  <c r="C1083" i="1"/>
  <c r="D1083" i="1"/>
  <c r="E1083" i="1"/>
  <c r="F1083" i="1"/>
  <c r="G1083" i="1"/>
  <c r="H1083" i="1"/>
  <c r="I1083" i="1"/>
  <c r="J1083" i="1"/>
  <c r="K1083" i="1"/>
  <c r="A1084" i="1"/>
  <c r="B1084" i="1"/>
  <c r="C1084" i="1"/>
  <c r="D1084" i="1"/>
  <c r="E1084" i="1"/>
  <c r="F1084" i="1"/>
  <c r="G1084" i="1"/>
  <c r="H1084" i="1"/>
  <c r="I1084" i="1"/>
  <c r="J1084" i="1"/>
  <c r="K1084" i="1"/>
  <c r="A1085" i="1"/>
  <c r="B1085" i="1"/>
  <c r="C1085" i="1"/>
  <c r="D1085" i="1"/>
  <c r="E1085" i="1"/>
  <c r="F1085" i="1"/>
  <c r="G1085" i="1"/>
  <c r="H1085" i="1"/>
  <c r="I1085" i="1"/>
  <c r="J1085" i="1"/>
  <c r="K1085" i="1"/>
  <c r="A1086" i="1"/>
  <c r="B1086" i="1"/>
  <c r="C1086" i="1"/>
  <c r="D1086" i="1"/>
  <c r="E1086" i="1"/>
  <c r="F1086" i="1"/>
  <c r="G1086" i="1"/>
  <c r="H1086" i="1"/>
  <c r="I1086" i="1"/>
  <c r="J1086" i="1"/>
  <c r="K1086" i="1"/>
  <c r="A1087" i="1"/>
  <c r="B1087" i="1"/>
  <c r="C1087" i="1"/>
  <c r="D1087" i="1"/>
  <c r="E1087" i="1"/>
  <c r="F1087" i="1"/>
  <c r="G1087" i="1"/>
  <c r="H1087" i="1"/>
  <c r="I1087" i="1"/>
  <c r="J1087" i="1"/>
  <c r="K1087" i="1"/>
  <c r="A1088" i="1"/>
  <c r="B1088" i="1"/>
  <c r="C1088" i="1"/>
  <c r="D1088" i="1"/>
  <c r="E1088" i="1"/>
  <c r="F1088" i="1"/>
  <c r="G1088" i="1"/>
  <c r="H1088" i="1"/>
  <c r="I1088" i="1"/>
  <c r="J1088" i="1"/>
  <c r="K1088" i="1"/>
  <c r="A1089" i="1"/>
  <c r="B1089" i="1"/>
  <c r="C1089" i="1"/>
  <c r="D1089" i="1"/>
  <c r="E1089" i="1"/>
  <c r="F1089" i="1"/>
  <c r="G1089" i="1"/>
  <c r="H1089" i="1"/>
  <c r="I1089" i="1"/>
  <c r="J1089" i="1"/>
  <c r="K1089" i="1"/>
  <c r="A1090" i="1"/>
  <c r="B1090" i="1"/>
  <c r="C1090" i="1"/>
  <c r="D1090" i="1"/>
  <c r="E1090" i="1"/>
  <c r="F1090" i="1"/>
  <c r="G1090" i="1"/>
  <c r="H1090" i="1"/>
  <c r="I1090" i="1"/>
  <c r="J1090" i="1"/>
  <c r="K1090" i="1"/>
  <c r="A1091" i="1"/>
  <c r="B1091" i="1"/>
  <c r="C1091" i="1"/>
  <c r="D1091" i="1"/>
  <c r="E1091" i="1"/>
  <c r="F1091" i="1"/>
  <c r="G1091" i="1"/>
  <c r="H1091" i="1"/>
  <c r="I1091" i="1"/>
  <c r="J1091" i="1"/>
  <c r="K1091" i="1"/>
  <c r="A1092" i="1"/>
  <c r="B1092" i="1"/>
  <c r="C1092" i="1"/>
  <c r="D1092" i="1"/>
  <c r="E1092" i="1"/>
  <c r="F1092" i="1"/>
  <c r="G1092" i="1"/>
  <c r="H1092" i="1"/>
  <c r="I1092" i="1"/>
  <c r="J1092" i="1"/>
  <c r="K1092" i="1"/>
  <c r="A1093" i="1"/>
  <c r="B1093" i="1"/>
  <c r="C1093" i="1"/>
  <c r="D1093" i="1"/>
  <c r="E1093" i="1"/>
  <c r="F1093" i="1"/>
  <c r="G1093" i="1"/>
  <c r="H1093" i="1"/>
  <c r="I1093" i="1"/>
  <c r="J1093" i="1"/>
  <c r="K1093" i="1"/>
  <c r="A1094" i="1"/>
  <c r="B1094" i="1"/>
  <c r="C1094" i="1"/>
  <c r="D1094" i="1"/>
  <c r="E1094" i="1"/>
  <c r="F1094" i="1"/>
  <c r="G1094" i="1"/>
  <c r="H1094" i="1"/>
  <c r="I1094" i="1"/>
  <c r="J1094" i="1"/>
  <c r="K1094" i="1"/>
  <c r="A1095" i="1"/>
  <c r="B1095" i="1"/>
  <c r="C1095" i="1"/>
  <c r="D1095" i="1"/>
  <c r="E1095" i="1"/>
  <c r="F1095" i="1"/>
  <c r="G1095" i="1"/>
  <c r="H1095" i="1"/>
  <c r="I1095" i="1"/>
  <c r="J1095" i="1"/>
  <c r="K1095" i="1"/>
  <c r="A1096" i="1"/>
  <c r="B1096" i="1"/>
  <c r="C1096" i="1"/>
  <c r="D1096" i="1"/>
  <c r="E1096" i="1"/>
  <c r="F1096" i="1"/>
  <c r="G1096" i="1"/>
  <c r="H1096" i="1"/>
  <c r="I1096" i="1"/>
  <c r="J1096" i="1"/>
  <c r="K1096" i="1"/>
  <c r="A1097" i="1"/>
  <c r="B1097" i="1"/>
  <c r="C1097" i="1"/>
  <c r="D1097" i="1"/>
  <c r="E1097" i="1"/>
  <c r="F1097" i="1"/>
  <c r="G1097" i="1"/>
  <c r="H1097" i="1"/>
  <c r="I1097" i="1"/>
  <c r="J1097" i="1"/>
  <c r="K1097" i="1"/>
  <c r="A1098" i="1"/>
  <c r="B1098" i="1"/>
  <c r="C1098" i="1"/>
  <c r="D1098" i="1"/>
  <c r="E1098" i="1"/>
  <c r="F1098" i="1"/>
  <c r="G1098" i="1"/>
  <c r="H1098" i="1"/>
  <c r="I1098" i="1"/>
  <c r="J1098" i="1"/>
  <c r="K1098" i="1"/>
  <c r="A1099" i="1"/>
  <c r="B1099" i="1"/>
  <c r="C1099" i="1"/>
  <c r="D1099" i="1"/>
  <c r="E1099" i="1"/>
  <c r="F1099" i="1"/>
  <c r="G1099" i="1"/>
  <c r="H1099" i="1"/>
  <c r="I1099" i="1"/>
  <c r="J1099" i="1"/>
  <c r="K1099" i="1"/>
  <c r="A1100" i="1"/>
  <c r="B1100" i="1"/>
  <c r="C1100" i="1"/>
  <c r="D1100" i="1"/>
  <c r="E1100" i="1"/>
  <c r="F1100" i="1"/>
  <c r="G1100" i="1"/>
  <c r="H1100" i="1"/>
  <c r="I1100" i="1"/>
  <c r="J1100" i="1"/>
  <c r="K1100" i="1"/>
  <c r="A1101" i="1"/>
  <c r="B1101" i="1"/>
  <c r="C1101" i="1"/>
  <c r="D1101" i="1"/>
  <c r="E1101" i="1"/>
  <c r="F1101" i="1"/>
  <c r="G1101" i="1"/>
  <c r="H1101" i="1"/>
  <c r="I1101" i="1"/>
  <c r="J1101" i="1"/>
  <c r="K1101" i="1"/>
  <c r="A1102" i="1"/>
  <c r="B1102" i="1"/>
  <c r="C1102" i="1"/>
  <c r="D1102" i="1"/>
  <c r="E1102" i="1"/>
  <c r="F1102" i="1"/>
  <c r="G1102" i="1"/>
  <c r="H1102" i="1"/>
  <c r="I1102" i="1"/>
  <c r="J1102" i="1"/>
  <c r="K1102" i="1"/>
  <c r="A1103" i="1"/>
  <c r="B1103" i="1"/>
  <c r="C1103" i="1"/>
  <c r="D1103" i="1"/>
  <c r="E1103" i="1"/>
  <c r="F1103" i="1"/>
  <c r="G1103" i="1"/>
  <c r="H1103" i="1"/>
  <c r="I1103" i="1"/>
  <c r="J1103" i="1"/>
  <c r="K1103" i="1"/>
  <c r="A1104" i="1"/>
  <c r="B1104" i="1"/>
  <c r="C1104" i="1"/>
  <c r="D1104" i="1"/>
  <c r="E1104" i="1"/>
  <c r="F1104" i="1"/>
  <c r="G1104" i="1"/>
  <c r="H1104" i="1"/>
  <c r="I1104" i="1"/>
  <c r="J1104" i="1"/>
  <c r="K1104" i="1"/>
  <c r="A1105" i="1"/>
  <c r="B1105" i="1"/>
  <c r="C1105" i="1"/>
  <c r="D1105" i="1"/>
  <c r="E1105" i="1"/>
  <c r="F1105" i="1"/>
  <c r="G1105" i="1"/>
  <c r="H1105" i="1"/>
  <c r="I1105" i="1"/>
  <c r="J1105" i="1"/>
  <c r="K1105" i="1"/>
  <c r="A1106" i="1"/>
  <c r="B1106" i="1"/>
  <c r="C1106" i="1"/>
  <c r="D1106" i="1"/>
  <c r="E1106" i="1"/>
  <c r="F1106" i="1"/>
  <c r="G1106" i="1"/>
  <c r="H1106" i="1"/>
  <c r="I1106" i="1"/>
  <c r="J1106" i="1"/>
  <c r="K1106" i="1"/>
  <c r="A1107" i="1"/>
  <c r="B1107" i="1"/>
  <c r="C1107" i="1"/>
  <c r="D1107" i="1"/>
  <c r="E1107" i="1"/>
  <c r="F1107" i="1"/>
  <c r="G1107" i="1"/>
  <c r="H1107" i="1"/>
  <c r="I1107" i="1"/>
  <c r="J1107" i="1"/>
  <c r="K1107" i="1"/>
  <c r="A1108" i="1"/>
  <c r="B1108" i="1"/>
  <c r="C1108" i="1"/>
  <c r="D1108" i="1"/>
  <c r="E1108" i="1"/>
  <c r="F1108" i="1"/>
  <c r="G1108" i="1"/>
  <c r="H1108" i="1"/>
  <c r="I1108" i="1"/>
  <c r="J1108" i="1"/>
  <c r="K1108" i="1"/>
  <c r="A1109" i="1"/>
  <c r="B1109" i="1"/>
  <c r="C1109" i="1"/>
  <c r="D1109" i="1"/>
  <c r="E1109" i="1"/>
  <c r="F1109" i="1"/>
  <c r="G1109" i="1"/>
  <c r="H1109" i="1"/>
  <c r="I1109" i="1"/>
  <c r="J1109" i="1"/>
  <c r="K1109" i="1"/>
  <c r="A1110" i="1"/>
  <c r="B1110" i="1"/>
  <c r="C1110" i="1"/>
  <c r="D1110" i="1"/>
  <c r="E1110" i="1"/>
  <c r="F1110" i="1"/>
  <c r="G1110" i="1"/>
  <c r="H1110" i="1"/>
  <c r="I1110" i="1"/>
  <c r="J1110" i="1"/>
  <c r="K1110" i="1"/>
  <c r="A1111" i="1"/>
  <c r="B1111" i="1"/>
  <c r="C1111" i="1"/>
  <c r="D1111" i="1"/>
  <c r="E1111" i="1"/>
  <c r="F1111" i="1"/>
  <c r="G1111" i="1"/>
  <c r="H1111" i="1"/>
  <c r="I1111" i="1"/>
  <c r="J1111" i="1"/>
  <c r="K1111" i="1"/>
  <c r="A1112" i="1"/>
  <c r="B1112" i="1"/>
  <c r="C1112" i="1"/>
  <c r="D1112" i="1"/>
  <c r="E1112" i="1"/>
  <c r="F1112" i="1"/>
  <c r="G1112" i="1"/>
  <c r="H1112" i="1"/>
  <c r="I1112" i="1"/>
  <c r="J1112" i="1"/>
  <c r="K1112" i="1"/>
  <c r="A1113" i="1"/>
  <c r="B1113" i="1"/>
  <c r="C1113" i="1"/>
  <c r="D1113" i="1"/>
  <c r="E1113" i="1"/>
  <c r="F1113" i="1"/>
  <c r="G1113" i="1"/>
  <c r="H1113" i="1"/>
  <c r="I1113" i="1"/>
  <c r="J1113" i="1"/>
  <c r="K1113" i="1"/>
  <c r="A1114" i="1"/>
  <c r="B1114" i="1"/>
  <c r="C1114" i="1"/>
  <c r="D1114" i="1"/>
  <c r="E1114" i="1"/>
  <c r="F1114" i="1"/>
  <c r="G1114" i="1"/>
  <c r="H1114" i="1"/>
  <c r="I1114" i="1"/>
  <c r="J1114" i="1"/>
  <c r="K1114" i="1"/>
  <c r="A1115" i="1"/>
  <c r="B1115" i="1"/>
  <c r="C1115" i="1"/>
  <c r="D1115" i="1"/>
  <c r="E1115" i="1"/>
  <c r="F1115" i="1"/>
  <c r="G1115" i="1"/>
  <c r="H1115" i="1"/>
  <c r="I1115" i="1"/>
  <c r="J1115" i="1"/>
  <c r="K1115" i="1"/>
  <c r="A1116" i="1"/>
  <c r="B1116" i="1"/>
  <c r="C1116" i="1"/>
  <c r="D1116" i="1"/>
  <c r="E1116" i="1"/>
  <c r="F1116" i="1"/>
  <c r="G1116" i="1"/>
  <c r="H1116" i="1"/>
  <c r="I1116" i="1"/>
  <c r="J1116" i="1"/>
  <c r="K1116" i="1"/>
  <c r="A1117" i="1"/>
  <c r="B1117" i="1"/>
  <c r="C1117" i="1"/>
  <c r="D1117" i="1"/>
  <c r="E1117" i="1"/>
  <c r="F1117" i="1"/>
  <c r="G1117" i="1"/>
  <c r="H1117" i="1"/>
  <c r="I1117" i="1"/>
  <c r="J1117" i="1"/>
  <c r="K1117" i="1"/>
  <c r="A1118" i="1"/>
  <c r="B1118" i="1"/>
  <c r="C1118" i="1"/>
  <c r="D1118" i="1"/>
  <c r="E1118" i="1"/>
  <c r="F1118" i="1"/>
  <c r="G1118" i="1"/>
  <c r="H1118" i="1"/>
  <c r="I1118" i="1"/>
  <c r="J1118" i="1"/>
  <c r="K1118" i="1"/>
  <c r="A1119" i="1"/>
  <c r="B1119" i="1"/>
  <c r="C1119" i="1"/>
  <c r="D1119" i="1"/>
  <c r="E1119" i="1"/>
  <c r="F1119" i="1"/>
  <c r="G1119" i="1"/>
  <c r="H1119" i="1"/>
  <c r="I1119" i="1"/>
  <c r="J1119" i="1"/>
  <c r="K1119" i="1"/>
  <c r="A1120" i="1"/>
  <c r="B1120" i="1"/>
  <c r="C1120" i="1"/>
  <c r="D1120" i="1"/>
  <c r="E1120" i="1"/>
  <c r="F1120" i="1"/>
  <c r="G1120" i="1"/>
  <c r="H1120" i="1"/>
  <c r="I1120" i="1"/>
  <c r="J1120" i="1"/>
  <c r="K1120" i="1"/>
  <c r="A1121" i="1"/>
  <c r="B1121" i="1"/>
  <c r="C1121" i="1"/>
  <c r="D1121" i="1"/>
  <c r="E1121" i="1"/>
  <c r="F1121" i="1"/>
  <c r="G1121" i="1"/>
  <c r="H1121" i="1"/>
  <c r="I1121" i="1"/>
  <c r="J1121" i="1"/>
  <c r="K1121" i="1"/>
  <c r="A1122" i="1"/>
  <c r="B1122" i="1"/>
  <c r="C1122" i="1"/>
  <c r="D1122" i="1"/>
  <c r="E1122" i="1"/>
  <c r="F1122" i="1"/>
  <c r="G1122" i="1"/>
  <c r="H1122" i="1"/>
  <c r="I1122" i="1"/>
  <c r="J1122" i="1"/>
  <c r="K1122" i="1"/>
  <c r="A1123" i="1"/>
  <c r="B1123" i="1"/>
  <c r="C1123" i="1"/>
  <c r="D1123" i="1"/>
  <c r="E1123" i="1"/>
  <c r="F1123" i="1"/>
  <c r="G1123" i="1"/>
  <c r="H1123" i="1"/>
  <c r="I1123" i="1"/>
  <c r="J1123" i="1"/>
  <c r="K1123" i="1"/>
  <c r="A1124" i="1"/>
  <c r="B1124" i="1"/>
  <c r="C1124" i="1"/>
  <c r="D1124" i="1"/>
  <c r="E1124" i="1"/>
  <c r="F1124" i="1"/>
  <c r="G1124" i="1"/>
  <c r="H1124" i="1"/>
  <c r="I1124" i="1"/>
  <c r="J1124" i="1"/>
  <c r="K1124" i="1"/>
  <c r="A1125" i="1"/>
  <c r="B1125" i="1"/>
  <c r="C1125" i="1"/>
  <c r="D1125" i="1"/>
  <c r="E1125" i="1"/>
  <c r="F1125" i="1"/>
  <c r="G1125" i="1"/>
  <c r="H1125" i="1"/>
  <c r="I1125" i="1"/>
  <c r="J1125" i="1"/>
  <c r="K1125" i="1"/>
  <c r="A1126" i="1"/>
  <c r="B1126" i="1"/>
  <c r="C1126" i="1"/>
  <c r="D1126" i="1"/>
  <c r="E1126" i="1"/>
  <c r="F1126" i="1"/>
  <c r="G1126" i="1"/>
  <c r="H1126" i="1"/>
  <c r="I1126" i="1"/>
  <c r="J1126" i="1"/>
  <c r="K1126" i="1"/>
  <c r="A1127" i="1"/>
  <c r="B1127" i="1"/>
  <c r="C1127" i="1"/>
  <c r="D1127" i="1"/>
  <c r="E1127" i="1"/>
  <c r="F1127" i="1"/>
  <c r="G1127" i="1"/>
  <c r="H1127" i="1"/>
  <c r="I1127" i="1"/>
  <c r="J1127" i="1"/>
  <c r="K1127" i="1"/>
  <c r="A1128" i="1"/>
  <c r="B1128" i="1"/>
  <c r="C1128" i="1"/>
  <c r="D1128" i="1"/>
  <c r="E1128" i="1"/>
  <c r="F1128" i="1"/>
  <c r="G1128" i="1"/>
  <c r="H1128" i="1"/>
  <c r="I1128" i="1"/>
  <c r="J1128" i="1"/>
  <c r="K1128" i="1"/>
  <c r="A1129" i="1"/>
  <c r="B1129" i="1"/>
  <c r="C1129" i="1"/>
  <c r="D1129" i="1"/>
  <c r="E1129" i="1"/>
  <c r="F1129" i="1"/>
  <c r="G1129" i="1"/>
  <c r="H1129" i="1"/>
  <c r="I1129" i="1"/>
  <c r="J1129" i="1"/>
  <c r="K1129" i="1"/>
  <c r="A1130" i="1"/>
  <c r="B1130" i="1"/>
  <c r="C1130" i="1"/>
  <c r="D1130" i="1"/>
  <c r="E1130" i="1"/>
  <c r="F1130" i="1"/>
  <c r="G1130" i="1"/>
  <c r="H1130" i="1"/>
  <c r="I1130" i="1"/>
  <c r="J1130" i="1"/>
  <c r="K1130" i="1"/>
  <c r="A1131" i="1"/>
  <c r="B1131" i="1"/>
  <c r="C1131" i="1"/>
  <c r="D1131" i="1"/>
  <c r="E1131" i="1"/>
  <c r="F1131" i="1"/>
  <c r="G1131" i="1"/>
  <c r="H1131" i="1"/>
  <c r="I1131" i="1"/>
  <c r="J1131" i="1"/>
  <c r="K1131" i="1"/>
  <c r="A1132" i="1"/>
  <c r="B1132" i="1"/>
  <c r="C1132" i="1"/>
  <c r="D1132" i="1"/>
  <c r="E1132" i="1"/>
  <c r="F1132" i="1"/>
  <c r="G1132" i="1"/>
  <c r="H1132" i="1"/>
  <c r="I1132" i="1"/>
  <c r="J1132" i="1"/>
  <c r="K1132" i="1"/>
  <c r="A1133" i="1"/>
  <c r="B1133" i="1"/>
  <c r="C1133" i="1"/>
  <c r="D1133" i="1"/>
  <c r="E1133" i="1"/>
  <c r="F1133" i="1"/>
  <c r="G1133" i="1"/>
  <c r="H1133" i="1"/>
  <c r="I1133" i="1"/>
  <c r="J1133" i="1"/>
  <c r="K1133" i="1"/>
  <c r="A1134" i="1"/>
  <c r="B1134" i="1"/>
  <c r="C1134" i="1"/>
  <c r="D1134" i="1"/>
  <c r="E1134" i="1"/>
  <c r="F1134" i="1"/>
  <c r="G1134" i="1"/>
  <c r="H1134" i="1"/>
  <c r="I1134" i="1"/>
  <c r="J1134" i="1"/>
  <c r="K1134" i="1"/>
  <c r="A1135" i="1"/>
  <c r="B1135" i="1"/>
  <c r="C1135" i="1"/>
  <c r="D1135" i="1"/>
  <c r="E1135" i="1"/>
  <c r="F1135" i="1"/>
  <c r="G1135" i="1"/>
  <c r="H1135" i="1"/>
  <c r="I1135" i="1"/>
  <c r="J1135" i="1"/>
  <c r="K1135" i="1"/>
  <c r="A1136" i="1"/>
  <c r="B1136" i="1"/>
  <c r="C1136" i="1"/>
  <c r="D1136" i="1"/>
  <c r="E1136" i="1"/>
  <c r="F1136" i="1"/>
  <c r="G1136" i="1"/>
  <c r="H1136" i="1"/>
  <c r="I1136" i="1"/>
  <c r="J1136" i="1"/>
  <c r="K1136" i="1"/>
  <c r="A1137" i="1"/>
  <c r="B1137" i="1"/>
  <c r="C1137" i="1"/>
  <c r="D1137" i="1"/>
  <c r="E1137" i="1"/>
  <c r="F1137" i="1"/>
  <c r="G1137" i="1"/>
  <c r="H1137" i="1"/>
  <c r="I1137" i="1"/>
  <c r="J1137" i="1"/>
  <c r="K1137" i="1"/>
  <c r="A1138" i="1"/>
  <c r="B1138" i="1"/>
  <c r="C1138" i="1"/>
  <c r="D1138" i="1"/>
  <c r="E1138" i="1"/>
  <c r="F1138" i="1"/>
  <c r="G1138" i="1"/>
  <c r="H1138" i="1"/>
  <c r="I1138" i="1"/>
  <c r="J1138" i="1"/>
  <c r="K1138" i="1"/>
  <c r="A1139" i="1"/>
  <c r="B1139" i="1"/>
  <c r="C1139" i="1"/>
  <c r="D1139" i="1"/>
  <c r="E1139" i="1"/>
  <c r="F1139" i="1"/>
  <c r="G1139" i="1"/>
  <c r="H1139" i="1"/>
  <c r="I1139" i="1"/>
  <c r="J1139" i="1"/>
  <c r="K1139" i="1"/>
  <c r="A1140" i="1"/>
  <c r="B1140" i="1"/>
  <c r="C1140" i="1"/>
  <c r="D1140" i="1"/>
  <c r="E1140" i="1"/>
  <c r="F1140" i="1"/>
  <c r="G1140" i="1"/>
  <c r="H1140" i="1"/>
  <c r="I1140" i="1"/>
  <c r="J1140" i="1"/>
  <c r="K1140" i="1"/>
  <c r="A1141" i="1"/>
  <c r="B1141" i="1"/>
  <c r="C1141" i="1"/>
  <c r="D1141" i="1"/>
  <c r="E1141" i="1"/>
  <c r="F1141" i="1"/>
  <c r="G1141" i="1"/>
  <c r="H1141" i="1"/>
  <c r="I1141" i="1"/>
  <c r="J1141" i="1"/>
  <c r="K1141" i="1"/>
  <c r="A1142" i="1"/>
  <c r="B1142" i="1"/>
  <c r="C1142" i="1"/>
  <c r="D1142" i="1"/>
  <c r="E1142" i="1"/>
  <c r="F1142" i="1"/>
  <c r="G1142" i="1"/>
  <c r="H1142" i="1"/>
  <c r="I1142" i="1"/>
  <c r="J1142" i="1"/>
  <c r="K1142" i="1"/>
  <c r="A1143" i="1"/>
  <c r="B1143" i="1"/>
  <c r="C1143" i="1"/>
  <c r="D1143" i="1"/>
  <c r="E1143" i="1"/>
  <c r="F1143" i="1"/>
  <c r="G1143" i="1"/>
  <c r="H1143" i="1"/>
  <c r="I1143" i="1"/>
  <c r="J1143" i="1"/>
  <c r="K1143" i="1"/>
  <c r="A1144" i="1"/>
  <c r="B1144" i="1"/>
  <c r="C1144" i="1"/>
  <c r="D1144" i="1"/>
  <c r="E1144" i="1"/>
  <c r="F1144" i="1"/>
  <c r="G1144" i="1"/>
  <c r="H1144" i="1"/>
  <c r="I1144" i="1"/>
  <c r="J1144" i="1"/>
  <c r="K1144" i="1"/>
  <c r="A1145" i="1"/>
  <c r="B1145" i="1"/>
  <c r="C1145" i="1"/>
  <c r="D1145" i="1"/>
  <c r="E1145" i="1"/>
  <c r="F1145" i="1"/>
  <c r="G1145" i="1"/>
  <c r="H1145" i="1"/>
  <c r="I1145" i="1"/>
  <c r="J1145" i="1"/>
  <c r="K1145" i="1"/>
  <c r="A1146" i="1"/>
  <c r="B1146" i="1"/>
  <c r="C1146" i="1"/>
  <c r="D1146" i="1"/>
  <c r="E1146" i="1"/>
  <c r="F1146" i="1"/>
  <c r="G1146" i="1"/>
  <c r="H1146" i="1"/>
  <c r="I1146" i="1"/>
  <c r="J1146" i="1"/>
  <c r="K1146" i="1"/>
  <c r="A1147" i="1"/>
  <c r="B1147" i="1"/>
  <c r="C1147" i="1"/>
  <c r="D1147" i="1"/>
  <c r="E1147" i="1"/>
  <c r="F1147" i="1"/>
  <c r="G1147" i="1"/>
  <c r="H1147" i="1"/>
  <c r="I1147" i="1"/>
  <c r="J1147" i="1"/>
  <c r="K1147" i="1"/>
  <c r="A1148" i="1"/>
  <c r="B1148" i="1"/>
  <c r="C1148" i="1"/>
  <c r="D1148" i="1"/>
  <c r="E1148" i="1"/>
  <c r="F1148" i="1"/>
  <c r="G1148" i="1"/>
  <c r="H1148" i="1"/>
  <c r="I1148" i="1"/>
  <c r="J1148" i="1"/>
  <c r="K1148" i="1"/>
  <c r="A1149" i="1"/>
  <c r="B1149" i="1"/>
  <c r="C1149" i="1"/>
  <c r="D1149" i="1"/>
  <c r="E1149" i="1"/>
  <c r="F1149" i="1"/>
  <c r="G1149" i="1"/>
  <c r="H1149" i="1"/>
  <c r="I1149" i="1"/>
  <c r="J1149" i="1"/>
  <c r="K1149" i="1"/>
  <c r="A1150" i="1"/>
  <c r="B1150" i="1"/>
  <c r="C1150" i="1"/>
  <c r="D1150" i="1"/>
  <c r="E1150" i="1"/>
  <c r="F1150" i="1"/>
  <c r="G1150" i="1"/>
  <c r="H1150" i="1"/>
  <c r="I1150" i="1"/>
  <c r="J1150" i="1"/>
  <c r="K1150" i="1"/>
  <c r="A1151" i="1"/>
  <c r="B1151" i="1"/>
  <c r="C1151" i="1"/>
  <c r="D1151" i="1"/>
  <c r="E1151" i="1"/>
  <c r="F1151" i="1"/>
  <c r="G1151" i="1"/>
  <c r="H1151" i="1"/>
  <c r="I1151" i="1"/>
  <c r="J1151" i="1"/>
  <c r="K1151" i="1"/>
  <c r="A1152" i="1"/>
  <c r="B1152" i="1"/>
  <c r="C1152" i="1"/>
  <c r="D1152" i="1"/>
  <c r="E1152" i="1"/>
  <c r="F1152" i="1"/>
  <c r="G1152" i="1"/>
  <c r="H1152" i="1"/>
  <c r="I1152" i="1"/>
  <c r="J1152" i="1"/>
  <c r="K1152" i="1"/>
  <c r="A1153" i="1"/>
  <c r="B1153" i="1"/>
  <c r="C1153" i="1"/>
  <c r="D1153" i="1"/>
  <c r="E1153" i="1"/>
  <c r="F1153" i="1"/>
  <c r="G1153" i="1"/>
  <c r="H1153" i="1"/>
  <c r="I1153" i="1"/>
  <c r="J1153" i="1"/>
  <c r="K1153" i="1"/>
  <c r="A1154" i="1"/>
  <c r="B1154" i="1"/>
  <c r="C1154" i="1"/>
  <c r="D1154" i="1"/>
  <c r="E1154" i="1"/>
  <c r="F1154" i="1"/>
  <c r="G1154" i="1"/>
  <c r="H1154" i="1"/>
  <c r="I1154" i="1"/>
  <c r="J1154" i="1"/>
  <c r="K1154" i="1"/>
  <c r="A1155" i="1"/>
  <c r="B1155" i="1"/>
  <c r="C1155" i="1"/>
  <c r="D1155" i="1"/>
  <c r="E1155" i="1"/>
  <c r="F1155" i="1"/>
  <c r="G1155" i="1"/>
  <c r="H1155" i="1"/>
  <c r="I1155" i="1"/>
  <c r="J1155" i="1"/>
  <c r="K1155" i="1"/>
  <c r="A1156" i="1"/>
  <c r="B1156" i="1"/>
  <c r="C1156" i="1"/>
  <c r="D1156" i="1"/>
  <c r="E1156" i="1"/>
  <c r="F1156" i="1"/>
  <c r="G1156" i="1"/>
  <c r="H1156" i="1"/>
  <c r="I1156" i="1"/>
  <c r="J1156" i="1"/>
  <c r="K1156" i="1"/>
  <c r="A1157" i="1"/>
  <c r="B1157" i="1"/>
  <c r="C1157" i="1"/>
  <c r="D1157" i="1"/>
  <c r="E1157" i="1"/>
  <c r="F1157" i="1"/>
  <c r="G1157" i="1"/>
  <c r="H1157" i="1"/>
  <c r="I1157" i="1"/>
  <c r="J1157" i="1"/>
  <c r="K1157" i="1"/>
  <c r="A1158" i="1"/>
  <c r="B1158" i="1"/>
  <c r="C1158" i="1"/>
  <c r="D1158" i="1"/>
  <c r="E1158" i="1"/>
  <c r="F1158" i="1"/>
  <c r="G1158" i="1"/>
  <c r="H1158" i="1"/>
  <c r="I1158" i="1"/>
  <c r="J1158" i="1"/>
  <c r="K1158" i="1"/>
  <c r="A1159" i="1"/>
  <c r="B1159" i="1"/>
  <c r="C1159" i="1"/>
  <c r="D1159" i="1"/>
  <c r="E1159" i="1"/>
  <c r="F1159" i="1"/>
  <c r="G1159" i="1"/>
  <c r="H1159" i="1"/>
  <c r="I1159" i="1"/>
  <c r="J1159" i="1"/>
  <c r="K1159" i="1"/>
  <c r="A1160" i="1"/>
  <c r="B1160" i="1"/>
  <c r="C1160" i="1"/>
  <c r="D1160" i="1"/>
  <c r="E1160" i="1"/>
  <c r="F1160" i="1"/>
  <c r="G1160" i="1"/>
  <c r="H1160" i="1"/>
  <c r="I1160" i="1"/>
  <c r="J1160" i="1"/>
  <c r="K1160" i="1"/>
  <c r="A1161" i="1"/>
  <c r="B1161" i="1"/>
  <c r="C1161" i="1"/>
  <c r="D1161" i="1"/>
  <c r="E1161" i="1"/>
  <c r="F1161" i="1"/>
  <c r="G1161" i="1"/>
  <c r="H1161" i="1"/>
  <c r="I1161" i="1"/>
  <c r="J1161" i="1"/>
  <c r="K1161" i="1"/>
  <c r="A1162" i="1"/>
  <c r="B1162" i="1"/>
  <c r="C1162" i="1"/>
  <c r="D1162" i="1"/>
  <c r="E1162" i="1"/>
  <c r="F1162" i="1"/>
  <c r="G1162" i="1"/>
  <c r="H1162" i="1"/>
  <c r="I1162" i="1"/>
  <c r="J1162" i="1"/>
  <c r="K1162" i="1"/>
  <c r="A1163" i="1"/>
  <c r="B1163" i="1"/>
  <c r="C1163" i="1"/>
  <c r="D1163" i="1"/>
  <c r="E1163" i="1"/>
  <c r="F1163" i="1"/>
  <c r="G1163" i="1"/>
  <c r="H1163" i="1"/>
  <c r="I1163" i="1"/>
  <c r="J1163" i="1"/>
  <c r="K1163" i="1"/>
  <c r="A1164" i="1"/>
  <c r="B1164" i="1"/>
  <c r="C1164" i="1"/>
  <c r="D1164" i="1"/>
  <c r="E1164" i="1"/>
  <c r="F1164" i="1"/>
  <c r="G1164" i="1"/>
  <c r="H1164" i="1"/>
  <c r="I1164" i="1"/>
  <c r="J1164" i="1"/>
  <c r="K1164" i="1"/>
  <c r="A1165" i="1"/>
  <c r="B1165" i="1"/>
  <c r="C1165" i="1"/>
  <c r="D1165" i="1"/>
  <c r="E1165" i="1"/>
  <c r="F1165" i="1"/>
  <c r="G1165" i="1"/>
  <c r="H1165" i="1"/>
  <c r="I1165" i="1"/>
  <c r="J1165" i="1"/>
  <c r="K1165" i="1"/>
  <c r="A1166" i="1"/>
  <c r="B1166" i="1"/>
  <c r="C1166" i="1"/>
  <c r="D1166" i="1"/>
  <c r="E1166" i="1"/>
  <c r="F1166" i="1"/>
  <c r="G1166" i="1"/>
  <c r="H1166" i="1"/>
  <c r="I1166" i="1"/>
  <c r="J1166" i="1"/>
  <c r="K1166" i="1"/>
  <c r="A1167" i="1"/>
  <c r="B1167" i="1"/>
  <c r="C1167" i="1"/>
  <c r="D1167" i="1"/>
  <c r="E1167" i="1"/>
  <c r="F1167" i="1"/>
  <c r="G1167" i="1"/>
  <c r="H1167" i="1"/>
  <c r="I1167" i="1"/>
  <c r="J1167" i="1"/>
  <c r="K1167" i="1"/>
  <c r="A1168" i="1"/>
  <c r="B1168" i="1"/>
  <c r="C1168" i="1"/>
  <c r="D1168" i="1"/>
  <c r="E1168" i="1"/>
  <c r="F1168" i="1"/>
  <c r="G1168" i="1"/>
  <c r="H1168" i="1"/>
  <c r="I1168" i="1"/>
  <c r="J1168" i="1"/>
  <c r="K1168" i="1"/>
  <c r="A1169" i="1"/>
  <c r="B1169" i="1"/>
  <c r="C1169" i="1"/>
  <c r="D1169" i="1"/>
  <c r="E1169" i="1"/>
  <c r="F1169" i="1"/>
  <c r="G1169" i="1"/>
  <c r="H1169" i="1"/>
  <c r="I1169" i="1"/>
  <c r="J1169" i="1"/>
  <c r="K1169" i="1"/>
  <c r="A1170" i="1"/>
  <c r="B1170" i="1"/>
  <c r="C1170" i="1"/>
  <c r="D1170" i="1"/>
  <c r="E1170" i="1"/>
  <c r="F1170" i="1"/>
  <c r="G1170" i="1"/>
  <c r="H1170" i="1"/>
  <c r="I1170" i="1"/>
  <c r="J1170" i="1"/>
  <c r="K1170" i="1"/>
  <c r="A1171" i="1"/>
  <c r="B1171" i="1"/>
  <c r="C1171" i="1"/>
  <c r="D1171" i="1"/>
  <c r="E1171" i="1"/>
  <c r="F1171" i="1"/>
  <c r="G1171" i="1"/>
  <c r="H1171" i="1"/>
  <c r="I1171" i="1"/>
  <c r="J1171" i="1"/>
  <c r="K1171" i="1"/>
  <c r="A1172" i="1"/>
  <c r="B1172" i="1"/>
  <c r="C1172" i="1"/>
  <c r="D1172" i="1"/>
  <c r="E1172" i="1"/>
  <c r="F1172" i="1"/>
  <c r="G1172" i="1"/>
  <c r="H1172" i="1"/>
  <c r="I1172" i="1"/>
  <c r="J1172" i="1"/>
  <c r="K1172" i="1"/>
  <c r="A1173" i="1"/>
  <c r="B1173" i="1"/>
  <c r="C1173" i="1"/>
  <c r="D1173" i="1"/>
  <c r="E1173" i="1"/>
  <c r="F1173" i="1"/>
  <c r="G1173" i="1"/>
  <c r="H1173" i="1"/>
  <c r="I1173" i="1"/>
  <c r="J1173" i="1"/>
  <c r="K1173" i="1"/>
  <c r="A1174" i="1"/>
  <c r="B1174" i="1"/>
  <c r="C1174" i="1"/>
  <c r="D1174" i="1"/>
  <c r="E1174" i="1"/>
  <c r="F1174" i="1"/>
  <c r="G1174" i="1"/>
  <c r="H1174" i="1"/>
  <c r="I1174" i="1"/>
  <c r="J1174" i="1"/>
  <c r="K1174" i="1"/>
  <c r="A1175" i="1"/>
  <c r="B1175" i="1"/>
  <c r="C1175" i="1"/>
  <c r="D1175" i="1"/>
  <c r="E1175" i="1"/>
  <c r="F1175" i="1"/>
  <c r="G1175" i="1"/>
  <c r="H1175" i="1"/>
  <c r="I1175" i="1"/>
  <c r="J1175" i="1"/>
  <c r="K1175" i="1"/>
  <c r="A1176" i="1"/>
  <c r="B1176" i="1"/>
  <c r="C1176" i="1"/>
  <c r="D1176" i="1"/>
  <c r="E1176" i="1"/>
  <c r="F1176" i="1"/>
  <c r="G1176" i="1"/>
  <c r="H1176" i="1"/>
  <c r="I1176" i="1"/>
  <c r="J1176" i="1"/>
  <c r="K1176" i="1"/>
  <c r="A1177" i="1"/>
  <c r="B1177" i="1"/>
  <c r="C1177" i="1"/>
  <c r="D1177" i="1"/>
  <c r="E1177" i="1"/>
  <c r="F1177" i="1"/>
  <c r="G1177" i="1"/>
  <c r="H1177" i="1"/>
  <c r="I1177" i="1"/>
  <c r="J1177" i="1"/>
  <c r="K1177" i="1"/>
  <c r="A1178" i="1"/>
  <c r="B1178" i="1"/>
  <c r="C1178" i="1"/>
  <c r="D1178" i="1"/>
  <c r="E1178" i="1"/>
  <c r="F1178" i="1"/>
  <c r="G1178" i="1"/>
  <c r="H1178" i="1"/>
  <c r="I1178" i="1"/>
  <c r="J1178" i="1"/>
  <c r="K1178" i="1"/>
  <c r="A1179" i="1"/>
  <c r="B1179" i="1"/>
  <c r="C1179" i="1"/>
  <c r="D1179" i="1"/>
  <c r="E1179" i="1"/>
  <c r="F1179" i="1"/>
  <c r="G1179" i="1"/>
  <c r="H1179" i="1"/>
  <c r="I1179" i="1"/>
  <c r="J1179" i="1"/>
  <c r="K1179" i="1"/>
  <c r="A1180" i="1"/>
  <c r="B1180" i="1"/>
  <c r="C1180" i="1"/>
  <c r="D1180" i="1"/>
  <c r="E1180" i="1"/>
  <c r="F1180" i="1"/>
  <c r="G1180" i="1"/>
  <c r="H1180" i="1"/>
  <c r="I1180" i="1"/>
  <c r="J1180" i="1"/>
  <c r="K1180" i="1"/>
  <c r="A1181" i="1"/>
  <c r="B1181" i="1"/>
  <c r="C1181" i="1"/>
  <c r="D1181" i="1"/>
  <c r="E1181" i="1"/>
  <c r="F1181" i="1"/>
  <c r="G1181" i="1"/>
  <c r="H1181" i="1"/>
  <c r="I1181" i="1"/>
  <c r="J1181" i="1"/>
  <c r="K1181" i="1"/>
  <c r="A1182" i="1"/>
  <c r="B1182" i="1"/>
  <c r="C1182" i="1"/>
  <c r="D1182" i="1"/>
  <c r="E1182" i="1"/>
  <c r="F1182" i="1"/>
  <c r="G1182" i="1"/>
  <c r="H1182" i="1"/>
  <c r="I1182" i="1"/>
  <c r="J1182" i="1"/>
  <c r="K1182" i="1"/>
  <c r="A1183" i="1"/>
  <c r="B1183" i="1"/>
  <c r="C1183" i="1"/>
  <c r="D1183" i="1"/>
  <c r="E1183" i="1"/>
  <c r="F1183" i="1"/>
  <c r="G1183" i="1"/>
  <c r="H1183" i="1"/>
  <c r="I1183" i="1"/>
  <c r="J1183" i="1"/>
  <c r="K1183" i="1"/>
  <c r="A1184" i="1"/>
  <c r="B1184" i="1"/>
  <c r="C1184" i="1"/>
  <c r="D1184" i="1"/>
  <c r="E1184" i="1"/>
  <c r="F1184" i="1"/>
  <c r="G1184" i="1"/>
  <c r="H1184" i="1"/>
  <c r="I1184" i="1"/>
  <c r="J1184" i="1"/>
  <c r="K1184" i="1"/>
  <c r="A1185" i="1"/>
  <c r="B1185" i="1"/>
  <c r="C1185" i="1"/>
  <c r="D1185" i="1"/>
  <c r="E1185" i="1"/>
  <c r="F1185" i="1"/>
  <c r="G1185" i="1"/>
  <c r="H1185" i="1"/>
  <c r="I1185" i="1"/>
  <c r="J1185" i="1"/>
  <c r="K1185" i="1"/>
  <c r="A1186" i="1"/>
  <c r="B1186" i="1"/>
  <c r="C1186" i="1"/>
  <c r="D1186" i="1"/>
  <c r="E1186" i="1"/>
  <c r="F1186" i="1"/>
  <c r="G1186" i="1"/>
  <c r="H1186" i="1"/>
  <c r="I1186" i="1"/>
  <c r="J1186" i="1"/>
  <c r="K1186" i="1"/>
  <c r="A1187" i="1"/>
  <c r="B1187" i="1"/>
  <c r="C1187" i="1"/>
  <c r="D1187" i="1"/>
  <c r="E1187" i="1"/>
  <c r="F1187" i="1"/>
  <c r="G1187" i="1"/>
  <c r="H1187" i="1"/>
  <c r="I1187" i="1"/>
  <c r="J1187" i="1"/>
  <c r="K1187" i="1"/>
  <c r="A1188" i="1"/>
  <c r="B1188" i="1"/>
  <c r="C1188" i="1"/>
  <c r="D1188" i="1"/>
  <c r="E1188" i="1"/>
  <c r="F1188" i="1"/>
  <c r="G1188" i="1"/>
  <c r="H1188" i="1"/>
  <c r="I1188" i="1"/>
  <c r="J1188" i="1"/>
  <c r="K1188" i="1"/>
  <c r="A1189" i="1"/>
  <c r="B1189" i="1"/>
  <c r="C1189" i="1"/>
  <c r="D1189" i="1"/>
  <c r="E1189" i="1"/>
  <c r="F1189" i="1"/>
  <c r="G1189" i="1"/>
  <c r="H1189" i="1"/>
  <c r="I1189" i="1"/>
  <c r="J1189" i="1"/>
  <c r="K1189" i="1"/>
  <c r="A1190" i="1"/>
  <c r="B1190" i="1"/>
  <c r="C1190" i="1"/>
  <c r="D1190" i="1"/>
  <c r="E1190" i="1"/>
  <c r="F1190" i="1"/>
  <c r="G1190" i="1"/>
  <c r="H1190" i="1"/>
  <c r="I1190" i="1"/>
  <c r="J1190" i="1"/>
  <c r="K1190" i="1"/>
  <c r="A1191" i="1"/>
  <c r="B1191" i="1"/>
  <c r="C1191" i="1"/>
  <c r="D1191" i="1"/>
  <c r="E1191" i="1"/>
  <c r="F1191" i="1"/>
  <c r="G1191" i="1"/>
  <c r="H1191" i="1"/>
  <c r="I1191" i="1"/>
  <c r="J1191" i="1"/>
  <c r="K1191" i="1"/>
  <c r="A1192" i="1"/>
  <c r="B1192" i="1"/>
  <c r="C1192" i="1"/>
  <c r="D1192" i="1"/>
  <c r="E1192" i="1"/>
  <c r="F1192" i="1"/>
  <c r="G1192" i="1"/>
  <c r="H1192" i="1"/>
  <c r="I1192" i="1"/>
  <c r="J1192" i="1"/>
  <c r="K1192" i="1"/>
  <c r="A1193" i="1"/>
  <c r="B1193" i="1"/>
  <c r="C1193" i="1"/>
  <c r="D1193" i="1"/>
  <c r="E1193" i="1"/>
  <c r="F1193" i="1"/>
  <c r="G1193" i="1"/>
  <c r="H1193" i="1"/>
  <c r="I1193" i="1"/>
  <c r="J1193" i="1"/>
  <c r="K1193" i="1"/>
  <c r="A1194" i="1"/>
  <c r="B1194" i="1"/>
  <c r="C1194" i="1"/>
  <c r="D1194" i="1"/>
  <c r="E1194" i="1"/>
  <c r="F1194" i="1"/>
  <c r="G1194" i="1"/>
  <c r="H1194" i="1"/>
  <c r="I1194" i="1"/>
  <c r="J1194" i="1"/>
  <c r="K1194" i="1"/>
  <c r="A1195" i="1"/>
  <c r="B1195" i="1"/>
  <c r="C1195" i="1"/>
  <c r="D1195" i="1"/>
  <c r="E1195" i="1"/>
  <c r="F1195" i="1"/>
  <c r="G1195" i="1"/>
  <c r="H1195" i="1"/>
  <c r="I1195" i="1"/>
  <c r="J1195" i="1"/>
  <c r="K1195" i="1"/>
  <c r="A1196" i="1"/>
  <c r="B1196" i="1"/>
  <c r="C1196" i="1"/>
  <c r="D1196" i="1"/>
  <c r="E1196" i="1"/>
  <c r="F1196" i="1"/>
  <c r="G1196" i="1"/>
  <c r="H1196" i="1"/>
  <c r="I1196" i="1"/>
  <c r="J1196" i="1"/>
  <c r="K1196" i="1"/>
  <c r="A1197" i="1"/>
  <c r="B1197" i="1"/>
  <c r="C1197" i="1"/>
  <c r="D1197" i="1"/>
  <c r="E1197" i="1"/>
  <c r="F1197" i="1"/>
  <c r="G1197" i="1"/>
  <c r="H1197" i="1"/>
  <c r="I1197" i="1"/>
  <c r="J1197" i="1"/>
  <c r="K1197" i="1"/>
  <c r="A1198" i="1"/>
  <c r="B1198" i="1"/>
  <c r="C1198" i="1"/>
  <c r="D1198" i="1"/>
  <c r="E1198" i="1"/>
  <c r="F1198" i="1"/>
  <c r="G1198" i="1"/>
  <c r="H1198" i="1"/>
  <c r="I1198" i="1"/>
  <c r="J1198" i="1"/>
  <c r="K1198" i="1"/>
  <c r="A1199" i="1"/>
  <c r="B1199" i="1"/>
  <c r="C1199" i="1"/>
  <c r="D1199" i="1"/>
  <c r="E1199" i="1"/>
  <c r="F1199" i="1"/>
  <c r="G1199" i="1"/>
  <c r="H1199" i="1"/>
  <c r="I1199" i="1"/>
  <c r="J1199" i="1"/>
  <c r="K1199" i="1"/>
  <c r="A1200" i="1"/>
  <c r="B1200" i="1"/>
  <c r="C1200" i="1"/>
  <c r="D1200" i="1"/>
  <c r="E1200" i="1"/>
  <c r="F1200" i="1"/>
  <c r="G1200" i="1"/>
  <c r="H1200" i="1"/>
  <c r="I1200" i="1"/>
  <c r="J1200" i="1"/>
  <c r="K1200" i="1"/>
  <c r="K1" i="1"/>
  <c r="J1" i="1"/>
  <c r="B1" i="1"/>
  <c r="C1" i="1"/>
  <c r="D1" i="1"/>
  <c r="E1" i="1"/>
  <c r="F1" i="1"/>
  <c r="G1" i="1"/>
  <c r="H1" i="1"/>
  <c r="I1" i="1"/>
  <c r="A1" i="1"/>
  <c r="T4" i="1" l="1"/>
  <c r="T3" i="1"/>
  <c r="T2" i="1"/>
  <c r="S4" i="1"/>
  <c r="S3" i="1"/>
  <c r="S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C$1:$I$1000" type="102" refreshedVersion="5" minRefreshableVersion="5">
    <extLst>
      <ext xmlns:x15="http://schemas.microsoft.com/office/spreadsheetml/2010/11/main" uri="{DE250136-89BD-433C-8126-D09CA5730AF9}">
        <x15:connection id="Range-a8254ed5-1b3b-46ab-b22b-cb6d200babfc" autoDelete="1" usedByAddin="1">
          <x15:rangePr sourceName="_xlcn.WorksheetConnection_Sheet1C1I10001"/>
        </x15:connection>
      </ext>
    </extLst>
  </connection>
</connections>
</file>

<file path=xl/sharedStrings.xml><?xml version="1.0" encoding="utf-8"?>
<sst xmlns="http://schemas.openxmlformats.org/spreadsheetml/2006/main" count="8" uniqueCount="2">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</sst>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Sheet1!$D$393:$F$393</c:f>
              <c:strCache>
                <c:ptCount val="3"/>
                <c:pt idx="0">
                  <c:v> </c:v>
                </c:pt>
                <c:pt idx="1">
                  <c:v> </c:v>
                </c:pt>
                <c:pt idx="2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Sheet1!$G$1:$G$392</c:f>
              <c:strCache>
                <c:ptCount val="392"/>
                <c:pt idx="0">
                  <c:v>Negative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4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7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4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4</c:v>
                </c:pt>
                <c:pt idx="39">
                  <c:v>4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2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  <c:pt idx="101">
                  <c:v> </c:v>
                </c:pt>
                <c:pt idx="102">
                  <c:v> </c:v>
                </c:pt>
                <c:pt idx="103">
                  <c:v> </c:v>
                </c:pt>
                <c:pt idx="104">
                  <c:v> </c:v>
                </c:pt>
                <c:pt idx="105">
                  <c:v> </c:v>
                </c:pt>
                <c:pt idx="106">
                  <c:v> </c:v>
                </c:pt>
                <c:pt idx="107">
                  <c:v> </c:v>
                </c:pt>
                <c:pt idx="108">
                  <c:v> </c:v>
                </c:pt>
                <c:pt idx="109">
                  <c:v> </c:v>
                </c:pt>
                <c:pt idx="110">
                  <c:v> </c:v>
                </c:pt>
                <c:pt idx="111">
                  <c:v> </c:v>
                </c:pt>
                <c:pt idx="112">
                  <c:v> </c:v>
                </c:pt>
                <c:pt idx="113">
                  <c:v> </c:v>
                </c:pt>
                <c:pt idx="114">
                  <c:v> </c:v>
                </c:pt>
                <c:pt idx="115">
                  <c:v> </c:v>
                </c:pt>
                <c:pt idx="116">
                  <c:v> </c:v>
                </c:pt>
                <c:pt idx="117">
                  <c:v> </c:v>
                </c:pt>
                <c:pt idx="118">
                  <c:v> </c:v>
                </c:pt>
                <c:pt idx="119">
                  <c:v> </c:v>
                </c:pt>
                <c:pt idx="120">
                  <c:v> </c:v>
                </c:pt>
                <c:pt idx="121">
                  <c:v> </c:v>
                </c:pt>
                <c:pt idx="122">
                  <c:v> </c:v>
                </c:pt>
                <c:pt idx="123">
                  <c:v> </c:v>
                </c:pt>
                <c:pt idx="124">
                  <c:v> </c:v>
                </c:pt>
                <c:pt idx="125">
                  <c:v> </c:v>
                </c:pt>
                <c:pt idx="126">
                  <c:v> </c:v>
                </c:pt>
                <c:pt idx="127">
                  <c:v> </c:v>
                </c:pt>
                <c:pt idx="128">
                  <c:v> </c:v>
                </c:pt>
                <c:pt idx="129">
                  <c:v> </c:v>
                </c:pt>
                <c:pt idx="130">
                  <c:v> </c:v>
                </c:pt>
                <c:pt idx="131">
                  <c:v> </c:v>
                </c:pt>
                <c:pt idx="132">
                  <c:v> </c:v>
                </c:pt>
                <c:pt idx="133">
                  <c:v> </c:v>
                </c:pt>
                <c:pt idx="134">
                  <c:v> </c:v>
                </c:pt>
                <c:pt idx="135">
                  <c:v> </c:v>
                </c:pt>
                <c:pt idx="136">
                  <c:v> </c:v>
                </c:pt>
                <c:pt idx="137">
                  <c:v> </c:v>
                </c:pt>
                <c:pt idx="138">
                  <c:v> </c:v>
                </c:pt>
                <c:pt idx="139">
                  <c:v> </c:v>
                </c:pt>
                <c:pt idx="140">
                  <c:v> </c:v>
                </c:pt>
                <c:pt idx="141">
                  <c:v> </c:v>
                </c:pt>
                <c:pt idx="142">
                  <c:v> </c:v>
                </c:pt>
                <c:pt idx="143">
                  <c:v> </c:v>
                </c:pt>
                <c:pt idx="144">
                  <c:v> </c:v>
                </c:pt>
                <c:pt idx="145">
                  <c:v> </c:v>
                </c:pt>
                <c:pt idx="146">
                  <c:v> </c:v>
                </c:pt>
                <c:pt idx="147">
                  <c:v> </c:v>
                </c:pt>
                <c:pt idx="148">
                  <c:v> </c:v>
                </c:pt>
                <c:pt idx="149">
                  <c:v> </c:v>
                </c:pt>
                <c:pt idx="150">
                  <c:v> </c:v>
                </c:pt>
                <c:pt idx="151">
                  <c:v> </c:v>
                </c:pt>
                <c:pt idx="152">
                  <c:v> </c:v>
                </c:pt>
                <c:pt idx="153">
                  <c:v> </c:v>
                </c:pt>
                <c:pt idx="154">
                  <c:v> </c:v>
                </c:pt>
                <c:pt idx="155">
                  <c:v> </c:v>
                </c:pt>
                <c:pt idx="156">
                  <c:v> </c:v>
                </c:pt>
                <c:pt idx="157">
                  <c:v> </c:v>
                </c:pt>
                <c:pt idx="158">
                  <c:v> </c:v>
                </c:pt>
                <c:pt idx="159">
                  <c:v> </c:v>
                </c:pt>
                <c:pt idx="160">
                  <c:v> </c:v>
                </c:pt>
                <c:pt idx="161">
                  <c:v> </c:v>
                </c:pt>
                <c:pt idx="162">
                  <c:v> </c:v>
                </c:pt>
                <c:pt idx="163">
                  <c:v> </c:v>
                </c:pt>
                <c:pt idx="164">
                  <c:v> </c:v>
                </c:pt>
                <c:pt idx="165">
                  <c:v> </c:v>
                </c:pt>
                <c:pt idx="166">
                  <c:v> </c:v>
                </c:pt>
                <c:pt idx="167">
                  <c:v> </c:v>
                </c:pt>
                <c:pt idx="168">
                  <c:v> </c:v>
                </c:pt>
                <c:pt idx="169">
                  <c:v> </c:v>
                </c:pt>
                <c:pt idx="170">
                  <c:v> </c:v>
                </c:pt>
                <c:pt idx="171">
                  <c:v> </c:v>
                </c:pt>
                <c:pt idx="172">
                  <c:v> </c:v>
                </c:pt>
                <c:pt idx="173">
                  <c:v> </c:v>
                </c:pt>
                <c:pt idx="174">
                  <c:v> </c:v>
                </c:pt>
                <c:pt idx="175">
                  <c:v> </c:v>
                </c:pt>
                <c:pt idx="176">
                  <c:v> </c:v>
                </c:pt>
                <c:pt idx="177">
                  <c:v> </c:v>
                </c:pt>
                <c:pt idx="178">
                  <c:v> </c:v>
                </c:pt>
                <c:pt idx="179">
                  <c:v> </c:v>
                </c:pt>
                <c:pt idx="180">
                  <c:v>7</c:v>
                </c:pt>
                <c:pt idx="181">
                  <c:v> </c:v>
                </c:pt>
                <c:pt idx="182">
                  <c:v> </c:v>
                </c:pt>
                <c:pt idx="183">
                  <c:v> </c:v>
                </c:pt>
                <c:pt idx="184">
                  <c:v> </c:v>
                </c:pt>
                <c:pt idx="185">
                  <c:v> </c:v>
                </c:pt>
                <c:pt idx="186">
                  <c:v> </c:v>
                </c:pt>
                <c:pt idx="187">
                  <c:v> </c:v>
                </c:pt>
                <c:pt idx="188">
                  <c:v> </c:v>
                </c:pt>
                <c:pt idx="189">
                  <c:v> </c:v>
                </c:pt>
                <c:pt idx="190">
                  <c:v> </c:v>
                </c:pt>
                <c:pt idx="191">
                  <c:v> </c:v>
                </c:pt>
                <c:pt idx="192">
                  <c:v> </c:v>
                </c:pt>
                <c:pt idx="193">
                  <c:v> </c:v>
                </c:pt>
                <c:pt idx="194">
                  <c:v> </c:v>
                </c:pt>
                <c:pt idx="195">
                  <c:v> </c:v>
                </c:pt>
                <c:pt idx="196">
                  <c:v> </c:v>
                </c:pt>
                <c:pt idx="197">
                  <c:v>1</c:v>
                </c:pt>
                <c:pt idx="198">
                  <c:v> </c:v>
                </c:pt>
                <c:pt idx="199">
                  <c:v> </c:v>
                </c:pt>
                <c:pt idx="200">
                  <c:v>1</c:v>
                </c:pt>
                <c:pt idx="201">
                  <c:v> </c:v>
                </c:pt>
                <c:pt idx="202">
                  <c:v>7</c:v>
                </c:pt>
                <c:pt idx="203">
                  <c:v> </c:v>
                </c:pt>
                <c:pt idx="204">
                  <c:v> </c:v>
                </c:pt>
                <c:pt idx="205">
                  <c:v> </c:v>
                </c:pt>
                <c:pt idx="206">
                  <c:v> </c:v>
                </c:pt>
                <c:pt idx="207">
                  <c:v>5</c:v>
                </c:pt>
                <c:pt idx="208">
                  <c:v>7</c:v>
                </c:pt>
                <c:pt idx="209">
                  <c:v> </c:v>
                </c:pt>
                <c:pt idx="210">
                  <c:v>6</c:v>
                </c:pt>
                <c:pt idx="211">
                  <c:v> </c:v>
                </c:pt>
                <c:pt idx="212">
                  <c:v>7</c:v>
                </c:pt>
                <c:pt idx="213">
                  <c:v> </c:v>
                </c:pt>
                <c:pt idx="214">
                  <c:v> </c:v>
                </c:pt>
                <c:pt idx="215">
                  <c:v>7</c:v>
                </c:pt>
                <c:pt idx="216">
                  <c:v> </c:v>
                </c:pt>
                <c:pt idx="217">
                  <c:v> </c:v>
                </c:pt>
                <c:pt idx="218">
                  <c:v> </c:v>
                </c:pt>
                <c:pt idx="219">
                  <c:v> </c:v>
                </c:pt>
                <c:pt idx="220">
                  <c:v> </c:v>
                </c:pt>
                <c:pt idx="221">
                  <c:v> </c:v>
                </c:pt>
                <c:pt idx="222">
                  <c:v>5</c:v>
                </c:pt>
                <c:pt idx="223">
                  <c:v> </c:v>
                </c:pt>
                <c:pt idx="224">
                  <c:v> </c:v>
                </c:pt>
                <c:pt idx="225">
                  <c:v> </c:v>
                </c:pt>
                <c:pt idx="226">
                  <c:v> </c:v>
                </c:pt>
                <c:pt idx="227">
                  <c:v> </c:v>
                </c:pt>
                <c:pt idx="228">
                  <c:v> </c:v>
                </c:pt>
                <c:pt idx="229">
                  <c:v> </c:v>
                </c:pt>
                <c:pt idx="230">
                  <c:v> </c:v>
                </c:pt>
                <c:pt idx="231">
                  <c:v> </c:v>
                </c:pt>
                <c:pt idx="232">
                  <c:v>7</c:v>
                </c:pt>
                <c:pt idx="233">
                  <c:v> </c:v>
                </c:pt>
                <c:pt idx="234">
                  <c:v> </c:v>
                </c:pt>
                <c:pt idx="235">
                  <c:v> </c:v>
                </c:pt>
                <c:pt idx="236">
                  <c:v> </c:v>
                </c:pt>
                <c:pt idx="237">
                  <c:v>7</c:v>
                </c:pt>
                <c:pt idx="238">
                  <c:v> </c:v>
                </c:pt>
                <c:pt idx="239">
                  <c:v> </c:v>
                </c:pt>
                <c:pt idx="240">
                  <c:v> </c:v>
                </c:pt>
                <c:pt idx="241">
                  <c:v> </c:v>
                </c:pt>
                <c:pt idx="242">
                  <c:v>7</c:v>
                </c:pt>
                <c:pt idx="243">
                  <c:v> </c:v>
                </c:pt>
                <c:pt idx="244">
                  <c:v> </c:v>
                </c:pt>
                <c:pt idx="245">
                  <c:v> </c:v>
                </c:pt>
                <c:pt idx="246">
                  <c:v> </c:v>
                </c:pt>
                <c:pt idx="247">
                  <c:v> </c:v>
                </c:pt>
                <c:pt idx="248">
                  <c:v> </c:v>
                </c:pt>
                <c:pt idx="249">
                  <c:v> </c:v>
                </c:pt>
                <c:pt idx="250">
                  <c:v> </c:v>
                </c:pt>
                <c:pt idx="251">
                  <c:v> </c:v>
                </c:pt>
                <c:pt idx="252">
                  <c:v> </c:v>
                </c:pt>
                <c:pt idx="253">
                  <c:v> </c:v>
                </c:pt>
                <c:pt idx="254">
                  <c:v> </c:v>
                </c:pt>
                <c:pt idx="255">
                  <c:v> </c:v>
                </c:pt>
                <c:pt idx="256">
                  <c:v> </c:v>
                </c:pt>
                <c:pt idx="257">
                  <c:v> </c:v>
                </c:pt>
                <c:pt idx="258">
                  <c:v> </c:v>
                </c:pt>
                <c:pt idx="259">
                  <c:v> </c:v>
                </c:pt>
                <c:pt idx="260">
                  <c:v> </c:v>
                </c:pt>
                <c:pt idx="261">
                  <c:v> </c:v>
                </c:pt>
                <c:pt idx="262">
                  <c:v> </c:v>
                </c:pt>
                <c:pt idx="263">
                  <c:v> </c:v>
                </c:pt>
                <c:pt idx="264">
                  <c:v> </c:v>
                </c:pt>
                <c:pt idx="265">
                  <c:v> </c:v>
                </c:pt>
                <c:pt idx="266">
                  <c:v> </c:v>
                </c:pt>
                <c:pt idx="267">
                  <c:v> </c:v>
                </c:pt>
                <c:pt idx="268">
                  <c:v> </c:v>
                </c:pt>
                <c:pt idx="269">
                  <c:v> </c:v>
                </c:pt>
                <c:pt idx="270">
                  <c:v> </c:v>
                </c:pt>
                <c:pt idx="271">
                  <c:v> </c:v>
                </c:pt>
                <c:pt idx="272">
                  <c:v> </c:v>
                </c:pt>
                <c:pt idx="273">
                  <c:v> </c:v>
                </c:pt>
                <c:pt idx="274">
                  <c:v> </c:v>
                </c:pt>
                <c:pt idx="275">
                  <c:v> </c:v>
                </c:pt>
                <c:pt idx="276">
                  <c:v> </c:v>
                </c:pt>
                <c:pt idx="277">
                  <c:v> </c:v>
                </c:pt>
                <c:pt idx="278">
                  <c:v> </c:v>
                </c:pt>
                <c:pt idx="279">
                  <c:v> </c:v>
                </c:pt>
                <c:pt idx="280">
                  <c:v> </c:v>
                </c:pt>
                <c:pt idx="281">
                  <c:v> </c:v>
                </c:pt>
                <c:pt idx="282">
                  <c:v> </c:v>
                </c:pt>
                <c:pt idx="283">
                  <c:v> </c:v>
                </c:pt>
                <c:pt idx="284">
                  <c:v> </c:v>
                </c:pt>
                <c:pt idx="285">
                  <c:v> </c:v>
                </c:pt>
                <c:pt idx="286">
                  <c:v> </c:v>
                </c:pt>
                <c:pt idx="287">
                  <c:v> </c:v>
                </c:pt>
                <c:pt idx="288">
                  <c:v> </c:v>
                </c:pt>
                <c:pt idx="289">
                  <c:v> </c:v>
                </c:pt>
                <c:pt idx="290">
                  <c:v> </c:v>
                </c:pt>
                <c:pt idx="291">
                  <c:v> </c:v>
                </c:pt>
                <c:pt idx="292">
                  <c:v> </c:v>
                </c:pt>
                <c:pt idx="293">
                  <c:v> </c:v>
                </c:pt>
                <c:pt idx="294">
                  <c:v> </c:v>
                </c:pt>
                <c:pt idx="295">
                  <c:v> </c:v>
                </c:pt>
                <c:pt idx="296">
                  <c:v> </c:v>
                </c:pt>
                <c:pt idx="297">
                  <c:v> </c:v>
                </c:pt>
                <c:pt idx="298">
                  <c:v> </c:v>
                </c:pt>
                <c:pt idx="299">
                  <c:v> </c:v>
                </c:pt>
                <c:pt idx="300">
                  <c:v> </c:v>
                </c:pt>
                <c:pt idx="301">
                  <c:v> </c:v>
                </c:pt>
                <c:pt idx="302">
                  <c:v> </c:v>
                </c:pt>
                <c:pt idx="303">
                  <c:v> </c:v>
                </c:pt>
                <c:pt idx="304">
                  <c:v> </c:v>
                </c:pt>
                <c:pt idx="305">
                  <c:v> </c:v>
                </c:pt>
                <c:pt idx="306">
                  <c:v> </c:v>
                </c:pt>
                <c:pt idx="307">
                  <c:v> </c:v>
                </c:pt>
                <c:pt idx="308">
                  <c:v> </c:v>
                </c:pt>
                <c:pt idx="309">
                  <c:v> </c:v>
                </c:pt>
                <c:pt idx="310">
                  <c:v> </c:v>
                </c:pt>
                <c:pt idx="311">
                  <c:v> </c:v>
                </c:pt>
                <c:pt idx="312">
                  <c:v> </c:v>
                </c:pt>
                <c:pt idx="313">
                  <c:v> </c:v>
                </c:pt>
                <c:pt idx="314">
                  <c:v> </c:v>
                </c:pt>
                <c:pt idx="315">
                  <c:v> </c:v>
                </c:pt>
                <c:pt idx="316">
                  <c:v> </c:v>
                </c:pt>
                <c:pt idx="317">
                  <c:v> </c:v>
                </c:pt>
                <c:pt idx="318">
                  <c:v> </c:v>
                </c:pt>
                <c:pt idx="319">
                  <c:v> </c:v>
                </c:pt>
                <c:pt idx="320">
                  <c:v> </c:v>
                </c:pt>
                <c:pt idx="321">
                  <c:v> </c:v>
                </c:pt>
                <c:pt idx="322">
                  <c:v> </c:v>
                </c:pt>
                <c:pt idx="323">
                  <c:v> </c:v>
                </c:pt>
                <c:pt idx="324">
                  <c:v> </c:v>
                </c:pt>
                <c:pt idx="325">
                  <c:v> </c:v>
                </c:pt>
                <c:pt idx="326">
                  <c:v> </c:v>
                </c:pt>
                <c:pt idx="327">
                  <c:v> </c:v>
                </c:pt>
                <c:pt idx="328">
                  <c:v> </c:v>
                </c:pt>
                <c:pt idx="329">
                  <c:v> </c:v>
                </c:pt>
                <c:pt idx="330">
                  <c:v> </c:v>
                </c:pt>
                <c:pt idx="331">
                  <c:v> </c:v>
                </c:pt>
                <c:pt idx="332">
                  <c:v> </c:v>
                </c:pt>
                <c:pt idx="333">
                  <c:v> </c:v>
                </c:pt>
                <c:pt idx="334">
                  <c:v> </c:v>
                </c:pt>
                <c:pt idx="335">
                  <c:v> </c:v>
                </c:pt>
                <c:pt idx="336">
                  <c:v> </c:v>
                </c:pt>
                <c:pt idx="337">
                  <c:v> </c:v>
                </c:pt>
                <c:pt idx="338">
                  <c:v> </c:v>
                </c:pt>
                <c:pt idx="339">
                  <c:v> </c:v>
                </c:pt>
                <c:pt idx="340">
                  <c:v> </c:v>
                </c:pt>
                <c:pt idx="341">
                  <c:v> </c:v>
                </c:pt>
                <c:pt idx="342">
                  <c:v> </c:v>
                </c:pt>
                <c:pt idx="343">
                  <c:v> </c:v>
                </c:pt>
                <c:pt idx="344">
                  <c:v> </c:v>
                </c:pt>
                <c:pt idx="345">
                  <c:v> </c:v>
                </c:pt>
                <c:pt idx="346">
                  <c:v> </c:v>
                </c:pt>
                <c:pt idx="347">
                  <c:v> </c:v>
                </c:pt>
                <c:pt idx="348">
                  <c:v> </c:v>
                </c:pt>
                <c:pt idx="349">
                  <c:v> </c:v>
                </c:pt>
                <c:pt idx="350">
                  <c:v> </c:v>
                </c:pt>
                <c:pt idx="351">
                  <c:v> </c:v>
                </c:pt>
                <c:pt idx="352">
                  <c:v> </c:v>
                </c:pt>
                <c:pt idx="353">
                  <c:v> </c:v>
                </c:pt>
                <c:pt idx="354">
                  <c:v> </c:v>
                </c:pt>
                <c:pt idx="355">
                  <c:v> </c:v>
                </c:pt>
                <c:pt idx="356">
                  <c:v> </c:v>
                </c:pt>
                <c:pt idx="357">
                  <c:v> </c:v>
                </c:pt>
                <c:pt idx="358">
                  <c:v> </c:v>
                </c:pt>
                <c:pt idx="359">
                  <c:v> </c:v>
                </c:pt>
                <c:pt idx="360">
                  <c:v> </c:v>
                </c:pt>
                <c:pt idx="361">
                  <c:v> </c:v>
                </c:pt>
                <c:pt idx="362">
                  <c:v> </c:v>
                </c:pt>
                <c:pt idx="363">
                  <c:v> </c:v>
                </c:pt>
                <c:pt idx="364">
                  <c:v> </c:v>
                </c:pt>
                <c:pt idx="365">
                  <c:v> </c:v>
                </c:pt>
                <c:pt idx="366">
                  <c:v> </c:v>
                </c:pt>
                <c:pt idx="367">
                  <c:v> </c:v>
                </c:pt>
                <c:pt idx="368">
                  <c:v> </c:v>
                </c:pt>
                <c:pt idx="369">
                  <c:v> </c:v>
                </c:pt>
                <c:pt idx="370">
                  <c:v> </c:v>
                </c:pt>
                <c:pt idx="371">
                  <c:v> </c:v>
                </c:pt>
                <c:pt idx="372">
                  <c:v> </c:v>
                </c:pt>
                <c:pt idx="373">
                  <c:v> </c:v>
                </c:pt>
                <c:pt idx="374">
                  <c:v> </c:v>
                </c:pt>
                <c:pt idx="375">
                  <c:v> </c:v>
                </c:pt>
                <c:pt idx="376">
                  <c:v> </c:v>
                </c:pt>
                <c:pt idx="377">
                  <c:v> </c:v>
                </c:pt>
                <c:pt idx="378">
                  <c:v> </c:v>
                </c:pt>
                <c:pt idx="379">
                  <c:v> </c:v>
                </c:pt>
                <c:pt idx="380">
                  <c:v> </c:v>
                </c:pt>
                <c:pt idx="381">
                  <c:v> </c:v>
                </c:pt>
                <c:pt idx="382">
                  <c:v> </c:v>
                </c:pt>
                <c:pt idx="383">
                  <c:v> </c:v>
                </c:pt>
                <c:pt idx="384">
                  <c:v> </c:v>
                </c:pt>
                <c:pt idx="385">
                  <c:v> </c:v>
                </c:pt>
                <c:pt idx="386">
                  <c:v> </c:v>
                </c:pt>
                <c:pt idx="387">
                  <c:v> </c:v>
                </c:pt>
                <c:pt idx="388">
                  <c:v> </c:v>
                </c:pt>
                <c:pt idx="389">
                  <c:v> </c:v>
                </c:pt>
                <c:pt idx="390">
                  <c:v> </c:v>
                </c:pt>
                <c:pt idx="391">
                  <c:v> </c:v>
                </c:pt>
              </c:strCache>
            </c:strRef>
          </c:cat>
          <c:val>
            <c:numRef>
              <c:f>Sheet1!$G$393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46920"/>
        <c:axId val="394641040"/>
      </c:areaChart>
      <c:catAx>
        <c:axId val="39464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1040"/>
        <c:crosses val="autoZero"/>
        <c:auto val="1"/>
        <c:lblAlgn val="ctr"/>
        <c:lblOffset val="100"/>
        <c:noMultiLvlLbl val="0"/>
      </c:catAx>
      <c:valAx>
        <c:axId val="394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 All Sentiment Breakup by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Sheet1!$S$2:$S$4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Sheet1!$T$2:$T$4</c:f>
              <c:numCache>
                <c:formatCode>General</c:formatCode>
                <c:ptCount val="3"/>
                <c:pt idx="0">
                  <c:v>527</c:v>
                </c:pt>
                <c:pt idx="1">
                  <c:v>99</c:v>
                </c:pt>
                <c:pt idx="2">
                  <c:v>87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376</xdr:row>
      <xdr:rowOff>157162</xdr:rowOff>
    </xdr:from>
    <xdr:to>
      <xdr:col>10</xdr:col>
      <xdr:colOff>19050</xdr:colOff>
      <xdr:row>391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1</xdr:row>
      <xdr:rowOff>61911</xdr:rowOff>
    </xdr:from>
    <xdr:to>
      <xdr:col>18</xdr:col>
      <xdr:colOff>104775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6155" name="AroAxControlShim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9226" name="AroAxControlShim1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0249" name="AroAxControlShim1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11272" name="AroAxControlShim1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S.No</v>
          </cell>
          <cell r="B1" t="str">
            <v xml:space="preserve"> </v>
          </cell>
          <cell r="C1" t="str">
            <v>Location</v>
          </cell>
          <cell r="D1" t="str">
            <v>Time_Zone</v>
          </cell>
          <cell r="E1" t="str">
            <v>Positive</v>
          </cell>
          <cell r="F1" t="str">
            <v>Neutral</v>
          </cell>
          <cell r="G1" t="str">
            <v>Negative</v>
          </cell>
          <cell r="H1" t="str">
            <v>Created At</v>
          </cell>
          <cell r="I1" t="str">
            <v>Followers</v>
          </cell>
          <cell r="J1" t="str">
            <v>User ID</v>
          </cell>
          <cell r="K1" t="str">
            <v>Product</v>
          </cell>
        </row>
        <row r="2">
          <cell r="A2">
            <v>2</v>
          </cell>
          <cell r="B2" t="str">
            <v xml:space="preserve"> </v>
          </cell>
          <cell r="E2" t="str">
            <v xml:space="preserve"> </v>
          </cell>
          <cell r="F2">
            <v>1</v>
          </cell>
          <cell r="G2" t="str">
            <v xml:space="preserve"> </v>
          </cell>
          <cell r="H2" t="str">
            <v xml:space="preserve"> </v>
          </cell>
          <cell r="I2" t="str">
            <v xml:space="preserve"> </v>
          </cell>
          <cell r="J2" t="str">
            <v xml:space="preserve"> </v>
          </cell>
          <cell r="K2" t="str">
            <v xml:space="preserve"> </v>
          </cell>
        </row>
        <row r="3">
          <cell r="A3">
            <v>3</v>
          </cell>
          <cell r="B3" t="str">
            <v xml:space="preserve"> </v>
          </cell>
          <cell r="E3" t="str">
            <v xml:space="preserve"> </v>
          </cell>
          <cell r="F3">
            <v>1</v>
          </cell>
          <cell r="G3" t="str">
            <v xml:space="preserve"> </v>
          </cell>
          <cell r="H3" t="str">
            <v xml:space="preserve"> </v>
          </cell>
          <cell r="I3" t="str">
            <v xml:space="preserve"> </v>
          </cell>
          <cell r="J3" t="str">
            <v xml:space="preserve"> </v>
          </cell>
          <cell r="K3" t="str">
            <v xml:space="preserve"> </v>
          </cell>
        </row>
        <row r="4">
          <cell r="A4">
            <v>4</v>
          </cell>
          <cell r="B4" t="str">
            <v xml:space="preserve"> </v>
          </cell>
          <cell r="D4" t="str">
            <v>Baghdad</v>
          </cell>
          <cell r="E4" t="str">
            <v xml:space="preserve"> </v>
          </cell>
          <cell r="F4">
            <v>1</v>
          </cell>
          <cell r="G4" t="str">
            <v xml:space="preserve"> </v>
          </cell>
          <cell r="H4" t="str">
            <v xml:space="preserve"> </v>
          </cell>
          <cell r="I4" t="str">
            <v xml:space="preserve"> </v>
          </cell>
          <cell r="J4" t="str">
            <v xml:space="preserve"> </v>
          </cell>
          <cell r="K4" t="str">
            <v xml:space="preserve"> </v>
          </cell>
        </row>
        <row r="5">
          <cell r="A5">
            <v>5</v>
          </cell>
          <cell r="B5" t="str">
            <v xml:space="preserve"> </v>
          </cell>
          <cell r="C5" t="str">
            <v>München, Munich</v>
          </cell>
          <cell r="E5" t="str">
            <v xml:space="preserve"> </v>
          </cell>
          <cell r="F5">
            <v>1</v>
          </cell>
          <cell r="G5" t="str">
            <v xml:space="preserve"> </v>
          </cell>
          <cell r="H5" t="str">
            <v xml:space="preserve"> </v>
          </cell>
          <cell r="I5" t="str">
            <v xml:space="preserve"> </v>
          </cell>
          <cell r="J5" t="str">
            <v xml:space="preserve"> </v>
          </cell>
          <cell r="K5" t="str">
            <v xml:space="preserve"> </v>
          </cell>
        </row>
        <row r="6">
          <cell r="A6">
            <v>6</v>
          </cell>
          <cell r="B6" t="str">
            <v xml:space="preserve"> </v>
          </cell>
          <cell r="C6" t="str">
            <v>München, Munich</v>
          </cell>
          <cell r="E6" t="str">
            <v xml:space="preserve"> </v>
          </cell>
          <cell r="F6">
            <v>1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</row>
        <row r="7">
          <cell r="A7">
            <v>7</v>
          </cell>
          <cell r="B7" t="str">
            <v xml:space="preserve"> </v>
          </cell>
          <cell r="E7" t="str">
            <v xml:space="preserve"> </v>
          </cell>
          <cell r="F7">
            <v>1</v>
          </cell>
          <cell r="G7" t="str">
            <v xml:space="preserve"> </v>
          </cell>
          <cell r="H7" t="str">
            <v xml:space="preserve"> </v>
          </cell>
          <cell r="I7" t="str">
            <v xml:space="preserve"> </v>
          </cell>
          <cell r="J7" t="str">
            <v xml:space="preserve"> </v>
          </cell>
          <cell r="K7" t="str">
            <v xml:space="preserve"> </v>
          </cell>
        </row>
        <row r="8">
          <cell r="A8">
            <v>8</v>
          </cell>
          <cell r="B8" t="str">
            <v xml:space="preserve"> </v>
          </cell>
          <cell r="E8" t="str">
            <v xml:space="preserve"> </v>
          </cell>
          <cell r="F8">
            <v>1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</row>
        <row r="9">
          <cell r="A9">
            <v>9</v>
          </cell>
          <cell r="B9" t="str">
            <v xml:space="preserve"> </v>
          </cell>
          <cell r="E9" t="str">
            <v xml:space="preserve"> </v>
          </cell>
          <cell r="F9">
            <v>1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</row>
        <row r="10">
          <cell r="A10">
            <v>10</v>
          </cell>
          <cell r="B10" t="str">
            <v xml:space="preserve"> </v>
          </cell>
          <cell r="E10" t="str">
            <v xml:space="preserve"> </v>
          </cell>
          <cell r="F10">
            <v>1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</row>
        <row r="11">
          <cell r="A11">
            <v>11</v>
          </cell>
          <cell r="B11" t="str">
            <v xml:space="preserve"> </v>
          </cell>
          <cell r="E11" t="str">
            <v xml:space="preserve"> </v>
          </cell>
          <cell r="F11">
            <v>1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</row>
        <row r="12">
          <cell r="A12">
            <v>12</v>
          </cell>
          <cell r="B12" t="str">
            <v xml:space="preserve"> </v>
          </cell>
          <cell r="E12" t="str">
            <v xml:space="preserve"> </v>
          </cell>
          <cell r="F12">
            <v>1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</row>
        <row r="13">
          <cell r="A13">
            <v>13</v>
          </cell>
          <cell r="B13" t="str">
            <v xml:space="preserve"> </v>
          </cell>
          <cell r="D13" t="str">
            <v>London</v>
          </cell>
          <cell r="E13" t="str">
            <v xml:space="preserve"> </v>
          </cell>
          <cell r="F13" t="str">
            <v xml:space="preserve"> </v>
          </cell>
          <cell r="G13">
            <v>4</v>
          </cell>
          <cell r="H13" t="str">
            <v>Sat Dec 05 06:46:10 +0000 2015</v>
          </cell>
          <cell r="I13">
            <v>15416</v>
          </cell>
          <cell r="J13" t="str">
            <v>673030586072588288</v>
          </cell>
          <cell r="K13" t="str">
            <v xml:space="preserve"> </v>
          </cell>
        </row>
        <row r="14">
          <cell r="A14">
            <v>14</v>
          </cell>
          <cell r="B14" t="str">
            <v xml:space="preserve"> </v>
          </cell>
          <cell r="E14" t="str">
            <v xml:space="preserve"> </v>
          </cell>
          <cell r="F14">
            <v>1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</row>
        <row r="15">
          <cell r="A15">
            <v>15</v>
          </cell>
          <cell r="B15" t="str">
            <v xml:space="preserve"> </v>
          </cell>
          <cell r="C15" t="str">
            <v>München, Munich</v>
          </cell>
          <cell r="E15" t="str">
            <v xml:space="preserve"> </v>
          </cell>
          <cell r="F15">
            <v>1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</row>
        <row r="16">
          <cell r="A16">
            <v>16</v>
          </cell>
          <cell r="B16" t="str">
            <v xml:space="preserve"> </v>
          </cell>
          <cell r="E16" t="str">
            <v xml:space="preserve"> </v>
          </cell>
          <cell r="F16">
            <v>1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</row>
        <row r="17">
          <cell r="A17">
            <v>17</v>
          </cell>
          <cell r="B17" t="str">
            <v xml:space="preserve"> </v>
          </cell>
          <cell r="C17" t="str">
            <v>München, Munich</v>
          </cell>
          <cell r="E17" t="str">
            <v xml:space="preserve"> </v>
          </cell>
          <cell r="F17">
            <v>1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</row>
        <row r="18">
          <cell r="A18">
            <v>18</v>
          </cell>
          <cell r="B18" t="str">
            <v xml:space="preserve"> </v>
          </cell>
          <cell r="E18">
            <v>2</v>
          </cell>
          <cell r="F18" t="str">
            <v xml:space="preserve"> </v>
          </cell>
          <cell r="G18" t="str">
            <v xml:space="preserve"> </v>
          </cell>
          <cell r="H18" t="str">
            <v>Sat Dec 05 08:02:16 +0000 2015</v>
          </cell>
          <cell r="I18">
            <v>153</v>
          </cell>
          <cell r="J18" t="str">
            <v>673049737654857728</v>
          </cell>
          <cell r="K18" t="str">
            <v xml:space="preserve"> </v>
          </cell>
        </row>
        <row r="19">
          <cell r="A19">
            <v>19</v>
          </cell>
          <cell r="B19" t="str">
            <v xml:space="preserve"> </v>
          </cell>
          <cell r="E19" t="str">
            <v xml:space="preserve"> </v>
          </cell>
          <cell r="F19">
            <v>1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</row>
        <row r="20">
          <cell r="A20">
            <v>20</v>
          </cell>
          <cell r="B20" t="str">
            <v xml:space="preserve"> </v>
          </cell>
          <cell r="C20" t="str">
            <v xml:space="preserve">at the end of the tinterweb! </v>
          </cell>
          <cell r="E20">
            <v>0</v>
          </cell>
          <cell r="F20" t="str">
            <v xml:space="preserve"> </v>
          </cell>
          <cell r="G20" t="str">
            <v xml:space="preserve"> </v>
          </cell>
          <cell r="H20" t="str">
            <v>Sat Dec 05 08:40:02 +0000 2015</v>
          </cell>
          <cell r="I20">
            <v>284</v>
          </cell>
          <cell r="J20" t="str">
            <v>673059241410871296</v>
          </cell>
          <cell r="K20" t="str">
            <v xml:space="preserve"> </v>
          </cell>
        </row>
        <row r="21">
          <cell r="A21">
            <v>21</v>
          </cell>
          <cell r="B21" t="str">
            <v xml:space="preserve"> </v>
          </cell>
          <cell r="E21" t="str">
            <v xml:space="preserve"> </v>
          </cell>
          <cell r="F21">
            <v>1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</row>
        <row r="22">
          <cell r="A22">
            <v>22</v>
          </cell>
          <cell r="B22" t="str">
            <v xml:space="preserve"> </v>
          </cell>
          <cell r="E22">
            <v>2</v>
          </cell>
          <cell r="F22" t="str">
            <v xml:space="preserve"> </v>
          </cell>
          <cell r="G22" t="str">
            <v xml:space="preserve"> </v>
          </cell>
          <cell r="H22" t="str">
            <v>Sat Dec 05 09:18:13 +0000 2015</v>
          </cell>
          <cell r="I22">
            <v>227</v>
          </cell>
          <cell r="J22" t="str">
            <v>673068851437916160</v>
          </cell>
          <cell r="K22" t="str">
            <v xml:space="preserve"> </v>
          </cell>
        </row>
        <row r="23">
          <cell r="A23">
            <v>23</v>
          </cell>
          <cell r="B23" t="str">
            <v xml:space="preserve"> </v>
          </cell>
          <cell r="E23" t="str">
            <v xml:space="preserve"> </v>
          </cell>
          <cell r="F23">
            <v>1</v>
          </cell>
          <cell r="G23" t="str">
            <v xml:space="preserve"> </v>
          </cell>
          <cell r="H23" t="str">
            <v xml:space="preserve"> </v>
          </cell>
          <cell r="I23" t="str">
            <v xml:space="preserve"> </v>
          </cell>
          <cell r="J23" t="str">
            <v xml:space="preserve"> </v>
          </cell>
          <cell r="K23" t="str">
            <v xml:space="preserve"> </v>
          </cell>
        </row>
        <row r="24">
          <cell r="A24">
            <v>24</v>
          </cell>
          <cell r="B24" t="str">
            <v xml:space="preserve"> </v>
          </cell>
          <cell r="E24" t="str">
            <v xml:space="preserve"> </v>
          </cell>
          <cell r="F24">
            <v>1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</row>
        <row r="25">
          <cell r="A25">
            <v>25</v>
          </cell>
          <cell r="B25" t="str">
            <v xml:space="preserve"> </v>
          </cell>
          <cell r="C25" t="str">
            <v>Udine</v>
          </cell>
          <cell r="E25">
            <v>3</v>
          </cell>
          <cell r="F25" t="str">
            <v xml:space="preserve"> </v>
          </cell>
          <cell r="G25" t="str">
            <v xml:space="preserve"> </v>
          </cell>
          <cell r="H25" t="str">
            <v>Sat Dec 05 09:57:04 +0000 2015</v>
          </cell>
          <cell r="I25">
            <v>157</v>
          </cell>
          <cell r="J25" t="str">
            <v>673078628784209920</v>
          </cell>
          <cell r="K25" t="str">
            <v xml:space="preserve"> </v>
          </cell>
        </row>
        <row r="26">
          <cell r="A26">
            <v>26</v>
          </cell>
          <cell r="B26" t="str">
            <v xml:space="preserve"> </v>
          </cell>
          <cell r="C26" t="str">
            <v>Los Angeles, CA</v>
          </cell>
          <cell r="D26" t="str">
            <v>Pacific Time (US &amp; Canada)</v>
          </cell>
          <cell r="E26">
            <v>3</v>
          </cell>
          <cell r="F26" t="str">
            <v xml:space="preserve"> </v>
          </cell>
          <cell r="G26" t="str">
            <v xml:space="preserve"> </v>
          </cell>
          <cell r="H26" t="str">
            <v>Sat Dec 05 09:58:24 +0000 2015</v>
          </cell>
          <cell r="I26">
            <v>89</v>
          </cell>
          <cell r="J26" t="str">
            <v>673078963682586624</v>
          </cell>
          <cell r="K26" t="str">
            <v xml:space="preserve"> </v>
          </cell>
        </row>
        <row r="27">
          <cell r="A27">
            <v>27</v>
          </cell>
          <cell r="B27" t="str">
            <v xml:space="preserve"> </v>
          </cell>
          <cell r="E27" t="str">
            <v xml:space="preserve"> </v>
          </cell>
          <cell r="F27" t="str">
            <v xml:space="preserve"> </v>
          </cell>
          <cell r="G27">
            <v>7</v>
          </cell>
          <cell r="H27" t="str">
            <v>Sat Dec 05 08:11:26 +0000 2015</v>
          </cell>
          <cell r="I27">
            <v>2790</v>
          </cell>
          <cell r="J27" t="str">
            <v>673052045377695744</v>
          </cell>
          <cell r="K27" t="str">
            <v xml:space="preserve"> </v>
          </cell>
        </row>
        <row r="28">
          <cell r="A28">
            <v>28</v>
          </cell>
          <cell r="B28" t="str">
            <v xml:space="preserve"> </v>
          </cell>
          <cell r="C28" t="str">
            <v>Delhi, India</v>
          </cell>
          <cell r="D28" t="str">
            <v>Chennai</v>
          </cell>
          <cell r="E28">
            <v>0</v>
          </cell>
          <cell r="F28" t="str">
            <v xml:space="preserve"> </v>
          </cell>
          <cell r="G28" t="str">
            <v xml:space="preserve"> </v>
          </cell>
          <cell r="H28" t="str">
            <v>Sat Dec 05 10:08:07 +0000 2015</v>
          </cell>
          <cell r="I28">
            <v>1701</v>
          </cell>
          <cell r="J28" t="str">
            <v>673081408500314114</v>
          </cell>
          <cell r="K28" t="str">
            <v xml:space="preserve"> </v>
          </cell>
        </row>
        <row r="29">
          <cell r="A29">
            <v>29</v>
          </cell>
          <cell r="B29" t="str">
            <v xml:space="preserve"> </v>
          </cell>
          <cell r="D29" t="str">
            <v>Athens</v>
          </cell>
          <cell r="E29">
            <v>4</v>
          </cell>
          <cell r="F29" t="str">
            <v xml:space="preserve"> </v>
          </cell>
          <cell r="G29" t="str">
            <v xml:space="preserve"> </v>
          </cell>
          <cell r="H29" t="str">
            <v>Sat Dec 05 10:12:15 +0000 2015</v>
          </cell>
          <cell r="I29">
            <v>5379</v>
          </cell>
          <cell r="J29" t="str">
            <v>673082448545259521</v>
          </cell>
          <cell r="K29" t="str">
            <v xml:space="preserve"> </v>
          </cell>
        </row>
        <row r="30">
          <cell r="A30">
            <v>30</v>
          </cell>
          <cell r="B30" t="str">
            <v xml:space="preserve"> </v>
          </cell>
          <cell r="E30" t="str">
            <v xml:space="preserve"> </v>
          </cell>
          <cell r="F30">
            <v>1</v>
          </cell>
          <cell r="G30" t="str">
            <v xml:space="preserve"> </v>
          </cell>
          <cell r="H30" t="str">
            <v xml:space="preserve"> </v>
          </cell>
          <cell r="I30" t="str">
            <v xml:space="preserve"> </v>
          </cell>
          <cell r="J30" t="str">
            <v xml:space="preserve"> </v>
          </cell>
          <cell r="K30" t="str">
            <v xml:space="preserve"> </v>
          </cell>
        </row>
        <row r="31">
          <cell r="A31">
            <v>31</v>
          </cell>
          <cell r="B31" t="str">
            <v xml:space="preserve"> </v>
          </cell>
          <cell r="C31" t="str">
            <v>National Capital Region</v>
          </cell>
          <cell r="E31" t="str">
            <v xml:space="preserve"> </v>
          </cell>
          <cell r="F31" t="str">
            <v xml:space="preserve"> </v>
          </cell>
          <cell r="G31">
            <v>4</v>
          </cell>
          <cell r="H31" t="str">
            <v>Sat Dec 05 10:21:08 +0000 2015</v>
          </cell>
          <cell r="I31">
            <v>91</v>
          </cell>
          <cell r="J31" t="str">
            <v>673084682527903744</v>
          </cell>
          <cell r="K31" t="str">
            <v xml:space="preserve"> </v>
          </cell>
        </row>
        <row r="32">
          <cell r="A32">
            <v>32</v>
          </cell>
          <cell r="B32" t="str">
            <v xml:space="preserve"> </v>
          </cell>
          <cell r="E32" t="str">
            <v xml:space="preserve"> </v>
          </cell>
          <cell r="F32">
            <v>1</v>
          </cell>
          <cell r="G32" t="str">
            <v xml:space="preserve"> </v>
          </cell>
          <cell r="H32" t="str">
            <v xml:space="preserve"> </v>
          </cell>
          <cell r="I32" t="str">
            <v xml:space="preserve"> </v>
          </cell>
          <cell r="J32" t="str">
            <v xml:space="preserve"> </v>
          </cell>
          <cell r="K32" t="str">
            <v xml:space="preserve"> </v>
          </cell>
        </row>
        <row r="33">
          <cell r="A33">
            <v>33</v>
          </cell>
          <cell r="B33" t="str">
            <v xml:space="preserve"> </v>
          </cell>
          <cell r="E33" t="str">
            <v xml:space="preserve"> </v>
          </cell>
          <cell r="F33">
            <v>1</v>
          </cell>
          <cell r="G33" t="str">
            <v xml:space="preserve"> </v>
          </cell>
          <cell r="H33" t="str">
            <v xml:space="preserve"> </v>
          </cell>
          <cell r="I33" t="str">
            <v xml:space="preserve"> </v>
          </cell>
          <cell r="J33" t="str">
            <v xml:space="preserve"> </v>
          </cell>
          <cell r="K33" t="str">
            <v xml:space="preserve"> </v>
          </cell>
        </row>
        <row r="34">
          <cell r="A34">
            <v>34</v>
          </cell>
          <cell r="B34" t="str">
            <v xml:space="preserve"> </v>
          </cell>
          <cell r="E34" t="str">
            <v xml:space="preserve"> </v>
          </cell>
          <cell r="F34">
            <v>1</v>
          </cell>
          <cell r="G34" t="str">
            <v xml:space="preserve"> </v>
          </cell>
          <cell r="H34" t="str">
            <v xml:space="preserve"> </v>
          </cell>
          <cell r="I34" t="str">
            <v xml:space="preserve"> </v>
          </cell>
          <cell r="J34" t="str">
            <v xml:space="preserve"> </v>
          </cell>
          <cell r="K34" t="str">
            <v xml:space="preserve"> </v>
          </cell>
        </row>
        <row r="35">
          <cell r="A35">
            <v>35</v>
          </cell>
          <cell r="B35" t="str">
            <v xml:space="preserve"> </v>
          </cell>
          <cell r="C35" t="str">
            <v>Villemomble....Paris</v>
          </cell>
          <cell r="E35">
            <v>3</v>
          </cell>
          <cell r="F35" t="str">
            <v xml:space="preserve"> </v>
          </cell>
          <cell r="G35" t="str">
            <v xml:space="preserve"> </v>
          </cell>
          <cell r="H35" t="str">
            <v>Sat Dec 05 10:29:43 +0000 2015</v>
          </cell>
          <cell r="I35">
            <v>147</v>
          </cell>
          <cell r="J35" t="str">
            <v>673086842212864000</v>
          </cell>
          <cell r="K35" t="str">
            <v xml:space="preserve"> </v>
          </cell>
        </row>
        <row r="36">
          <cell r="A36">
            <v>36</v>
          </cell>
          <cell r="B36" t="str">
            <v xml:space="preserve"> </v>
          </cell>
          <cell r="E36" t="str">
            <v xml:space="preserve"> </v>
          </cell>
          <cell r="F36">
            <v>1</v>
          </cell>
          <cell r="G36" t="str">
            <v xml:space="preserve"> </v>
          </cell>
          <cell r="H36" t="str">
            <v xml:space="preserve"> </v>
          </cell>
          <cell r="I36" t="str">
            <v xml:space="preserve"> </v>
          </cell>
          <cell r="J36" t="str">
            <v xml:space="preserve"> </v>
          </cell>
          <cell r="K36" t="str">
            <v xml:space="preserve"> </v>
          </cell>
        </row>
        <row r="37">
          <cell r="A37">
            <v>37</v>
          </cell>
          <cell r="B37" t="str">
            <v xml:space="preserve"> </v>
          </cell>
          <cell r="E37" t="str">
            <v xml:space="preserve"> </v>
          </cell>
          <cell r="F37">
            <v>1</v>
          </cell>
          <cell r="G37" t="str">
            <v xml:space="preserve"> </v>
          </cell>
          <cell r="H37" t="str">
            <v xml:space="preserve"> </v>
          </cell>
          <cell r="I37" t="str">
            <v xml:space="preserve"> </v>
          </cell>
          <cell r="J37" t="str">
            <v xml:space="preserve"> </v>
          </cell>
          <cell r="K37" t="str">
            <v xml:space="preserve"> </v>
          </cell>
        </row>
        <row r="38">
          <cell r="A38">
            <v>38</v>
          </cell>
          <cell r="B38" t="str">
            <v xml:space="preserve"> </v>
          </cell>
          <cell r="E38" t="str">
            <v xml:space="preserve"> </v>
          </cell>
          <cell r="F38">
            <v>1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 t="str">
            <v xml:space="preserve"> </v>
          </cell>
          <cell r="K38" t="str">
            <v xml:space="preserve"> </v>
          </cell>
        </row>
        <row r="39">
          <cell r="A39">
            <v>39</v>
          </cell>
          <cell r="B39" t="str">
            <v xml:space="preserve"> </v>
          </cell>
          <cell r="C39" t="str">
            <v>Villemomble....Paris</v>
          </cell>
          <cell r="E39" t="str">
            <v xml:space="preserve"> </v>
          </cell>
          <cell r="F39" t="str">
            <v xml:space="preserve"> </v>
          </cell>
          <cell r="G39">
            <v>4</v>
          </cell>
          <cell r="H39" t="str">
            <v>Sat Dec 05 10:32:00 +0000 2015</v>
          </cell>
          <cell r="I39">
            <v>147</v>
          </cell>
          <cell r="J39" t="str">
            <v>673087416530522112</v>
          </cell>
          <cell r="K39" t="str">
            <v xml:space="preserve"> </v>
          </cell>
        </row>
        <row r="40">
          <cell r="A40">
            <v>40</v>
          </cell>
          <cell r="B40" t="str">
            <v xml:space="preserve"> </v>
          </cell>
          <cell r="C40" t="str">
            <v>Villemomble....Paris</v>
          </cell>
          <cell r="E40" t="str">
            <v xml:space="preserve"> </v>
          </cell>
          <cell r="F40" t="str">
            <v xml:space="preserve"> </v>
          </cell>
          <cell r="G40">
            <v>4</v>
          </cell>
          <cell r="H40" t="str">
            <v>Sat Dec 05 10:34:11 +0000 2015</v>
          </cell>
          <cell r="I40">
            <v>147</v>
          </cell>
          <cell r="J40" t="str">
            <v>673087968328970240</v>
          </cell>
          <cell r="K40" t="str">
            <v xml:space="preserve"> </v>
          </cell>
        </row>
        <row r="41">
          <cell r="A41">
            <v>41</v>
          </cell>
          <cell r="B41" t="str">
            <v xml:space="preserve"> </v>
          </cell>
          <cell r="C41" t="str">
            <v>Villemomble....Paris</v>
          </cell>
          <cell r="E41" t="str">
            <v xml:space="preserve"> </v>
          </cell>
          <cell r="F41">
            <v>1</v>
          </cell>
          <cell r="G41" t="str">
            <v xml:space="preserve"> </v>
          </cell>
          <cell r="H41" t="str">
            <v xml:space="preserve"> </v>
          </cell>
          <cell r="I41" t="str">
            <v xml:space="preserve"> </v>
          </cell>
          <cell r="J41" t="str">
            <v xml:space="preserve"> </v>
          </cell>
          <cell r="K41" t="str">
            <v xml:space="preserve"> </v>
          </cell>
        </row>
        <row r="42">
          <cell r="A42">
            <v>42</v>
          </cell>
          <cell r="B42" t="str">
            <v xml:space="preserve"> </v>
          </cell>
          <cell r="C42" t="str">
            <v>Villemomble....Paris</v>
          </cell>
          <cell r="E42" t="str">
            <v xml:space="preserve"> </v>
          </cell>
          <cell r="F42">
            <v>1</v>
          </cell>
          <cell r="G42" t="str">
            <v xml:space="preserve"> </v>
          </cell>
          <cell r="H42" t="str">
            <v xml:space="preserve"> </v>
          </cell>
          <cell r="I42" t="str">
            <v xml:space="preserve"> </v>
          </cell>
          <cell r="J42" t="str">
            <v xml:space="preserve"> </v>
          </cell>
          <cell r="K42" t="str">
            <v xml:space="preserve"> </v>
          </cell>
        </row>
        <row r="43">
          <cell r="A43">
            <v>43</v>
          </cell>
          <cell r="B43" t="str">
            <v xml:space="preserve"> </v>
          </cell>
          <cell r="C43" t="str">
            <v>München, Munich</v>
          </cell>
          <cell r="E43" t="str">
            <v xml:space="preserve"> </v>
          </cell>
          <cell r="F43">
            <v>1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</row>
        <row r="44">
          <cell r="A44">
            <v>44</v>
          </cell>
          <cell r="B44" t="str">
            <v xml:space="preserve"> </v>
          </cell>
          <cell r="E44" t="str">
            <v xml:space="preserve"> </v>
          </cell>
          <cell r="F44">
            <v>1</v>
          </cell>
          <cell r="G44" t="str">
            <v xml:space="preserve"> </v>
          </cell>
          <cell r="H44" t="str">
            <v xml:space="preserve"> </v>
          </cell>
          <cell r="I44" t="str">
            <v xml:space="preserve"> </v>
          </cell>
          <cell r="J44" t="str">
            <v xml:space="preserve"> </v>
          </cell>
          <cell r="K44" t="str">
            <v xml:space="preserve"> </v>
          </cell>
        </row>
        <row r="45">
          <cell r="A45">
            <v>45</v>
          </cell>
          <cell r="B45" t="str">
            <v xml:space="preserve"> </v>
          </cell>
          <cell r="C45" t="str">
            <v>Hier und da</v>
          </cell>
          <cell r="D45" t="str">
            <v>Greenland</v>
          </cell>
          <cell r="E45">
            <v>1</v>
          </cell>
          <cell r="F45" t="str">
            <v xml:space="preserve"> </v>
          </cell>
          <cell r="G45" t="str">
            <v xml:space="preserve"> </v>
          </cell>
          <cell r="H45" t="str">
            <v>Sat Dec 05 11:19:48 +0000 2015</v>
          </cell>
          <cell r="I45">
            <v>106</v>
          </cell>
          <cell r="J45" t="str">
            <v>673099446738165760</v>
          </cell>
          <cell r="K45" t="str">
            <v xml:space="preserve"> </v>
          </cell>
        </row>
        <row r="46">
          <cell r="A46">
            <v>46</v>
          </cell>
          <cell r="B46" t="str">
            <v xml:space="preserve"> </v>
          </cell>
          <cell r="C46" t="str">
            <v>Los Angeles, CA</v>
          </cell>
          <cell r="D46" t="str">
            <v>Pacific Time (US &amp; Canada)</v>
          </cell>
          <cell r="E46">
            <v>3</v>
          </cell>
          <cell r="F46" t="str">
            <v xml:space="preserve"> </v>
          </cell>
          <cell r="G46" t="str">
            <v xml:space="preserve"> </v>
          </cell>
          <cell r="H46" t="str">
            <v>Sat Dec 05 11:28:43 +0000 2015</v>
          </cell>
          <cell r="I46">
            <v>89</v>
          </cell>
          <cell r="J46" t="str">
            <v>673101691227660288</v>
          </cell>
          <cell r="K46" t="str">
            <v xml:space="preserve"> </v>
          </cell>
        </row>
        <row r="47">
          <cell r="A47">
            <v>47</v>
          </cell>
          <cell r="B47" t="str">
            <v xml:space="preserve"> </v>
          </cell>
          <cell r="C47" t="str">
            <v>new york</v>
          </cell>
          <cell r="E47">
            <v>4</v>
          </cell>
          <cell r="F47" t="str">
            <v xml:space="preserve"> </v>
          </cell>
          <cell r="G47" t="str">
            <v xml:space="preserve"> </v>
          </cell>
          <cell r="H47" t="str">
            <v>Sat Dec 05 11:47:07 +0000 2015</v>
          </cell>
          <cell r="I47">
            <v>133</v>
          </cell>
          <cell r="J47" t="str">
            <v>673106323391705088</v>
          </cell>
          <cell r="K47" t="str">
            <v xml:space="preserve"> </v>
          </cell>
        </row>
        <row r="48">
          <cell r="A48">
            <v>48</v>
          </cell>
          <cell r="B48" t="str">
            <v xml:space="preserve"> </v>
          </cell>
          <cell r="C48" t="str">
            <v>new york</v>
          </cell>
          <cell r="E48">
            <v>4</v>
          </cell>
          <cell r="F48" t="str">
            <v xml:space="preserve"> </v>
          </cell>
          <cell r="G48" t="str">
            <v xml:space="preserve"> </v>
          </cell>
          <cell r="H48" t="str">
            <v>Sat Dec 05 11:47:08 +0000 2015</v>
          </cell>
          <cell r="I48">
            <v>165</v>
          </cell>
          <cell r="J48" t="str">
            <v>673106324536737792</v>
          </cell>
          <cell r="K48" t="str">
            <v xml:space="preserve"> </v>
          </cell>
        </row>
        <row r="49">
          <cell r="A49">
            <v>49</v>
          </cell>
          <cell r="B49" t="str">
            <v xml:space="preserve"> </v>
          </cell>
          <cell r="C49" t="str">
            <v>United States - Los Angeles</v>
          </cell>
          <cell r="E49">
            <v>4</v>
          </cell>
          <cell r="F49" t="str">
            <v xml:space="preserve"> </v>
          </cell>
          <cell r="G49" t="str">
            <v xml:space="preserve"> </v>
          </cell>
          <cell r="H49" t="str">
            <v>Sat Dec 05 11:47:10 +0000 2015</v>
          </cell>
          <cell r="I49">
            <v>302</v>
          </cell>
          <cell r="J49" t="str">
            <v>673106333789380608</v>
          </cell>
          <cell r="K49" t="str">
            <v xml:space="preserve"> </v>
          </cell>
        </row>
        <row r="50">
          <cell r="A50">
            <v>50</v>
          </cell>
          <cell r="B50" t="str">
            <v xml:space="preserve"> </v>
          </cell>
          <cell r="E50">
            <v>4</v>
          </cell>
          <cell r="F50" t="str">
            <v xml:space="preserve"> </v>
          </cell>
          <cell r="G50" t="str">
            <v xml:space="preserve"> </v>
          </cell>
          <cell r="H50" t="str">
            <v>Sat Dec 05 11:48:07 +0000 2015</v>
          </cell>
          <cell r="I50">
            <v>172</v>
          </cell>
          <cell r="J50" t="str">
            <v>673106573401546752</v>
          </cell>
          <cell r="K50" t="str">
            <v xml:space="preserve"> </v>
          </cell>
        </row>
        <row r="51">
          <cell r="A51">
            <v>51</v>
          </cell>
          <cell r="B51" t="str">
            <v xml:space="preserve"> </v>
          </cell>
          <cell r="E51">
            <v>3</v>
          </cell>
          <cell r="F51" t="str">
            <v xml:space="preserve"> </v>
          </cell>
          <cell r="G51" t="str">
            <v xml:space="preserve"> </v>
          </cell>
          <cell r="H51" t="str">
            <v>Sat Dec 05 11:26:50 +0000 2015</v>
          </cell>
          <cell r="I51">
            <v>329</v>
          </cell>
          <cell r="J51" t="str">
            <v>673101219456491520</v>
          </cell>
          <cell r="K51" t="str">
            <v xml:space="preserve"> </v>
          </cell>
        </row>
        <row r="52">
          <cell r="A52">
            <v>52</v>
          </cell>
          <cell r="B52" t="str">
            <v xml:space="preserve"> </v>
          </cell>
          <cell r="C52" t="str">
            <v>New York, USA</v>
          </cell>
          <cell r="D52" t="str">
            <v>Pacific Time (US &amp; Canada)</v>
          </cell>
          <cell r="E52">
            <v>4</v>
          </cell>
          <cell r="F52" t="str">
            <v xml:space="preserve"> </v>
          </cell>
          <cell r="G52" t="str">
            <v xml:space="preserve"> </v>
          </cell>
          <cell r="H52" t="str">
            <v>Sat Dec 05 11:48:09 +0000 2015</v>
          </cell>
          <cell r="I52">
            <v>325</v>
          </cell>
          <cell r="J52" t="str">
            <v>673106579831427074</v>
          </cell>
          <cell r="K52" t="str">
            <v xml:space="preserve"> </v>
          </cell>
        </row>
        <row r="53">
          <cell r="A53">
            <v>53</v>
          </cell>
          <cell r="B53" t="str">
            <v xml:space="preserve"> </v>
          </cell>
          <cell r="C53" t="str">
            <v>USA - New York</v>
          </cell>
          <cell r="D53" t="str">
            <v>Pacific Time (US &amp; Canada)</v>
          </cell>
          <cell r="E53">
            <v>4</v>
          </cell>
          <cell r="F53" t="str">
            <v xml:space="preserve"> </v>
          </cell>
          <cell r="G53" t="str">
            <v xml:space="preserve"> </v>
          </cell>
          <cell r="H53" t="str">
            <v>Sat Dec 05 11:48:09 +0000 2015</v>
          </cell>
          <cell r="I53">
            <v>704</v>
          </cell>
          <cell r="J53" t="str">
            <v>673106583035875328</v>
          </cell>
          <cell r="K53" t="str">
            <v xml:space="preserve"> </v>
          </cell>
        </row>
        <row r="54">
          <cell r="A54">
            <v>54</v>
          </cell>
          <cell r="B54" t="str">
            <v xml:space="preserve"> </v>
          </cell>
          <cell r="C54" t="str">
            <v>USA - New York</v>
          </cell>
          <cell r="D54" t="str">
            <v>Pacific Time (US &amp; Canada)</v>
          </cell>
          <cell r="E54">
            <v>4</v>
          </cell>
          <cell r="F54" t="str">
            <v xml:space="preserve"> </v>
          </cell>
          <cell r="G54" t="str">
            <v xml:space="preserve"> </v>
          </cell>
          <cell r="H54" t="str">
            <v>Sat Dec 05 11:47:07 +0000 2015</v>
          </cell>
          <cell r="I54">
            <v>704</v>
          </cell>
          <cell r="J54" t="str">
            <v>673106322590580736</v>
          </cell>
          <cell r="K54" t="str">
            <v xml:space="preserve"> </v>
          </cell>
        </row>
        <row r="55">
          <cell r="A55">
            <v>55</v>
          </cell>
          <cell r="B55" t="str">
            <v xml:space="preserve"> </v>
          </cell>
          <cell r="C55" t="str">
            <v>USA - New York</v>
          </cell>
          <cell r="D55" t="str">
            <v>Pacific Time (US &amp; Canada)</v>
          </cell>
          <cell r="E55">
            <v>4</v>
          </cell>
          <cell r="F55" t="str">
            <v xml:space="preserve"> </v>
          </cell>
          <cell r="G55" t="str">
            <v xml:space="preserve"> </v>
          </cell>
          <cell r="H55" t="str">
            <v>Sat Dec 05 11:54:24 +0000 2015</v>
          </cell>
          <cell r="I55">
            <v>704</v>
          </cell>
          <cell r="J55" t="str">
            <v>673108153295200256</v>
          </cell>
          <cell r="K55" t="str">
            <v xml:space="preserve"> </v>
          </cell>
        </row>
        <row r="56">
          <cell r="A56">
            <v>56</v>
          </cell>
          <cell r="B56" t="str">
            <v xml:space="preserve"> </v>
          </cell>
          <cell r="C56" t="str">
            <v xml:space="preserve">United States - Los Angeles </v>
          </cell>
          <cell r="E56">
            <v>4</v>
          </cell>
          <cell r="F56" t="str">
            <v xml:space="preserve"> </v>
          </cell>
          <cell r="G56" t="str">
            <v xml:space="preserve"> </v>
          </cell>
          <cell r="H56" t="str">
            <v>Sat Dec 05 11:59:08 +0000 2015</v>
          </cell>
          <cell r="I56">
            <v>362</v>
          </cell>
          <cell r="J56" t="str">
            <v>673109345815498752</v>
          </cell>
          <cell r="K56" t="str">
            <v xml:space="preserve"> </v>
          </cell>
        </row>
        <row r="57">
          <cell r="A57">
            <v>57</v>
          </cell>
          <cell r="B57" t="str">
            <v xml:space="preserve"> </v>
          </cell>
          <cell r="C57" t="str">
            <v>USA - New York</v>
          </cell>
          <cell r="D57" t="str">
            <v>Pacific Time (US &amp; Canada)</v>
          </cell>
          <cell r="E57">
            <v>4</v>
          </cell>
          <cell r="F57" t="str">
            <v xml:space="preserve"> </v>
          </cell>
          <cell r="G57" t="str">
            <v xml:space="preserve"> </v>
          </cell>
          <cell r="H57" t="str">
            <v>Sat Dec 05 11:59:08 +0000 2015</v>
          </cell>
          <cell r="I57">
            <v>704</v>
          </cell>
          <cell r="J57" t="str">
            <v>673109345836511232</v>
          </cell>
          <cell r="K57" t="str">
            <v xml:space="preserve"> </v>
          </cell>
        </row>
        <row r="58">
          <cell r="A58">
            <v>58</v>
          </cell>
          <cell r="B58" t="str">
            <v xml:space="preserve"> </v>
          </cell>
          <cell r="C58" t="str">
            <v>United States - Los Angeles</v>
          </cell>
          <cell r="E58">
            <v>4</v>
          </cell>
          <cell r="F58" t="str">
            <v xml:space="preserve"> </v>
          </cell>
          <cell r="G58" t="str">
            <v xml:space="preserve"> </v>
          </cell>
          <cell r="H58" t="str">
            <v>Sat Dec 05 11:59:08 +0000 2015</v>
          </cell>
          <cell r="I58">
            <v>328</v>
          </cell>
          <cell r="J58" t="str">
            <v>673109347610722304</v>
          </cell>
          <cell r="K58" t="str">
            <v xml:space="preserve"> </v>
          </cell>
        </row>
        <row r="59">
          <cell r="A59">
            <v>59</v>
          </cell>
          <cell r="B59" t="str">
            <v xml:space="preserve"> </v>
          </cell>
          <cell r="C59" t="str">
            <v>new york</v>
          </cell>
          <cell r="E59">
            <v>4</v>
          </cell>
          <cell r="F59" t="str">
            <v xml:space="preserve"> </v>
          </cell>
          <cell r="G59" t="str">
            <v xml:space="preserve"> </v>
          </cell>
          <cell r="H59" t="str">
            <v>Sat Dec 05 11:59:14 +0000 2015</v>
          </cell>
          <cell r="I59">
            <v>151</v>
          </cell>
          <cell r="J59" t="str">
            <v>673109371669254144</v>
          </cell>
          <cell r="K59" t="str">
            <v xml:space="preserve"> </v>
          </cell>
        </row>
        <row r="60">
          <cell r="A60">
            <v>60</v>
          </cell>
          <cell r="B60" t="str">
            <v xml:space="preserve"> </v>
          </cell>
          <cell r="C60" t="str">
            <v>United States</v>
          </cell>
          <cell r="E60">
            <v>4</v>
          </cell>
          <cell r="F60" t="str">
            <v xml:space="preserve"> </v>
          </cell>
          <cell r="G60" t="str">
            <v xml:space="preserve"> </v>
          </cell>
          <cell r="H60" t="str">
            <v>Sat Dec 05 11:59:08 +0000 2015</v>
          </cell>
          <cell r="I60">
            <v>425</v>
          </cell>
          <cell r="J60" t="str">
            <v>673109346306277376</v>
          </cell>
          <cell r="K60" t="str">
            <v xml:space="preserve"> </v>
          </cell>
        </row>
        <row r="61">
          <cell r="A61">
            <v>61</v>
          </cell>
          <cell r="B61" t="str">
            <v xml:space="preserve"> </v>
          </cell>
          <cell r="E61">
            <v>4</v>
          </cell>
          <cell r="F61" t="str">
            <v xml:space="preserve"> </v>
          </cell>
          <cell r="G61" t="str">
            <v xml:space="preserve"> </v>
          </cell>
          <cell r="H61" t="str">
            <v>Sat Dec 05 12:00:11 +0000 2015</v>
          </cell>
          <cell r="I61">
            <v>1039</v>
          </cell>
          <cell r="J61" t="str">
            <v>673109611151429633</v>
          </cell>
          <cell r="K61" t="str">
            <v xml:space="preserve"> </v>
          </cell>
        </row>
        <row r="62">
          <cell r="A62">
            <v>62</v>
          </cell>
          <cell r="B62" t="str">
            <v xml:space="preserve"> </v>
          </cell>
          <cell r="C62" t="str">
            <v>Brisbane, Australia</v>
          </cell>
          <cell r="E62">
            <v>4</v>
          </cell>
          <cell r="F62" t="str">
            <v xml:space="preserve"> </v>
          </cell>
          <cell r="G62" t="str">
            <v xml:space="preserve"> </v>
          </cell>
          <cell r="H62" t="str">
            <v>Sat Dec 05 12:00:07 +0000 2015</v>
          </cell>
          <cell r="I62">
            <v>51</v>
          </cell>
          <cell r="J62" t="str">
            <v>673109591937298432</v>
          </cell>
          <cell r="K62" t="str">
            <v xml:space="preserve"> </v>
          </cell>
        </row>
        <row r="63">
          <cell r="A63">
            <v>63</v>
          </cell>
          <cell r="B63" t="str">
            <v xml:space="preserve"> </v>
          </cell>
          <cell r="E63">
            <v>4</v>
          </cell>
          <cell r="F63" t="str">
            <v xml:space="preserve"> </v>
          </cell>
          <cell r="G63" t="str">
            <v xml:space="preserve"> </v>
          </cell>
          <cell r="H63" t="str">
            <v>Sat Dec 05 12:00:13 +0000 2015</v>
          </cell>
          <cell r="I63">
            <v>1039</v>
          </cell>
          <cell r="J63" t="str">
            <v>673109619015745536</v>
          </cell>
          <cell r="K63" t="str">
            <v xml:space="preserve"> </v>
          </cell>
        </row>
        <row r="64">
          <cell r="A64">
            <v>64</v>
          </cell>
          <cell r="B64" t="str">
            <v xml:space="preserve"> </v>
          </cell>
          <cell r="C64" t="str">
            <v>United States - Los Angeles</v>
          </cell>
          <cell r="E64">
            <v>4</v>
          </cell>
          <cell r="F64" t="str">
            <v xml:space="preserve"> </v>
          </cell>
          <cell r="G64" t="str">
            <v xml:space="preserve"> </v>
          </cell>
          <cell r="H64" t="str">
            <v>Sat Dec 05 12:01:17 +0000 2015</v>
          </cell>
          <cell r="I64">
            <v>372</v>
          </cell>
          <cell r="J64" t="str">
            <v>673109885244936193</v>
          </cell>
          <cell r="K64" t="str">
            <v xml:space="preserve"> </v>
          </cell>
        </row>
        <row r="65">
          <cell r="A65">
            <v>65</v>
          </cell>
          <cell r="B65" t="str">
            <v xml:space="preserve"> </v>
          </cell>
          <cell r="C65" t="str">
            <v>United States - Los Angeles</v>
          </cell>
          <cell r="E65">
            <v>4</v>
          </cell>
          <cell r="F65" t="str">
            <v xml:space="preserve"> </v>
          </cell>
          <cell r="G65" t="str">
            <v xml:space="preserve"> </v>
          </cell>
          <cell r="H65" t="str">
            <v>Sat Dec 05 11:58:58 +0000 2015</v>
          </cell>
          <cell r="I65">
            <v>341</v>
          </cell>
          <cell r="J65" t="str">
            <v>673109305449582592</v>
          </cell>
          <cell r="K65" t="str">
            <v xml:space="preserve"> </v>
          </cell>
        </row>
        <row r="66">
          <cell r="A66">
            <v>66</v>
          </cell>
          <cell r="B66" t="str">
            <v xml:space="preserve"> </v>
          </cell>
          <cell r="C66" t="str">
            <v>USA - Los Angeles</v>
          </cell>
          <cell r="E66">
            <v>4</v>
          </cell>
          <cell r="F66" t="str">
            <v xml:space="preserve"> </v>
          </cell>
          <cell r="G66" t="str">
            <v xml:space="preserve"> </v>
          </cell>
          <cell r="H66" t="str">
            <v>Sat Dec 05 12:01:17 +0000 2015</v>
          </cell>
          <cell r="I66">
            <v>408</v>
          </cell>
          <cell r="J66" t="str">
            <v>673109889057599489</v>
          </cell>
          <cell r="K66" t="str">
            <v xml:space="preserve"> </v>
          </cell>
        </row>
        <row r="67">
          <cell r="A67">
            <v>67</v>
          </cell>
          <cell r="B67" t="str">
            <v xml:space="preserve"> </v>
          </cell>
          <cell r="C67" t="str">
            <v>United States - Los Angeles</v>
          </cell>
          <cell r="E67">
            <v>4</v>
          </cell>
          <cell r="F67" t="str">
            <v xml:space="preserve"> </v>
          </cell>
          <cell r="G67" t="str">
            <v xml:space="preserve"> </v>
          </cell>
          <cell r="H67" t="str">
            <v>Sat Dec 05 12:01:21 +0000 2015</v>
          </cell>
          <cell r="I67">
            <v>335</v>
          </cell>
          <cell r="J67" t="str">
            <v>673109903255339009</v>
          </cell>
          <cell r="K67" t="str">
            <v xml:space="preserve"> </v>
          </cell>
        </row>
        <row r="68">
          <cell r="A68">
            <v>68</v>
          </cell>
          <cell r="B68" t="str">
            <v xml:space="preserve"> </v>
          </cell>
          <cell r="C68" t="str">
            <v>Guayaquil</v>
          </cell>
          <cell r="D68" t="str">
            <v>Central Time (US &amp; Canada)</v>
          </cell>
          <cell r="E68">
            <v>3</v>
          </cell>
          <cell r="F68" t="str">
            <v xml:space="preserve"> </v>
          </cell>
          <cell r="G68" t="str">
            <v xml:space="preserve"> </v>
          </cell>
          <cell r="H68" t="str">
            <v>Sat Dec 05 12:05:36 +0000 2015</v>
          </cell>
          <cell r="I68">
            <v>117429</v>
          </cell>
          <cell r="J68" t="str">
            <v>673110972060590081</v>
          </cell>
          <cell r="K68" t="str">
            <v xml:space="preserve"> </v>
          </cell>
        </row>
        <row r="69">
          <cell r="A69">
            <v>69</v>
          </cell>
          <cell r="B69" t="str">
            <v xml:space="preserve"> </v>
          </cell>
          <cell r="C69" t="str">
            <v>New York, USA</v>
          </cell>
          <cell r="E69">
            <v>4</v>
          </cell>
          <cell r="F69" t="str">
            <v xml:space="preserve"> </v>
          </cell>
          <cell r="G69" t="str">
            <v xml:space="preserve"> </v>
          </cell>
          <cell r="H69" t="str">
            <v>Sat Dec 05 11:48:15 +0000 2015</v>
          </cell>
          <cell r="I69">
            <v>254</v>
          </cell>
          <cell r="J69" t="str">
            <v>673106606377209856</v>
          </cell>
          <cell r="K69" t="str">
            <v xml:space="preserve"> </v>
          </cell>
        </row>
        <row r="70">
          <cell r="A70">
            <v>70</v>
          </cell>
          <cell r="B70" t="str">
            <v xml:space="preserve"> </v>
          </cell>
          <cell r="E70" t="str">
            <v xml:space="preserve"> </v>
          </cell>
          <cell r="F70">
            <v>1</v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</row>
        <row r="71">
          <cell r="A71">
            <v>71</v>
          </cell>
          <cell r="B71" t="str">
            <v xml:space="preserve"> </v>
          </cell>
          <cell r="C71" t="str">
            <v>Guayaquil</v>
          </cell>
          <cell r="D71" t="str">
            <v>Pacific Time (US &amp; Canada)</v>
          </cell>
          <cell r="E71">
            <v>3</v>
          </cell>
          <cell r="F71" t="str">
            <v xml:space="preserve"> </v>
          </cell>
          <cell r="G71" t="str">
            <v xml:space="preserve"> </v>
          </cell>
          <cell r="H71" t="str">
            <v>Sat Dec 05 12:05:36 +0000 2015</v>
          </cell>
          <cell r="I71">
            <v>1184</v>
          </cell>
          <cell r="J71" t="str">
            <v>673110973432127488</v>
          </cell>
          <cell r="K71" t="str">
            <v xml:space="preserve"> </v>
          </cell>
        </row>
        <row r="72">
          <cell r="A72">
            <v>72</v>
          </cell>
          <cell r="B72" t="str">
            <v xml:space="preserve"> </v>
          </cell>
          <cell r="C72" t="str">
            <v>Ecuador</v>
          </cell>
          <cell r="D72" t="str">
            <v>Central Time (US &amp; Canada)</v>
          </cell>
          <cell r="E72">
            <v>3</v>
          </cell>
          <cell r="F72" t="str">
            <v xml:space="preserve"> </v>
          </cell>
          <cell r="G72" t="str">
            <v xml:space="preserve"> </v>
          </cell>
          <cell r="H72" t="str">
            <v>Sat Dec 05 12:05:36 +0000 2015</v>
          </cell>
          <cell r="I72">
            <v>19910</v>
          </cell>
          <cell r="J72" t="str">
            <v>673110973314633728</v>
          </cell>
          <cell r="K72" t="str">
            <v xml:space="preserve"> </v>
          </cell>
        </row>
        <row r="73">
          <cell r="A73">
            <v>73</v>
          </cell>
          <cell r="B73" t="str">
            <v xml:space="preserve"> </v>
          </cell>
          <cell r="C73" t="str">
            <v>United States - Los Angeles</v>
          </cell>
          <cell r="E73">
            <v>4</v>
          </cell>
          <cell r="F73" t="str">
            <v xml:space="preserve"> </v>
          </cell>
          <cell r="G73" t="str">
            <v xml:space="preserve"> </v>
          </cell>
          <cell r="H73" t="str">
            <v>Sat Dec 05 11:59:08 +0000 2015</v>
          </cell>
          <cell r="I73">
            <v>322</v>
          </cell>
          <cell r="J73" t="str">
            <v>673109345106702336</v>
          </cell>
          <cell r="K73" t="str">
            <v xml:space="preserve"> </v>
          </cell>
        </row>
        <row r="74">
          <cell r="A74">
            <v>74</v>
          </cell>
          <cell r="B74" t="str">
            <v xml:space="preserve"> </v>
          </cell>
          <cell r="C74" t="str">
            <v>Quito - Ecuador</v>
          </cell>
          <cell r="D74" t="str">
            <v>Central Time (US &amp; Canada)</v>
          </cell>
          <cell r="E74">
            <v>3</v>
          </cell>
          <cell r="F74" t="str">
            <v xml:space="preserve"> </v>
          </cell>
          <cell r="G74" t="str">
            <v xml:space="preserve"> </v>
          </cell>
          <cell r="H74" t="str">
            <v>Sat Dec 05 12:05:36 +0000 2015</v>
          </cell>
          <cell r="I74">
            <v>73622</v>
          </cell>
          <cell r="J74" t="str">
            <v>673110972563898368</v>
          </cell>
          <cell r="K74" t="str">
            <v xml:space="preserve"> </v>
          </cell>
        </row>
        <row r="75">
          <cell r="A75">
            <v>75</v>
          </cell>
          <cell r="B75" t="str">
            <v xml:space="preserve"> </v>
          </cell>
          <cell r="C75" t="str">
            <v>Todo el Ecuador</v>
          </cell>
          <cell r="D75" t="str">
            <v>Eastern Time (US &amp; Canada)</v>
          </cell>
          <cell r="E75">
            <v>3</v>
          </cell>
          <cell r="F75" t="str">
            <v xml:space="preserve"> </v>
          </cell>
          <cell r="G75" t="str">
            <v xml:space="preserve"> </v>
          </cell>
          <cell r="H75" t="str">
            <v>Sat Dec 05 12:05:36 +0000 2015</v>
          </cell>
          <cell r="I75">
            <v>8407</v>
          </cell>
          <cell r="J75" t="str">
            <v>673110973398564865</v>
          </cell>
          <cell r="K75" t="str">
            <v xml:space="preserve"> </v>
          </cell>
        </row>
        <row r="76">
          <cell r="A76">
            <v>76</v>
          </cell>
          <cell r="B76" t="str">
            <v xml:space="preserve"> </v>
          </cell>
          <cell r="C76" t="str">
            <v>Ecuador</v>
          </cell>
          <cell r="D76" t="str">
            <v>Eastern Time (US &amp; Canada)</v>
          </cell>
          <cell r="E76">
            <v>3</v>
          </cell>
          <cell r="F76" t="str">
            <v xml:space="preserve"> </v>
          </cell>
          <cell r="G76" t="str">
            <v xml:space="preserve"> </v>
          </cell>
          <cell r="H76" t="str">
            <v>Sat Dec 05 12:05:36 +0000 2015</v>
          </cell>
          <cell r="I76">
            <v>43820</v>
          </cell>
          <cell r="J76" t="str">
            <v>673110975126634496</v>
          </cell>
          <cell r="K76" t="str">
            <v xml:space="preserve"> </v>
          </cell>
        </row>
        <row r="77">
          <cell r="A77">
            <v>77</v>
          </cell>
          <cell r="B77" t="str">
            <v xml:space="preserve"> </v>
          </cell>
          <cell r="E77" t="str">
            <v xml:space="preserve"> </v>
          </cell>
          <cell r="F77">
            <v>1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</row>
        <row r="78">
          <cell r="A78">
            <v>78</v>
          </cell>
          <cell r="B78" t="str">
            <v xml:space="preserve"> </v>
          </cell>
          <cell r="C78" t="str">
            <v>München, Munich</v>
          </cell>
          <cell r="E78" t="str">
            <v xml:space="preserve"> </v>
          </cell>
          <cell r="F78">
            <v>1</v>
          </cell>
          <cell r="G78" t="str">
            <v xml:space="preserve"> 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</row>
        <row r="79">
          <cell r="A79">
            <v>79</v>
          </cell>
          <cell r="B79" t="str">
            <v xml:space="preserve"> </v>
          </cell>
          <cell r="E79" t="str">
            <v xml:space="preserve"> </v>
          </cell>
          <cell r="F79">
            <v>1</v>
          </cell>
          <cell r="G79" t="str">
            <v xml:space="preserve"> 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</row>
        <row r="80">
          <cell r="A80">
            <v>80</v>
          </cell>
          <cell r="B80" t="str">
            <v xml:space="preserve"> </v>
          </cell>
          <cell r="E80" t="str">
            <v xml:space="preserve"> </v>
          </cell>
          <cell r="F80">
            <v>1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</row>
        <row r="81">
          <cell r="A81">
            <v>81</v>
          </cell>
          <cell r="B81" t="str">
            <v xml:space="preserve"> </v>
          </cell>
          <cell r="C81" t="str">
            <v>New York, USA</v>
          </cell>
          <cell r="D81" t="str">
            <v>Pacific Time (US &amp; Canada)</v>
          </cell>
          <cell r="E81">
            <v>3</v>
          </cell>
          <cell r="F81" t="str">
            <v xml:space="preserve"> </v>
          </cell>
          <cell r="G81" t="str">
            <v xml:space="preserve"> </v>
          </cell>
          <cell r="H81" t="str">
            <v>Sat Dec 05 12:19:57 +0000 2015</v>
          </cell>
          <cell r="I81">
            <v>137</v>
          </cell>
          <cell r="J81" t="str">
            <v>673114582613929984</v>
          </cell>
          <cell r="K81" t="str">
            <v xml:space="preserve"> </v>
          </cell>
        </row>
        <row r="82">
          <cell r="A82">
            <v>82</v>
          </cell>
          <cell r="B82" t="str">
            <v xml:space="preserve"> </v>
          </cell>
          <cell r="C82" t="str">
            <v>New York, USA</v>
          </cell>
          <cell r="D82" t="str">
            <v>Pacific Time (US &amp; Canada)</v>
          </cell>
          <cell r="E82">
            <v>3</v>
          </cell>
          <cell r="F82" t="str">
            <v xml:space="preserve"> </v>
          </cell>
          <cell r="G82" t="str">
            <v xml:space="preserve"> </v>
          </cell>
          <cell r="H82" t="str">
            <v>Sat Dec 05 12:19:57 +0000 2015</v>
          </cell>
          <cell r="I82">
            <v>137</v>
          </cell>
          <cell r="J82" t="str">
            <v>673114584429944832</v>
          </cell>
          <cell r="K82" t="str">
            <v xml:space="preserve"> </v>
          </cell>
        </row>
        <row r="83">
          <cell r="A83">
            <v>83</v>
          </cell>
          <cell r="B83" t="str">
            <v xml:space="preserve"> </v>
          </cell>
          <cell r="C83" t="str">
            <v>Guayaquil</v>
          </cell>
          <cell r="D83" t="str">
            <v>Eastern Time (US &amp; Canada)</v>
          </cell>
          <cell r="E83">
            <v>3</v>
          </cell>
          <cell r="F83" t="str">
            <v xml:space="preserve"> </v>
          </cell>
          <cell r="G83" t="str">
            <v xml:space="preserve"> </v>
          </cell>
          <cell r="H83" t="str">
            <v>Sat Dec 05 12:05:36 +0000 2015</v>
          </cell>
          <cell r="I83">
            <v>26687</v>
          </cell>
          <cell r="J83" t="str">
            <v>673110972337377281</v>
          </cell>
          <cell r="K83" t="str">
            <v xml:space="preserve"> </v>
          </cell>
        </row>
        <row r="84">
          <cell r="A84">
            <v>84</v>
          </cell>
          <cell r="B84" t="str">
            <v xml:space="preserve"> </v>
          </cell>
          <cell r="C84" t="str">
            <v>Pakistan</v>
          </cell>
          <cell r="D84" t="str">
            <v>Pacific Time (US &amp; Canada)</v>
          </cell>
          <cell r="E84">
            <v>3</v>
          </cell>
          <cell r="F84" t="str">
            <v xml:space="preserve"> </v>
          </cell>
          <cell r="G84" t="str">
            <v xml:space="preserve"> </v>
          </cell>
          <cell r="H84" t="str">
            <v>Sat Dec 05 12:22:47 +0000 2015</v>
          </cell>
          <cell r="I84">
            <v>325</v>
          </cell>
          <cell r="J84" t="str">
            <v>673115299063861249</v>
          </cell>
          <cell r="K84" t="str">
            <v xml:space="preserve"> </v>
          </cell>
        </row>
        <row r="85">
          <cell r="A85">
            <v>85</v>
          </cell>
          <cell r="B85" t="str">
            <v xml:space="preserve"> </v>
          </cell>
          <cell r="E85" t="str">
            <v xml:space="preserve"> </v>
          </cell>
          <cell r="F85">
            <v>1</v>
          </cell>
          <cell r="G85" t="str">
            <v xml:space="preserve"> </v>
          </cell>
          <cell r="H85" t="str">
            <v xml:space="preserve"> </v>
          </cell>
          <cell r="I85" t="str">
            <v xml:space="preserve"> </v>
          </cell>
          <cell r="J85" t="str">
            <v xml:space="preserve"> </v>
          </cell>
          <cell r="K85" t="str">
            <v xml:space="preserve"> </v>
          </cell>
        </row>
        <row r="86">
          <cell r="A86">
            <v>86</v>
          </cell>
          <cell r="B86" t="str">
            <v xml:space="preserve"> </v>
          </cell>
          <cell r="C86" t="str">
            <v>Las Vegas, NV</v>
          </cell>
          <cell r="E86" t="str">
            <v xml:space="preserve"> </v>
          </cell>
          <cell r="F86" t="str">
            <v xml:space="preserve"> </v>
          </cell>
          <cell r="G86">
            <v>2</v>
          </cell>
          <cell r="H86" t="str">
            <v>Sat Dec 05 12:31:05 +0000 2015</v>
          </cell>
          <cell r="I86">
            <v>4441</v>
          </cell>
          <cell r="J86" t="str">
            <v>673117385985921024</v>
          </cell>
          <cell r="K86" t="str">
            <v xml:space="preserve"> </v>
          </cell>
        </row>
        <row r="87">
          <cell r="A87">
            <v>87</v>
          </cell>
          <cell r="B87" t="str">
            <v xml:space="preserve"> </v>
          </cell>
          <cell r="C87" t="str">
            <v>Nottingham</v>
          </cell>
          <cell r="D87" t="str">
            <v>London</v>
          </cell>
          <cell r="E87">
            <v>5</v>
          </cell>
          <cell r="F87" t="str">
            <v xml:space="preserve"> </v>
          </cell>
          <cell r="G87" t="str">
            <v xml:space="preserve"> </v>
          </cell>
          <cell r="H87" t="str">
            <v>Sat Dec 05 12:30:50 +0000 2015</v>
          </cell>
          <cell r="I87">
            <v>86</v>
          </cell>
          <cell r="J87" t="str">
            <v>673117323801309184</v>
          </cell>
          <cell r="K87" t="str">
            <v xml:space="preserve"> </v>
          </cell>
        </row>
        <row r="88">
          <cell r="A88">
            <v>88</v>
          </cell>
          <cell r="B88" t="str">
            <v xml:space="preserve"> </v>
          </cell>
          <cell r="C88" t="str">
            <v>New York, USA</v>
          </cell>
          <cell r="E88">
            <v>4</v>
          </cell>
          <cell r="F88" t="str">
            <v xml:space="preserve"> </v>
          </cell>
          <cell r="G88" t="str">
            <v xml:space="preserve"> </v>
          </cell>
          <cell r="H88" t="str">
            <v>Sat Dec 05 12:36:06 +0000 2015</v>
          </cell>
          <cell r="I88">
            <v>255</v>
          </cell>
          <cell r="J88" t="str">
            <v>673118650304323584</v>
          </cell>
          <cell r="K88" t="str">
            <v xml:space="preserve"> </v>
          </cell>
        </row>
        <row r="89">
          <cell r="A89">
            <v>89</v>
          </cell>
          <cell r="B89" t="str">
            <v xml:space="preserve"> </v>
          </cell>
          <cell r="C89" t="str">
            <v>Rio Grande do Sul, Brasil</v>
          </cell>
          <cell r="D89" t="str">
            <v>Mid-Atlantic</v>
          </cell>
          <cell r="E89">
            <v>7</v>
          </cell>
          <cell r="F89" t="str">
            <v xml:space="preserve"> </v>
          </cell>
          <cell r="G89" t="str">
            <v xml:space="preserve"> </v>
          </cell>
          <cell r="H89" t="str">
            <v>Sat Dec 05 12:05:26 +0000 2015</v>
          </cell>
          <cell r="I89">
            <v>13883</v>
          </cell>
          <cell r="J89" t="str">
            <v>673110932168413184</v>
          </cell>
          <cell r="K89" t="str">
            <v xml:space="preserve"> </v>
          </cell>
        </row>
        <row r="90">
          <cell r="A90">
            <v>90</v>
          </cell>
          <cell r="B90" t="str">
            <v xml:space="preserve"> </v>
          </cell>
          <cell r="C90" t="str">
            <v>23032013 believe tour</v>
          </cell>
          <cell r="D90" t="str">
            <v>Rome</v>
          </cell>
          <cell r="E90">
            <v>3</v>
          </cell>
          <cell r="F90" t="str">
            <v xml:space="preserve"> </v>
          </cell>
          <cell r="G90" t="str">
            <v xml:space="preserve"> </v>
          </cell>
          <cell r="H90" t="str">
            <v>Sat Dec 05 12:31:59 +0000 2015</v>
          </cell>
          <cell r="I90">
            <v>1125</v>
          </cell>
          <cell r="J90" t="str">
            <v>673117614961504256</v>
          </cell>
          <cell r="K90" t="str">
            <v xml:space="preserve"> </v>
          </cell>
        </row>
        <row r="91">
          <cell r="A91">
            <v>91</v>
          </cell>
          <cell r="B91" t="str">
            <v xml:space="preserve"> </v>
          </cell>
          <cell r="C91" t="str">
            <v>new york</v>
          </cell>
          <cell r="E91">
            <v>4</v>
          </cell>
          <cell r="F91" t="str">
            <v xml:space="preserve"> </v>
          </cell>
          <cell r="G91" t="str">
            <v xml:space="preserve"> </v>
          </cell>
          <cell r="H91" t="str">
            <v>Sat Dec 05 12:36:07 +0000 2015</v>
          </cell>
          <cell r="I91">
            <v>165</v>
          </cell>
          <cell r="J91" t="str">
            <v>673118654586728449</v>
          </cell>
          <cell r="K91" t="str">
            <v xml:space="preserve"> </v>
          </cell>
        </row>
        <row r="92">
          <cell r="A92">
            <v>92</v>
          </cell>
          <cell r="B92" t="str">
            <v xml:space="preserve"> </v>
          </cell>
          <cell r="C92" t="str">
            <v>United States - Los Angeles</v>
          </cell>
          <cell r="E92">
            <v>4</v>
          </cell>
          <cell r="F92" t="str">
            <v xml:space="preserve"> </v>
          </cell>
          <cell r="G92" t="str">
            <v xml:space="preserve"> </v>
          </cell>
          <cell r="H92" t="str">
            <v>Sat Dec 05 12:36:10 +0000 2015</v>
          </cell>
          <cell r="I92">
            <v>329</v>
          </cell>
          <cell r="J92" t="str">
            <v>673118667370987520</v>
          </cell>
          <cell r="K92" t="str">
            <v xml:space="preserve"> </v>
          </cell>
        </row>
        <row r="93">
          <cell r="A93">
            <v>93</v>
          </cell>
          <cell r="B93" t="str">
            <v xml:space="preserve"> </v>
          </cell>
          <cell r="C93" t="str">
            <v>New York, USA</v>
          </cell>
          <cell r="E93">
            <v>2</v>
          </cell>
          <cell r="F93" t="str">
            <v xml:space="preserve"> </v>
          </cell>
          <cell r="G93" t="str">
            <v xml:space="preserve"> </v>
          </cell>
          <cell r="H93" t="str">
            <v>Sat Dec 05 12:36:09 +0000 2015</v>
          </cell>
          <cell r="I93">
            <v>255</v>
          </cell>
          <cell r="J93" t="str">
            <v>673118661276643328</v>
          </cell>
          <cell r="K93" t="str">
            <v xml:space="preserve"> </v>
          </cell>
        </row>
        <row r="94">
          <cell r="A94">
            <v>94</v>
          </cell>
          <cell r="B94" t="str">
            <v xml:space="preserve"> </v>
          </cell>
          <cell r="C94" t="str">
            <v>USA - Los Angeles</v>
          </cell>
          <cell r="E94">
            <v>4</v>
          </cell>
          <cell r="F94" t="str">
            <v xml:space="preserve"> </v>
          </cell>
          <cell r="G94" t="str">
            <v xml:space="preserve"> </v>
          </cell>
          <cell r="H94" t="str">
            <v>Sat Dec 05 12:36:11 +0000 2015</v>
          </cell>
          <cell r="I94">
            <v>408</v>
          </cell>
          <cell r="J94" t="str">
            <v>673118670592204800</v>
          </cell>
          <cell r="K94" t="str">
            <v xml:space="preserve"> </v>
          </cell>
        </row>
        <row r="95">
          <cell r="A95">
            <v>95</v>
          </cell>
          <cell r="B95" t="str">
            <v xml:space="preserve"> </v>
          </cell>
          <cell r="C95" t="str">
            <v>new york</v>
          </cell>
          <cell r="E95">
            <v>4</v>
          </cell>
          <cell r="F95" t="str">
            <v xml:space="preserve"> </v>
          </cell>
          <cell r="G95" t="str">
            <v xml:space="preserve"> </v>
          </cell>
          <cell r="H95" t="str">
            <v>Sat Dec 05 12:36:12 +0000 2015</v>
          </cell>
          <cell r="I95">
            <v>151</v>
          </cell>
          <cell r="J95" t="str">
            <v>673118676011253762</v>
          </cell>
          <cell r="K95" t="str">
            <v xml:space="preserve"> </v>
          </cell>
        </row>
        <row r="96">
          <cell r="A96">
            <v>96</v>
          </cell>
          <cell r="B96" t="str">
            <v xml:space="preserve"> </v>
          </cell>
          <cell r="C96" t="str">
            <v>United States - Los Angeles</v>
          </cell>
          <cell r="E96">
            <v>4</v>
          </cell>
          <cell r="F96" t="str">
            <v xml:space="preserve"> </v>
          </cell>
          <cell r="G96" t="str">
            <v xml:space="preserve"> </v>
          </cell>
          <cell r="H96" t="str">
            <v>Sat Dec 05 12:36:13 +0000 2015</v>
          </cell>
          <cell r="I96">
            <v>341</v>
          </cell>
          <cell r="J96" t="str">
            <v>673118676581675009</v>
          </cell>
          <cell r="K96" t="str">
            <v xml:space="preserve"> </v>
          </cell>
        </row>
        <row r="97">
          <cell r="A97">
            <v>97</v>
          </cell>
          <cell r="B97" t="str">
            <v xml:space="preserve"> </v>
          </cell>
          <cell r="C97" t="str">
            <v>new york</v>
          </cell>
          <cell r="E97">
            <v>4</v>
          </cell>
          <cell r="F97" t="str">
            <v xml:space="preserve"> </v>
          </cell>
          <cell r="G97" t="str">
            <v xml:space="preserve"> </v>
          </cell>
          <cell r="H97" t="str">
            <v>Sat Dec 05 12:36:15 +0000 2015</v>
          </cell>
          <cell r="I97">
            <v>133</v>
          </cell>
          <cell r="J97" t="str">
            <v>673118685234511872</v>
          </cell>
          <cell r="K97" t="str">
            <v xml:space="preserve"> </v>
          </cell>
        </row>
        <row r="98">
          <cell r="A98">
            <v>98</v>
          </cell>
          <cell r="B98" t="str">
            <v xml:space="preserve"> </v>
          </cell>
          <cell r="C98" t="str">
            <v>new york</v>
          </cell>
          <cell r="E98">
            <v>2</v>
          </cell>
          <cell r="F98" t="str">
            <v xml:space="preserve"> </v>
          </cell>
          <cell r="G98" t="str">
            <v xml:space="preserve"> </v>
          </cell>
          <cell r="H98" t="str">
            <v>Sat Dec 05 12:36:15 +0000 2015</v>
          </cell>
          <cell r="I98">
            <v>151</v>
          </cell>
          <cell r="J98" t="str">
            <v>673118685947518980</v>
          </cell>
          <cell r="K98" t="str">
            <v xml:space="preserve"> </v>
          </cell>
        </row>
        <row r="99">
          <cell r="A99">
            <v>99</v>
          </cell>
          <cell r="B99" t="str">
            <v xml:space="preserve"> </v>
          </cell>
          <cell r="C99" t="str">
            <v>new york</v>
          </cell>
          <cell r="E99">
            <v>2</v>
          </cell>
          <cell r="F99" t="str">
            <v xml:space="preserve"> </v>
          </cell>
          <cell r="G99" t="str">
            <v xml:space="preserve"> </v>
          </cell>
          <cell r="H99" t="str">
            <v>Sat Dec 05 12:36:11 +0000 2015</v>
          </cell>
          <cell r="I99">
            <v>165</v>
          </cell>
          <cell r="J99" t="str">
            <v>673118670491541505</v>
          </cell>
          <cell r="K99" t="str">
            <v xml:space="preserve"> </v>
          </cell>
        </row>
        <row r="100">
          <cell r="A100">
            <v>100</v>
          </cell>
          <cell r="B100" t="str">
            <v xml:space="preserve"> </v>
          </cell>
          <cell r="C100" t="str">
            <v>USA - Los Angeles</v>
          </cell>
          <cell r="E100">
            <v>2</v>
          </cell>
          <cell r="F100" t="str">
            <v xml:space="preserve"> </v>
          </cell>
          <cell r="G100" t="str">
            <v xml:space="preserve"> </v>
          </cell>
          <cell r="H100" t="str">
            <v>Sat Dec 05 12:36:13 +0000 2015</v>
          </cell>
          <cell r="I100">
            <v>408</v>
          </cell>
          <cell r="J100" t="str">
            <v>673118679035326464</v>
          </cell>
          <cell r="K100" t="str">
            <v xml:space="preserve"> </v>
          </cell>
        </row>
        <row r="101">
          <cell r="A101">
            <v>101</v>
          </cell>
          <cell r="B101" t="str">
            <v xml:space="preserve"> </v>
          </cell>
          <cell r="C101" t="str">
            <v>United States - Los Angeles</v>
          </cell>
          <cell r="E101">
            <v>2</v>
          </cell>
          <cell r="F101" t="str">
            <v xml:space="preserve"> </v>
          </cell>
          <cell r="G101" t="str">
            <v xml:space="preserve"> </v>
          </cell>
          <cell r="H101" t="str">
            <v>Sat Dec 05 12:36:15 +0000 2015</v>
          </cell>
          <cell r="I101">
            <v>329</v>
          </cell>
          <cell r="J101" t="str">
            <v>673118686455074818</v>
          </cell>
          <cell r="K101" t="str">
            <v xml:space="preserve"> </v>
          </cell>
        </row>
        <row r="102">
          <cell r="A102">
            <v>102</v>
          </cell>
          <cell r="B102" t="str">
            <v xml:space="preserve"> </v>
          </cell>
          <cell r="C102" t="str">
            <v>United States - Los Angeles</v>
          </cell>
          <cell r="E102">
            <v>4</v>
          </cell>
          <cell r="F102" t="str">
            <v xml:space="preserve"> </v>
          </cell>
          <cell r="G102" t="str">
            <v xml:space="preserve"> </v>
          </cell>
          <cell r="H102" t="str">
            <v>Sat Dec 05 12:36:18 +0000 2015</v>
          </cell>
          <cell r="I102">
            <v>373</v>
          </cell>
          <cell r="J102" t="str">
            <v>673118698199101440</v>
          </cell>
          <cell r="K102" t="str">
            <v xml:space="preserve"> </v>
          </cell>
        </row>
        <row r="103">
          <cell r="A103">
            <v>103</v>
          </cell>
          <cell r="B103" t="str">
            <v xml:space="preserve"> </v>
          </cell>
          <cell r="C103" t="str">
            <v>United States - Los Angeles</v>
          </cell>
          <cell r="E103">
            <v>2</v>
          </cell>
          <cell r="F103" t="str">
            <v xml:space="preserve"> </v>
          </cell>
          <cell r="G103" t="str">
            <v xml:space="preserve"> </v>
          </cell>
          <cell r="H103" t="str">
            <v>Sat Dec 05 12:36:17 +0000 2015</v>
          </cell>
          <cell r="I103">
            <v>341</v>
          </cell>
          <cell r="J103" t="str">
            <v>673118694667456512</v>
          </cell>
          <cell r="K103" t="str">
            <v xml:space="preserve"> </v>
          </cell>
        </row>
        <row r="104">
          <cell r="A104">
            <v>104</v>
          </cell>
          <cell r="B104" t="str">
            <v xml:space="preserve"> </v>
          </cell>
          <cell r="C104" t="str">
            <v>United States - Los Angeles</v>
          </cell>
          <cell r="E104">
            <v>2</v>
          </cell>
          <cell r="F104" t="str">
            <v xml:space="preserve"> </v>
          </cell>
          <cell r="G104" t="str">
            <v xml:space="preserve"> </v>
          </cell>
          <cell r="H104" t="str">
            <v>Sat Dec 05 12:36:19 +0000 2015</v>
          </cell>
          <cell r="I104">
            <v>302</v>
          </cell>
          <cell r="J104" t="str">
            <v>673118701479006208</v>
          </cell>
          <cell r="K104" t="str">
            <v xml:space="preserve"> </v>
          </cell>
        </row>
        <row r="105">
          <cell r="A105">
            <v>105</v>
          </cell>
          <cell r="B105" t="str">
            <v xml:space="preserve"> </v>
          </cell>
          <cell r="C105" t="str">
            <v>new york</v>
          </cell>
          <cell r="E105">
            <v>2</v>
          </cell>
          <cell r="F105" t="str">
            <v xml:space="preserve"> </v>
          </cell>
          <cell r="G105" t="str">
            <v xml:space="preserve"> </v>
          </cell>
          <cell r="H105" t="str">
            <v>Sat Dec 05 12:36:19 +0000 2015</v>
          </cell>
          <cell r="I105">
            <v>133</v>
          </cell>
          <cell r="J105" t="str">
            <v>673118703555231745</v>
          </cell>
          <cell r="K105" t="str">
            <v xml:space="preserve"> </v>
          </cell>
        </row>
        <row r="106">
          <cell r="A106">
            <v>106</v>
          </cell>
          <cell r="B106" t="str">
            <v xml:space="preserve"> </v>
          </cell>
          <cell r="C106" t="str">
            <v>United States - Los Angeles</v>
          </cell>
          <cell r="E106">
            <v>2</v>
          </cell>
          <cell r="F106" t="str">
            <v xml:space="preserve"> </v>
          </cell>
          <cell r="G106" t="str">
            <v xml:space="preserve"> </v>
          </cell>
          <cell r="H106" t="str">
            <v>Sat Dec 05 12:36:20 +0000 2015</v>
          </cell>
          <cell r="I106">
            <v>373</v>
          </cell>
          <cell r="J106" t="str">
            <v>673118706881323008</v>
          </cell>
          <cell r="K106" t="str">
            <v xml:space="preserve"> </v>
          </cell>
        </row>
        <row r="107">
          <cell r="A107">
            <v>107</v>
          </cell>
          <cell r="B107" t="str">
            <v xml:space="preserve"> </v>
          </cell>
          <cell r="C107" t="str">
            <v>United States - Los Angeles</v>
          </cell>
          <cell r="E107">
            <v>4</v>
          </cell>
          <cell r="F107" t="str">
            <v xml:space="preserve"> </v>
          </cell>
          <cell r="G107" t="str">
            <v xml:space="preserve"> </v>
          </cell>
          <cell r="H107" t="str">
            <v>Sat Dec 05 12:36:15 +0000 2015</v>
          </cell>
          <cell r="I107">
            <v>302</v>
          </cell>
          <cell r="J107" t="str">
            <v>673118687990157314</v>
          </cell>
          <cell r="K107" t="str">
            <v xml:space="preserve"> </v>
          </cell>
        </row>
        <row r="108">
          <cell r="A108">
            <v>108</v>
          </cell>
          <cell r="B108" t="str">
            <v xml:space="preserve"> </v>
          </cell>
          <cell r="C108" t="str">
            <v>United States, New York</v>
          </cell>
          <cell r="E108">
            <v>4</v>
          </cell>
          <cell r="F108" t="str">
            <v xml:space="preserve"> </v>
          </cell>
          <cell r="G108" t="str">
            <v xml:space="preserve"> </v>
          </cell>
          <cell r="H108" t="str">
            <v>Sat Dec 05 12:36:21 +0000 2015</v>
          </cell>
          <cell r="I108">
            <v>1079</v>
          </cell>
          <cell r="J108" t="str">
            <v>673118709787918336</v>
          </cell>
          <cell r="K108" t="str">
            <v xml:space="preserve"> </v>
          </cell>
        </row>
        <row r="109">
          <cell r="A109">
            <v>109</v>
          </cell>
          <cell r="B109" t="str">
            <v xml:space="preserve"> </v>
          </cell>
          <cell r="C109" t="str">
            <v>United States, New York</v>
          </cell>
          <cell r="E109">
            <v>4</v>
          </cell>
          <cell r="F109" t="str">
            <v xml:space="preserve"> </v>
          </cell>
          <cell r="G109" t="str">
            <v xml:space="preserve"> </v>
          </cell>
          <cell r="H109" t="str">
            <v>Sat Dec 05 12:36:21 +0000 2015</v>
          </cell>
          <cell r="I109">
            <v>1079</v>
          </cell>
          <cell r="J109" t="str">
            <v>673118713122390016</v>
          </cell>
          <cell r="K109" t="str">
            <v xml:space="preserve"> </v>
          </cell>
        </row>
        <row r="110">
          <cell r="A110">
            <v>110</v>
          </cell>
          <cell r="B110" t="str">
            <v xml:space="preserve"> </v>
          </cell>
          <cell r="C110" t="str">
            <v>United States, New York</v>
          </cell>
          <cell r="E110">
            <v>4</v>
          </cell>
          <cell r="F110" t="str">
            <v xml:space="preserve"> </v>
          </cell>
          <cell r="G110" t="str">
            <v xml:space="preserve"> </v>
          </cell>
          <cell r="H110" t="str">
            <v>Sat Dec 05 12:36:22 +0000 2015</v>
          </cell>
          <cell r="I110">
            <v>1079</v>
          </cell>
          <cell r="J110" t="str">
            <v>673118714930200576</v>
          </cell>
          <cell r="K110" t="str">
            <v xml:space="preserve"> </v>
          </cell>
        </row>
        <row r="111">
          <cell r="A111">
            <v>111</v>
          </cell>
          <cell r="B111" t="str">
            <v xml:space="preserve"> </v>
          </cell>
          <cell r="C111" t="str">
            <v>United States, New York</v>
          </cell>
          <cell r="E111">
            <v>4</v>
          </cell>
          <cell r="F111" t="str">
            <v xml:space="preserve"> </v>
          </cell>
          <cell r="G111" t="str">
            <v xml:space="preserve"> </v>
          </cell>
          <cell r="H111" t="str">
            <v>Sat Dec 05 12:36:22 +0000 2015</v>
          </cell>
          <cell r="I111">
            <v>1079</v>
          </cell>
          <cell r="J111" t="str">
            <v>673118716670832642</v>
          </cell>
          <cell r="K111" t="str">
            <v xml:space="preserve"> </v>
          </cell>
        </row>
        <row r="112">
          <cell r="A112">
            <v>112</v>
          </cell>
          <cell r="B112" t="str">
            <v xml:space="preserve"> </v>
          </cell>
          <cell r="C112" t="str">
            <v>United States, New York</v>
          </cell>
          <cell r="E112">
            <v>4</v>
          </cell>
          <cell r="F112" t="str">
            <v xml:space="preserve"> </v>
          </cell>
          <cell r="G112" t="str">
            <v xml:space="preserve"> </v>
          </cell>
          <cell r="H112" t="str">
            <v>Sat Dec 05 12:36:23 +0000 2015</v>
          </cell>
          <cell r="I112">
            <v>1079</v>
          </cell>
          <cell r="J112" t="str">
            <v>673118718927355904</v>
          </cell>
          <cell r="K112" t="str">
            <v xml:space="preserve"> </v>
          </cell>
        </row>
        <row r="113">
          <cell r="A113">
            <v>113</v>
          </cell>
          <cell r="B113" t="str">
            <v xml:space="preserve"> </v>
          </cell>
          <cell r="C113" t="str">
            <v>United States, New York</v>
          </cell>
          <cell r="E113">
            <v>4</v>
          </cell>
          <cell r="F113" t="str">
            <v xml:space="preserve"> </v>
          </cell>
          <cell r="G113" t="str">
            <v xml:space="preserve"> </v>
          </cell>
          <cell r="H113" t="str">
            <v>Sat Dec 05 12:36:23 +0000 2015</v>
          </cell>
          <cell r="I113">
            <v>1079</v>
          </cell>
          <cell r="J113" t="str">
            <v>673118720907079684</v>
          </cell>
          <cell r="K113" t="str">
            <v xml:space="preserve"> </v>
          </cell>
        </row>
        <row r="114">
          <cell r="A114">
            <v>114</v>
          </cell>
          <cell r="B114" t="str">
            <v xml:space="preserve"> </v>
          </cell>
          <cell r="C114" t="str">
            <v>USA - New Yorks</v>
          </cell>
          <cell r="D114" t="str">
            <v>Jakarta</v>
          </cell>
          <cell r="E114">
            <v>4</v>
          </cell>
          <cell r="F114" t="str">
            <v xml:space="preserve"> </v>
          </cell>
          <cell r="G114" t="str">
            <v xml:space="preserve"> </v>
          </cell>
          <cell r="H114" t="str">
            <v>Sat Dec 05 12:36:23 +0000 2015</v>
          </cell>
          <cell r="I114">
            <v>853</v>
          </cell>
          <cell r="J114" t="str">
            <v>673118721926234112</v>
          </cell>
          <cell r="K114" t="str">
            <v xml:space="preserve"> </v>
          </cell>
        </row>
        <row r="115">
          <cell r="A115">
            <v>115</v>
          </cell>
          <cell r="B115" t="str">
            <v xml:space="preserve"> </v>
          </cell>
          <cell r="C115" t="str">
            <v>USA - New Yorks</v>
          </cell>
          <cell r="D115" t="str">
            <v>Jakarta</v>
          </cell>
          <cell r="E115">
            <v>4</v>
          </cell>
          <cell r="F115" t="str">
            <v xml:space="preserve"> </v>
          </cell>
          <cell r="G115" t="str">
            <v xml:space="preserve"> </v>
          </cell>
          <cell r="H115" t="str">
            <v>Sat Dec 05 12:36:24 +0000 2015</v>
          </cell>
          <cell r="I115">
            <v>853</v>
          </cell>
          <cell r="J115" t="str">
            <v>673118723612393472</v>
          </cell>
          <cell r="K115" t="str">
            <v xml:space="preserve"> </v>
          </cell>
        </row>
        <row r="116">
          <cell r="A116">
            <v>116</v>
          </cell>
          <cell r="B116" t="str">
            <v xml:space="preserve"> </v>
          </cell>
          <cell r="C116" t="str">
            <v>USA - New Yorks</v>
          </cell>
          <cell r="D116" t="str">
            <v>Jakarta</v>
          </cell>
          <cell r="E116">
            <v>4</v>
          </cell>
          <cell r="F116" t="str">
            <v xml:space="preserve"> </v>
          </cell>
          <cell r="G116" t="str">
            <v xml:space="preserve"> </v>
          </cell>
          <cell r="H116" t="str">
            <v>Sat Dec 05 12:36:24 +0000 2015</v>
          </cell>
          <cell r="I116">
            <v>853</v>
          </cell>
          <cell r="J116" t="str">
            <v>673118724933611520</v>
          </cell>
          <cell r="K116" t="str">
            <v xml:space="preserve"> </v>
          </cell>
        </row>
        <row r="117">
          <cell r="A117">
            <v>117</v>
          </cell>
          <cell r="B117" t="str">
            <v xml:space="preserve"> </v>
          </cell>
          <cell r="C117" t="str">
            <v>USA - New Yorks</v>
          </cell>
          <cell r="D117" t="str">
            <v>Jakarta</v>
          </cell>
          <cell r="E117">
            <v>4</v>
          </cell>
          <cell r="F117" t="str">
            <v xml:space="preserve"> </v>
          </cell>
          <cell r="G117" t="str">
            <v xml:space="preserve"> </v>
          </cell>
          <cell r="H117" t="str">
            <v>Sat Dec 05 12:36:24 +0000 2015</v>
          </cell>
          <cell r="I117">
            <v>853</v>
          </cell>
          <cell r="J117" t="str">
            <v>673118726309351425</v>
          </cell>
          <cell r="K117" t="str">
            <v xml:space="preserve"> </v>
          </cell>
        </row>
        <row r="118">
          <cell r="A118">
            <v>118</v>
          </cell>
          <cell r="B118" t="str">
            <v xml:space="preserve"> </v>
          </cell>
          <cell r="D118" t="str">
            <v>Jakarta</v>
          </cell>
          <cell r="E118">
            <v>4</v>
          </cell>
          <cell r="F118" t="str">
            <v xml:space="preserve"> </v>
          </cell>
          <cell r="G118" t="str">
            <v xml:space="preserve"> </v>
          </cell>
          <cell r="H118" t="str">
            <v>Sat Dec 05 12:36:25 +0000 2015</v>
          </cell>
          <cell r="I118">
            <v>696</v>
          </cell>
          <cell r="J118" t="str">
            <v>673118729530568704</v>
          </cell>
          <cell r="K118" t="str">
            <v xml:space="preserve"> </v>
          </cell>
        </row>
        <row r="119">
          <cell r="A119">
            <v>119</v>
          </cell>
          <cell r="B119" t="str">
            <v xml:space="preserve"> </v>
          </cell>
          <cell r="C119" t="str">
            <v>New York, USA</v>
          </cell>
          <cell r="D119" t="str">
            <v>Pacific Time (US &amp; Canada)</v>
          </cell>
          <cell r="E119">
            <v>4</v>
          </cell>
          <cell r="F119" t="str">
            <v xml:space="preserve"> </v>
          </cell>
          <cell r="G119" t="str">
            <v xml:space="preserve"> </v>
          </cell>
          <cell r="H119" t="str">
            <v>Sat Dec 05 12:36:26 +0000 2015</v>
          </cell>
          <cell r="I119">
            <v>333</v>
          </cell>
          <cell r="J119" t="str">
            <v>673118731376066561</v>
          </cell>
          <cell r="K119" t="str">
            <v xml:space="preserve"> </v>
          </cell>
        </row>
        <row r="120">
          <cell r="A120">
            <v>120</v>
          </cell>
          <cell r="B120" t="str">
            <v xml:space="preserve"> </v>
          </cell>
          <cell r="D120" t="str">
            <v>Jakarta</v>
          </cell>
          <cell r="E120">
            <v>4</v>
          </cell>
          <cell r="F120" t="str">
            <v xml:space="preserve"> </v>
          </cell>
          <cell r="G120" t="str">
            <v xml:space="preserve"> </v>
          </cell>
          <cell r="H120" t="str">
            <v>Sat Dec 05 12:36:26 +0000 2015</v>
          </cell>
          <cell r="I120">
            <v>696</v>
          </cell>
          <cell r="J120" t="str">
            <v>673118732860821504</v>
          </cell>
          <cell r="K120" t="str">
            <v xml:space="preserve"> </v>
          </cell>
        </row>
        <row r="121">
          <cell r="A121">
            <v>121</v>
          </cell>
          <cell r="B121" t="str">
            <v xml:space="preserve"> </v>
          </cell>
          <cell r="D121" t="str">
            <v>Jakarta</v>
          </cell>
          <cell r="E121">
            <v>4</v>
          </cell>
          <cell r="F121" t="str">
            <v xml:space="preserve"> </v>
          </cell>
          <cell r="G121" t="str">
            <v xml:space="preserve"> </v>
          </cell>
          <cell r="H121" t="str">
            <v>Sat Dec 05 12:36:26 +0000 2015</v>
          </cell>
          <cell r="I121">
            <v>696</v>
          </cell>
          <cell r="J121" t="str">
            <v>673118731204104192</v>
          </cell>
          <cell r="K121" t="str">
            <v xml:space="preserve"> </v>
          </cell>
        </row>
        <row r="122">
          <cell r="A122">
            <v>122</v>
          </cell>
          <cell r="B122" t="str">
            <v xml:space="preserve"> </v>
          </cell>
          <cell r="D122" t="str">
            <v>Jakarta</v>
          </cell>
          <cell r="E122">
            <v>4</v>
          </cell>
          <cell r="F122" t="str">
            <v xml:space="preserve"> </v>
          </cell>
          <cell r="G122" t="str">
            <v xml:space="preserve"> </v>
          </cell>
          <cell r="H122" t="str">
            <v>Sat Dec 05 12:36:26 +0000 2015</v>
          </cell>
          <cell r="I122">
            <v>696</v>
          </cell>
          <cell r="J122" t="str">
            <v>673118734370795521</v>
          </cell>
          <cell r="K122" t="str">
            <v xml:space="preserve"> </v>
          </cell>
        </row>
        <row r="123">
          <cell r="A123">
            <v>123</v>
          </cell>
          <cell r="B123" t="str">
            <v xml:space="preserve"> </v>
          </cell>
          <cell r="C123" t="str">
            <v xml:space="preserve">United States - Los Angeles </v>
          </cell>
          <cell r="E123">
            <v>4</v>
          </cell>
          <cell r="F123" t="str">
            <v xml:space="preserve"> </v>
          </cell>
          <cell r="G123" t="str">
            <v xml:space="preserve"> </v>
          </cell>
          <cell r="H123" t="str">
            <v>Sat Dec 05 12:36:25 +0000 2015</v>
          </cell>
          <cell r="I123">
            <v>363</v>
          </cell>
          <cell r="J123" t="str">
            <v>673118729861861376</v>
          </cell>
          <cell r="K123" t="str">
            <v xml:space="preserve"> </v>
          </cell>
        </row>
        <row r="124">
          <cell r="A124">
            <v>124</v>
          </cell>
          <cell r="B124" t="str">
            <v xml:space="preserve"> </v>
          </cell>
          <cell r="E124">
            <v>4</v>
          </cell>
          <cell r="F124" t="str">
            <v xml:space="preserve"> </v>
          </cell>
          <cell r="G124" t="str">
            <v xml:space="preserve"> </v>
          </cell>
          <cell r="H124" t="str">
            <v>Sat Dec 05 12:36:27 +0000 2015</v>
          </cell>
          <cell r="I124">
            <v>172</v>
          </cell>
          <cell r="J124" t="str">
            <v>673118735666798592</v>
          </cell>
          <cell r="K124" t="str">
            <v xml:space="preserve"> </v>
          </cell>
        </row>
        <row r="125">
          <cell r="A125">
            <v>125</v>
          </cell>
          <cell r="B125" t="str">
            <v xml:space="preserve"> </v>
          </cell>
          <cell r="C125" t="str">
            <v>New York, USA</v>
          </cell>
          <cell r="D125" t="str">
            <v>Pacific Time (US &amp; Canada)</v>
          </cell>
          <cell r="E125">
            <v>2</v>
          </cell>
          <cell r="F125" t="str">
            <v xml:space="preserve"> </v>
          </cell>
          <cell r="G125" t="str">
            <v xml:space="preserve"> </v>
          </cell>
          <cell r="H125" t="str">
            <v>Sat Dec 05 12:36:27 +0000 2015</v>
          </cell>
          <cell r="I125">
            <v>333</v>
          </cell>
          <cell r="J125" t="str">
            <v>673118736602161152</v>
          </cell>
          <cell r="K125" t="str">
            <v xml:space="preserve"> </v>
          </cell>
        </row>
        <row r="126">
          <cell r="A126">
            <v>126</v>
          </cell>
          <cell r="B126" t="str">
            <v xml:space="preserve"> </v>
          </cell>
          <cell r="E126">
            <v>2</v>
          </cell>
          <cell r="F126" t="str">
            <v xml:space="preserve"> </v>
          </cell>
          <cell r="G126" t="str">
            <v xml:space="preserve"> </v>
          </cell>
          <cell r="H126" t="str">
            <v>Sat Dec 05 12:36:29 +0000 2015</v>
          </cell>
          <cell r="I126">
            <v>172</v>
          </cell>
          <cell r="J126" t="str">
            <v>673118745372459008</v>
          </cell>
          <cell r="K126" t="str">
            <v xml:space="preserve"> </v>
          </cell>
        </row>
        <row r="127">
          <cell r="A127">
            <v>127</v>
          </cell>
          <cell r="B127" t="str">
            <v xml:space="preserve"> </v>
          </cell>
          <cell r="C127" t="str">
            <v>United States - Los Angeles</v>
          </cell>
          <cell r="E127">
            <v>4</v>
          </cell>
          <cell r="F127" t="str">
            <v xml:space="preserve"> </v>
          </cell>
          <cell r="G127" t="str">
            <v xml:space="preserve"> </v>
          </cell>
          <cell r="H127" t="str">
            <v>Sat Dec 05 12:36:33 +0000 2015</v>
          </cell>
          <cell r="I127">
            <v>322</v>
          </cell>
          <cell r="J127" t="str">
            <v>673118763835768832</v>
          </cell>
          <cell r="K127" t="str">
            <v xml:space="preserve"> </v>
          </cell>
        </row>
        <row r="128">
          <cell r="A128">
            <v>128</v>
          </cell>
          <cell r="B128" t="str">
            <v xml:space="preserve"> </v>
          </cell>
          <cell r="C128" t="str">
            <v>United States - Los Angeles</v>
          </cell>
          <cell r="E128">
            <v>2</v>
          </cell>
          <cell r="F128" t="str">
            <v xml:space="preserve"> </v>
          </cell>
          <cell r="G128" t="str">
            <v xml:space="preserve"> </v>
          </cell>
          <cell r="H128" t="str">
            <v>Sat Dec 05 12:36:35 +0000 2015</v>
          </cell>
          <cell r="I128">
            <v>322</v>
          </cell>
          <cell r="J128" t="str">
            <v>673118769783279617</v>
          </cell>
          <cell r="K128" t="str">
            <v xml:space="preserve"> </v>
          </cell>
        </row>
        <row r="129">
          <cell r="A129">
            <v>129</v>
          </cell>
          <cell r="B129" t="str">
            <v xml:space="preserve"> </v>
          </cell>
          <cell r="C129" t="str">
            <v>United States</v>
          </cell>
          <cell r="E129">
            <v>2</v>
          </cell>
          <cell r="F129" t="str">
            <v xml:space="preserve"> </v>
          </cell>
          <cell r="G129" t="str">
            <v xml:space="preserve"> </v>
          </cell>
          <cell r="H129" t="str">
            <v>Sat Dec 05 12:36:33 +0000 2015</v>
          </cell>
          <cell r="I129">
            <v>426</v>
          </cell>
          <cell r="J129" t="str">
            <v>673118763907026949</v>
          </cell>
          <cell r="K129" t="str">
            <v xml:space="preserve"> </v>
          </cell>
        </row>
        <row r="130">
          <cell r="A130">
            <v>130</v>
          </cell>
          <cell r="B130" t="str">
            <v xml:space="preserve"> </v>
          </cell>
          <cell r="C130" t="str">
            <v>United States, New York</v>
          </cell>
          <cell r="E130">
            <v>2</v>
          </cell>
          <cell r="F130" t="str">
            <v xml:space="preserve"> </v>
          </cell>
          <cell r="G130" t="str">
            <v xml:space="preserve"> </v>
          </cell>
          <cell r="H130" t="str">
            <v>Sat Dec 05 12:36:35 +0000 2015</v>
          </cell>
          <cell r="I130">
            <v>1079</v>
          </cell>
          <cell r="J130" t="str">
            <v>673118771905564676</v>
          </cell>
          <cell r="K130" t="str">
            <v xml:space="preserve"> </v>
          </cell>
        </row>
        <row r="131">
          <cell r="A131">
            <v>131</v>
          </cell>
          <cell r="B131" t="str">
            <v xml:space="preserve"> </v>
          </cell>
          <cell r="C131" t="str">
            <v>USA - New Yorks</v>
          </cell>
          <cell r="D131" t="str">
            <v>Jakarta</v>
          </cell>
          <cell r="E131">
            <v>2</v>
          </cell>
          <cell r="F131" t="str">
            <v xml:space="preserve"> </v>
          </cell>
          <cell r="G131" t="str">
            <v xml:space="preserve"> </v>
          </cell>
          <cell r="H131" t="str">
            <v>Sat Dec 05 12:36:27 +0000 2015</v>
          </cell>
          <cell r="I131">
            <v>853</v>
          </cell>
          <cell r="J131" t="str">
            <v>673118737294168064</v>
          </cell>
          <cell r="K131" t="str">
            <v xml:space="preserve"> </v>
          </cell>
        </row>
        <row r="132">
          <cell r="A132">
            <v>132</v>
          </cell>
          <cell r="B132" t="str">
            <v xml:space="preserve"> </v>
          </cell>
          <cell r="C132" t="str">
            <v>USA - New Yorks</v>
          </cell>
          <cell r="D132" t="str">
            <v>Jakarta</v>
          </cell>
          <cell r="E132">
            <v>2</v>
          </cell>
          <cell r="F132" t="str">
            <v xml:space="preserve"> </v>
          </cell>
          <cell r="G132" t="str">
            <v xml:space="preserve"> </v>
          </cell>
          <cell r="H132" t="str">
            <v>Sat Dec 05 12:36:36 +0000 2015</v>
          </cell>
          <cell r="I132">
            <v>853</v>
          </cell>
          <cell r="J132" t="str">
            <v>673118776125034496</v>
          </cell>
          <cell r="K132" t="str">
            <v xml:space="preserve"> </v>
          </cell>
        </row>
        <row r="133">
          <cell r="A133">
            <v>133</v>
          </cell>
          <cell r="B133" t="str">
            <v xml:space="preserve"> </v>
          </cell>
          <cell r="C133" t="str">
            <v xml:space="preserve">United States - Los Angeles </v>
          </cell>
          <cell r="E133">
            <v>2</v>
          </cell>
          <cell r="F133" t="str">
            <v xml:space="preserve"> </v>
          </cell>
          <cell r="G133" t="str">
            <v xml:space="preserve"> </v>
          </cell>
          <cell r="H133" t="str">
            <v>Sat Dec 05 12:36:27 +0000 2015</v>
          </cell>
          <cell r="I133">
            <v>363</v>
          </cell>
          <cell r="J133" t="str">
            <v>673118735352258560</v>
          </cell>
          <cell r="K133" t="str">
            <v xml:space="preserve"> </v>
          </cell>
        </row>
        <row r="134">
          <cell r="A134">
            <v>134</v>
          </cell>
          <cell r="B134" t="str">
            <v xml:space="preserve"> </v>
          </cell>
          <cell r="D134" t="str">
            <v>Jakarta</v>
          </cell>
          <cell r="E134">
            <v>2</v>
          </cell>
          <cell r="F134" t="str">
            <v xml:space="preserve"> </v>
          </cell>
          <cell r="G134" t="str">
            <v xml:space="preserve"> </v>
          </cell>
          <cell r="H134" t="str">
            <v>Sat Dec 05 12:36:38 +0000 2015</v>
          </cell>
          <cell r="I134">
            <v>696</v>
          </cell>
          <cell r="J134" t="str">
            <v>673118783980965888</v>
          </cell>
          <cell r="K134" t="str">
            <v xml:space="preserve"> </v>
          </cell>
        </row>
        <row r="135">
          <cell r="A135">
            <v>135</v>
          </cell>
          <cell r="B135" t="str">
            <v xml:space="preserve"> </v>
          </cell>
          <cell r="C135" t="str">
            <v>USA - New Yorks</v>
          </cell>
          <cell r="D135" t="str">
            <v>Jakarta</v>
          </cell>
          <cell r="E135">
            <v>2</v>
          </cell>
          <cell r="F135" t="str">
            <v xml:space="preserve"> </v>
          </cell>
          <cell r="G135" t="str">
            <v xml:space="preserve"> </v>
          </cell>
          <cell r="H135" t="str">
            <v>Sat Dec 05 12:36:38 +0000 2015</v>
          </cell>
          <cell r="I135">
            <v>853</v>
          </cell>
          <cell r="J135" t="str">
            <v>673118784907902976</v>
          </cell>
          <cell r="K135" t="str">
            <v xml:space="preserve"> </v>
          </cell>
        </row>
        <row r="136">
          <cell r="A136">
            <v>136</v>
          </cell>
          <cell r="B136" t="str">
            <v xml:space="preserve"> </v>
          </cell>
          <cell r="C136" t="str">
            <v>United States</v>
          </cell>
          <cell r="E136">
            <v>4</v>
          </cell>
          <cell r="F136" t="str">
            <v xml:space="preserve"> </v>
          </cell>
          <cell r="G136" t="str">
            <v xml:space="preserve"> </v>
          </cell>
          <cell r="H136" t="str">
            <v>Sat Dec 05 12:36:32 +0000 2015</v>
          </cell>
          <cell r="I136">
            <v>426</v>
          </cell>
          <cell r="J136" t="str">
            <v>673118758693552128</v>
          </cell>
          <cell r="K136" t="str">
            <v xml:space="preserve"> </v>
          </cell>
        </row>
        <row r="137">
          <cell r="A137">
            <v>137</v>
          </cell>
          <cell r="B137" t="str">
            <v xml:space="preserve"> </v>
          </cell>
          <cell r="D137" t="str">
            <v>Jakarta</v>
          </cell>
          <cell r="E137">
            <v>2</v>
          </cell>
          <cell r="F137" t="str">
            <v xml:space="preserve"> </v>
          </cell>
          <cell r="G137" t="str">
            <v xml:space="preserve"> </v>
          </cell>
          <cell r="H137" t="str">
            <v>Sat Dec 05 12:36:29 +0000 2015</v>
          </cell>
          <cell r="I137">
            <v>696</v>
          </cell>
          <cell r="J137" t="str">
            <v>673118744516812800</v>
          </cell>
          <cell r="K137" t="str">
            <v xml:space="preserve"> </v>
          </cell>
        </row>
        <row r="138">
          <cell r="A138">
            <v>138</v>
          </cell>
          <cell r="B138" t="str">
            <v xml:space="preserve"> </v>
          </cell>
          <cell r="C138" t="str">
            <v>United States, New York</v>
          </cell>
          <cell r="E138">
            <v>2</v>
          </cell>
          <cell r="F138" t="str">
            <v xml:space="preserve"> </v>
          </cell>
          <cell r="G138" t="str">
            <v xml:space="preserve"> </v>
          </cell>
          <cell r="H138" t="str">
            <v>Sat Dec 05 12:36:39 +0000 2015</v>
          </cell>
          <cell r="I138">
            <v>1079</v>
          </cell>
          <cell r="J138" t="str">
            <v>673118785339965440</v>
          </cell>
          <cell r="K138" t="str">
            <v xml:space="preserve"> </v>
          </cell>
        </row>
        <row r="139">
          <cell r="A139">
            <v>139</v>
          </cell>
          <cell r="B139" t="str">
            <v xml:space="preserve"> </v>
          </cell>
          <cell r="D139" t="str">
            <v>Jakarta</v>
          </cell>
          <cell r="E139">
            <v>4</v>
          </cell>
          <cell r="F139" t="str">
            <v xml:space="preserve"> </v>
          </cell>
          <cell r="G139" t="str">
            <v xml:space="preserve"> </v>
          </cell>
          <cell r="H139" t="str">
            <v>Sat Dec 05 12:36:39 +0000 2015</v>
          </cell>
          <cell r="I139">
            <v>765</v>
          </cell>
          <cell r="J139" t="str">
            <v>673118787663597568</v>
          </cell>
          <cell r="K139" t="str">
            <v xml:space="preserve"> </v>
          </cell>
        </row>
        <row r="140">
          <cell r="A140">
            <v>140</v>
          </cell>
          <cell r="B140" t="str">
            <v xml:space="preserve"> </v>
          </cell>
          <cell r="D140" t="str">
            <v>Jakarta</v>
          </cell>
          <cell r="E140">
            <v>4</v>
          </cell>
          <cell r="F140" t="str">
            <v xml:space="preserve"> </v>
          </cell>
          <cell r="G140" t="str">
            <v xml:space="preserve"> </v>
          </cell>
          <cell r="H140" t="str">
            <v>Sat Dec 05 12:36:39 +0000 2015</v>
          </cell>
          <cell r="I140">
            <v>765</v>
          </cell>
          <cell r="J140" t="str">
            <v>673118789127409664</v>
          </cell>
          <cell r="K140" t="str">
            <v xml:space="preserve"> </v>
          </cell>
        </row>
        <row r="141">
          <cell r="A141">
            <v>141</v>
          </cell>
          <cell r="B141" t="str">
            <v xml:space="preserve"> </v>
          </cell>
          <cell r="C141" t="str">
            <v>USA - New Yorks</v>
          </cell>
          <cell r="D141" t="str">
            <v>Jakarta</v>
          </cell>
          <cell r="E141">
            <v>2</v>
          </cell>
          <cell r="F141" t="str">
            <v xml:space="preserve"> </v>
          </cell>
          <cell r="G141" t="str">
            <v xml:space="preserve"> </v>
          </cell>
          <cell r="H141" t="str">
            <v>Sat Dec 05 12:36:40 +0000 2015</v>
          </cell>
          <cell r="I141">
            <v>853</v>
          </cell>
          <cell r="J141" t="str">
            <v>673118790335369218</v>
          </cell>
          <cell r="K141" t="str">
            <v xml:space="preserve"> </v>
          </cell>
        </row>
        <row r="142">
          <cell r="A142">
            <v>142</v>
          </cell>
          <cell r="B142" t="str">
            <v xml:space="preserve"> </v>
          </cell>
          <cell r="C142" t="str">
            <v>United States, New York</v>
          </cell>
          <cell r="E142">
            <v>2</v>
          </cell>
          <cell r="F142" t="str">
            <v xml:space="preserve"> </v>
          </cell>
          <cell r="G142" t="str">
            <v xml:space="preserve"> </v>
          </cell>
          <cell r="H142" t="str">
            <v>Sat Dec 05 12:36:40 +0000 2015</v>
          </cell>
          <cell r="I142">
            <v>1079</v>
          </cell>
          <cell r="J142" t="str">
            <v>673118791035805697</v>
          </cell>
          <cell r="K142" t="str">
            <v xml:space="preserve"> </v>
          </cell>
        </row>
        <row r="143">
          <cell r="A143">
            <v>143</v>
          </cell>
          <cell r="B143" t="str">
            <v xml:space="preserve"> </v>
          </cell>
          <cell r="D143" t="str">
            <v>Jakarta</v>
          </cell>
          <cell r="E143">
            <v>2</v>
          </cell>
          <cell r="F143" t="str">
            <v xml:space="preserve"> </v>
          </cell>
          <cell r="G143" t="str">
            <v xml:space="preserve"> </v>
          </cell>
          <cell r="H143" t="str">
            <v>Sat Dec 05 12:36:42 +0000 2015</v>
          </cell>
          <cell r="I143">
            <v>696</v>
          </cell>
          <cell r="J143" t="str">
            <v>673118800196202496</v>
          </cell>
          <cell r="K143" t="str">
            <v xml:space="preserve"> </v>
          </cell>
        </row>
        <row r="144">
          <cell r="A144">
            <v>144</v>
          </cell>
          <cell r="B144" t="str">
            <v xml:space="preserve"> </v>
          </cell>
          <cell r="D144" t="str">
            <v>Jakarta</v>
          </cell>
          <cell r="E144">
            <v>2</v>
          </cell>
          <cell r="F144" t="str">
            <v xml:space="preserve"> </v>
          </cell>
          <cell r="G144" t="str">
            <v xml:space="preserve"> </v>
          </cell>
          <cell r="H144" t="str">
            <v>Sat Dec 05 12:36:43 +0000 2015</v>
          </cell>
          <cell r="I144">
            <v>765</v>
          </cell>
          <cell r="J144" t="str">
            <v>673118803207712768</v>
          </cell>
          <cell r="K144" t="str">
            <v xml:space="preserve"> </v>
          </cell>
        </row>
        <row r="145">
          <cell r="A145">
            <v>145</v>
          </cell>
          <cell r="B145" t="str">
            <v xml:space="preserve"> </v>
          </cell>
          <cell r="D145" t="str">
            <v>Jakarta</v>
          </cell>
          <cell r="E145">
            <v>4</v>
          </cell>
          <cell r="F145" t="str">
            <v xml:space="preserve"> </v>
          </cell>
          <cell r="G145" t="str">
            <v xml:space="preserve"> </v>
          </cell>
          <cell r="H145" t="str">
            <v>Sat Dec 05 12:36:39 +0000 2015</v>
          </cell>
          <cell r="I145">
            <v>765</v>
          </cell>
          <cell r="J145" t="str">
            <v>673118786178834432</v>
          </cell>
          <cell r="K145" t="str">
            <v xml:space="preserve"> </v>
          </cell>
        </row>
        <row r="146">
          <cell r="A146">
            <v>146</v>
          </cell>
          <cell r="B146" t="str">
            <v xml:space="preserve"> </v>
          </cell>
          <cell r="C146" t="str">
            <v>United States, New York</v>
          </cell>
          <cell r="E146">
            <v>2</v>
          </cell>
          <cell r="F146" t="str">
            <v xml:space="preserve"> </v>
          </cell>
          <cell r="G146" t="str">
            <v xml:space="preserve"> </v>
          </cell>
          <cell r="H146" t="str">
            <v>Sat Dec 05 12:36:43 +0000 2015</v>
          </cell>
          <cell r="I146">
            <v>1079</v>
          </cell>
          <cell r="J146" t="str">
            <v>673118805468438528</v>
          </cell>
          <cell r="K146" t="str">
            <v xml:space="preserve"> </v>
          </cell>
        </row>
        <row r="147">
          <cell r="A147">
            <v>147</v>
          </cell>
          <cell r="B147" t="str">
            <v xml:space="preserve"> </v>
          </cell>
          <cell r="D147" t="str">
            <v>Jakarta</v>
          </cell>
          <cell r="E147">
            <v>2</v>
          </cell>
          <cell r="F147" t="str">
            <v xml:space="preserve"> </v>
          </cell>
          <cell r="G147" t="str">
            <v xml:space="preserve"> </v>
          </cell>
          <cell r="H147" t="str">
            <v>Sat Dec 05 12:36:44 +0000 2015</v>
          </cell>
          <cell r="I147">
            <v>765</v>
          </cell>
          <cell r="J147" t="str">
            <v>673118809222344704</v>
          </cell>
          <cell r="K147" t="str">
            <v xml:space="preserve"> </v>
          </cell>
        </row>
        <row r="148">
          <cell r="A148">
            <v>148</v>
          </cell>
          <cell r="B148" t="str">
            <v xml:space="preserve"> </v>
          </cell>
          <cell r="C148" t="str">
            <v>United States, New York</v>
          </cell>
          <cell r="E148">
            <v>2</v>
          </cell>
          <cell r="F148" t="str">
            <v xml:space="preserve"> </v>
          </cell>
          <cell r="G148" t="str">
            <v xml:space="preserve"> </v>
          </cell>
          <cell r="H148" t="str">
            <v>Sat Dec 05 12:37:07 +0000 2015</v>
          </cell>
          <cell r="I148">
            <v>1079</v>
          </cell>
          <cell r="J148" t="str">
            <v>673118904839901184</v>
          </cell>
          <cell r="K148" t="str">
            <v xml:space="preserve"> </v>
          </cell>
        </row>
        <row r="149">
          <cell r="A149">
            <v>149</v>
          </cell>
          <cell r="B149" t="str">
            <v xml:space="preserve"> </v>
          </cell>
          <cell r="D149" t="str">
            <v>Jakarta</v>
          </cell>
          <cell r="E149">
            <v>2</v>
          </cell>
          <cell r="F149" t="str">
            <v xml:space="preserve"> </v>
          </cell>
          <cell r="G149" t="str">
            <v xml:space="preserve"> </v>
          </cell>
          <cell r="H149" t="str">
            <v>Sat Dec 05 12:37:07 +0000 2015</v>
          </cell>
          <cell r="I149">
            <v>765</v>
          </cell>
          <cell r="J149" t="str">
            <v>673118904047165440</v>
          </cell>
          <cell r="K149" t="str">
            <v xml:space="preserve"> </v>
          </cell>
        </row>
        <row r="150">
          <cell r="A150">
            <v>150</v>
          </cell>
          <cell r="B150" t="str">
            <v xml:space="preserve"> </v>
          </cell>
          <cell r="C150" t="str">
            <v>New York, USA</v>
          </cell>
          <cell r="D150" t="str">
            <v>Pacific Time (US &amp; Canada)</v>
          </cell>
          <cell r="E150">
            <v>4</v>
          </cell>
          <cell r="F150" t="str">
            <v xml:space="preserve"> </v>
          </cell>
          <cell r="G150" t="str">
            <v xml:space="preserve"> </v>
          </cell>
          <cell r="H150" t="str">
            <v>Sat Dec 05 12:37:08 +0000 2015</v>
          </cell>
          <cell r="I150">
            <v>11319</v>
          </cell>
          <cell r="J150" t="str">
            <v>673118910342803456</v>
          </cell>
          <cell r="K150" t="str">
            <v xml:space="preserve"> </v>
          </cell>
        </row>
        <row r="151">
          <cell r="A151">
            <v>151</v>
          </cell>
          <cell r="B151" t="str">
            <v xml:space="preserve"> </v>
          </cell>
          <cell r="D151" t="str">
            <v>Jakarta</v>
          </cell>
          <cell r="E151">
            <v>2</v>
          </cell>
          <cell r="F151" t="str">
            <v xml:space="preserve"> </v>
          </cell>
          <cell r="G151" t="str">
            <v xml:space="preserve"> </v>
          </cell>
          <cell r="H151" t="str">
            <v>Sat Dec 05 12:36:41 +0000 2015</v>
          </cell>
          <cell r="I151">
            <v>696</v>
          </cell>
          <cell r="J151" t="str">
            <v>673118794861043712</v>
          </cell>
          <cell r="K151" t="str">
            <v xml:space="preserve"> </v>
          </cell>
        </row>
        <row r="152">
          <cell r="A152">
            <v>152</v>
          </cell>
          <cell r="B152" t="str">
            <v xml:space="preserve"> </v>
          </cell>
          <cell r="C152" t="str">
            <v>USA - New Yorks</v>
          </cell>
          <cell r="D152" t="str">
            <v>Jakarta</v>
          </cell>
          <cell r="E152">
            <v>4</v>
          </cell>
          <cell r="F152" t="str">
            <v xml:space="preserve"> </v>
          </cell>
          <cell r="G152" t="str">
            <v xml:space="preserve"> </v>
          </cell>
          <cell r="H152" t="str">
            <v>Sat Dec 05 12:36:24 +0000 2015</v>
          </cell>
          <cell r="I152">
            <v>853</v>
          </cell>
          <cell r="J152" t="str">
            <v>673118726309351425</v>
          </cell>
          <cell r="K152" t="str">
            <v xml:space="preserve"> </v>
          </cell>
        </row>
        <row r="153">
          <cell r="A153">
            <v>153</v>
          </cell>
          <cell r="B153" t="str">
            <v xml:space="preserve"> </v>
          </cell>
          <cell r="C153" t="str">
            <v>United States - Los Angeles</v>
          </cell>
          <cell r="E153">
            <v>4</v>
          </cell>
          <cell r="F153" t="str">
            <v xml:space="preserve"> </v>
          </cell>
          <cell r="G153" t="str">
            <v xml:space="preserve"> </v>
          </cell>
          <cell r="H153" t="str">
            <v>Sat Dec 05 12:39:18 +0000 2015</v>
          </cell>
          <cell r="I153">
            <v>336</v>
          </cell>
          <cell r="J153" t="str">
            <v>673119453945528320</v>
          </cell>
          <cell r="K153" t="str">
            <v xml:space="preserve"> </v>
          </cell>
        </row>
        <row r="154">
          <cell r="A154">
            <v>154</v>
          </cell>
          <cell r="B154" t="str">
            <v xml:space="preserve"> </v>
          </cell>
          <cell r="C154" t="str">
            <v>United States, New York</v>
          </cell>
          <cell r="E154">
            <v>2</v>
          </cell>
          <cell r="F154" t="str">
            <v xml:space="preserve"> </v>
          </cell>
          <cell r="G154" t="str">
            <v xml:space="preserve"> </v>
          </cell>
          <cell r="H154" t="str">
            <v>Sat Dec 05 12:37:10 +0000 2015</v>
          </cell>
          <cell r="I154">
            <v>1079</v>
          </cell>
          <cell r="J154" t="str">
            <v>673118915459846144</v>
          </cell>
          <cell r="K154" t="str">
            <v xml:space="preserve"> </v>
          </cell>
        </row>
        <row r="155">
          <cell r="A155">
            <v>155</v>
          </cell>
          <cell r="B155" t="str">
            <v xml:space="preserve"> </v>
          </cell>
          <cell r="C155" t="str">
            <v>Lombard!</v>
          </cell>
          <cell r="E155" t="str">
            <v xml:space="preserve"> </v>
          </cell>
          <cell r="F155">
            <v>1</v>
          </cell>
          <cell r="G155" t="str">
            <v xml:space="preserve"> </v>
          </cell>
          <cell r="H155" t="str">
            <v xml:space="preserve"> </v>
          </cell>
          <cell r="I155" t="str">
            <v xml:space="preserve"> </v>
          </cell>
          <cell r="J155" t="str">
            <v xml:space="preserve"> </v>
          </cell>
          <cell r="K155" t="str">
            <v xml:space="preserve"> </v>
          </cell>
        </row>
        <row r="156">
          <cell r="A156">
            <v>156</v>
          </cell>
          <cell r="B156" t="str">
            <v xml:space="preserve"> </v>
          </cell>
          <cell r="C156" t="str">
            <v>München, Munich</v>
          </cell>
          <cell r="E156" t="str">
            <v xml:space="preserve"> </v>
          </cell>
          <cell r="F156">
            <v>1</v>
          </cell>
          <cell r="G156" t="str">
            <v xml:space="preserve"> </v>
          </cell>
          <cell r="H156" t="str">
            <v xml:space="preserve"> </v>
          </cell>
          <cell r="I156" t="str">
            <v xml:space="preserve"> </v>
          </cell>
          <cell r="J156" t="str">
            <v xml:space="preserve"> </v>
          </cell>
          <cell r="K156" t="str">
            <v xml:space="preserve"> </v>
          </cell>
        </row>
        <row r="157">
          <cell r="A157">
            <v>157</v>
          </cell>
          <cell r="B157" t="str">
            <v xml:space="preserve"> </v>
          </cell>
          <cell r="C157" t="str">
            <v>München, Munich</v>
          </cell>
          <cell r="E157" t="str">
            <v xml:space="preserve"> </v>
          </cell>
          <cell r="F157">
            <v>1</v>
          </cell>
          <cell r="G157" t="str">
            <v xml:space="preserve"> </v>
          </cell>
          <cell r="H157" t="str">
            <v xml:space="preserve"> </v>
          </cell>
          <cell r="I157" t="str">
            <v xml:space="preserve"> </v>
          </cell>
          <cell r="J157" t="str">
            <v xml:space="preserve"> </v>
          </cell>
          <cell r="K157" t="str">
            <v xml:space="preserve"> </v>
          </cell>
        </row>
        <row r="158">
          <cell r="A158">
            <v>158</v>
          </cell>
          <cell r="B158" t="str">
            <v xml:space="preserve"> </v>
          </cell>
          <cell r="C158" t="str">
            <v>New York, USA</v>
          </cell>
          <cell r="D158" t="str">
            <v>Pacific Time (US &amp; Canada)</v>
          </cell>
          <cell r="E158">
            <v>2</v>
          </cell>
          <cell r="F158" t="str">
            <v xml:space="preserve"> </v>
          </cell>
          <cell r="G158" t="str">
            <v xml:space="preserve"> </v>
          </cell>
          <cell r="H158" t="str">
            <v>Sat Dec 05 12:51:15 +0000 2015</v>
          </cell>
          <cell r="I158">
            <v>11319</v>
          </cell>
          <cell r="J158" t="str">
            <v>673122460795928576</v>
          </cell>
          <cell r="K158" t="str">
            <v xml:space="preserve"> </v>
          </cell>
        </row>
        <row r="159">
          <cell r="A159">
            <v>159</v>
          </cell>
          <cell r="B159" t="str">
            <v xml:space="preserve"> </v>
          </cell>
          <cell r="C159" t="str">
            <v>München, Munich</v>
          </cell>
          <cell r="E159" t="str">
            <v xml:space="preserve"> </v>
          </cell>
          <cell r="F159">
            <v>1</v>
          </cell>
          <cell r="G159" t="str">
            <v xml:space="preserve"> </v>
          </cell>
          <cell r="H159" t="str">
            <v xml:space="preserve"> </v>
          </cell>
          <cell r="I159" t="str">
            <v xml:space="preserve"> </v>
          </cell>
          <cell r="J159" t="str">
            <v xml:space="preserve"> </v>
          </cell>
          <cell r="K159" t="str">
            <v xml:space="preserve"> </v>
          </cell>
        </row>
        <row r="160">
          <cell r="A160">
            <v>160</v>
          </cell>
          <cell r="B160" t="str">
            <v xml:space="preserve"> </v>
          </cell>
          <cell r="C160" t="str">
            <v>Solihull, B90 8AG, UK</v>
          </cell>
          <cell r="D160" t="str">
            <v>London</v>
          </cell>
          <cell r="E160">
            <v>5</v>
          </cell>
          <cell r="F160" t="str">
            <v xml:space="preserve"> </v>
          </cell>
          <cell r="G160" t="str">
            <v xml:space="preserve"> </v>
          </cell>
          <cell r="H160" t="str">
            <v>Sat Dec 05 13:00:05 +0000 2015</v>
          </cell>
          <cell r="I160">
            <v>866</v>
          </cell>
          <cell r="J160" t="str">
            <v>673124686079766528</v>
          </cell>
          <cell r="K160" t="str">
            <v xml:space="preserve"> </v>
          </cell>
        </row>
        <row r="161">
          <cell r="A161">
            <v>161</v>
          </cell>
          <cell r="B161" t="str">
            <v xml:space="preserve"> </v>
          </cell>
          <cell r="D161" t="str">
            <v>Baku</v>
          </cell>
          <cell r="E161">
            <v>5</v>
          </cell>
          <cell r="F161" t="str">
            <v xml:space="preserve"> </v>
          </cell>
          <cell r="G161" t="str">
            <v xml:space="preserve"> </v>
          </cell>
          <cell r="H161" t="str">
            <v>Sat Dec 05 13:04:27 +0000 2015</v>
          </cell>
          <cell r="I161">
            <v>425</v>
          </cell>
          <cell r="J161" t="str">
            <v>673125785356619776</v>
          </cell>
          <cell r="K161" t="str">
            <v xml:space="preserve"> </v>
          </cell>
        </row>
        <row r="162">
          <cell r="A162">
            <v>162</v>
          </cell>
          <cell r="B162" t="str">
            <v xml:space="preserve"> </v>
          </cell>
          <cell r="C162" t="str">
            <v>New York, USA</v>
          </cell>
          <cell r="D162" t="str">
            <v>Pacific Time (US &amp; Canada)</v>
          </cell>
          <cell r="E162">
            <v>5</v>
          </cell>
          <cell r="F162" t="str">
            <v xml:space="preserve"> </v>
          </cell>
          <cell r="G162" t="str">
            <v xml:space="preserve"> </v>
          </cell>
          <cell r="H162" t="str">
            <v>Sat Dec 05 13:11:38 +0000 2015</v>
          </cell>
          <cell r="I162">
            <v>11320</v>
          </cell>
          <cell r="J162" t="str">
            <v>673127589867753472</v>
          </cell>
          <cell r="K162" t="str">
            <v xml:space="preserve"> </v>
          </cell>
        </row>
        <row r="163">
          <cell r="A163">
            <v>163</v>
          </cell>
          <cell r="B163" t="str">
            <v xml:space="preserve"> </v>
          </cell>
          <cell r="C163" t="str">
            <v>Islamic Republic of Iran</v>
          </cell>
          <cell r="D163" t="str">
            <v>Tehran</v>
          </cell>
          <cell r="E163" t="str">
            <v xml:space="preserve"> </v>
          </cell>
          <cell r="F163">
            <v>1</v>
          </cell>
          <cell r="G163" t="str">
            <v xml:space="preserve"> </v>
          </cell>
          <cell r="H163" t="str">
            <v xml:space="preserve"> </v>
          </cell>
          <cell r="I163" t="str">
            <v xml:space="preserve"> </v>
          </cell>
          <cell r="J163" t="str">
            <v xml:space="preserve"> </v>
          </cell>
          <cell r="K163" t="str">
            <v xml:space="preserve"> </v>
          </cell>
        </row>
        <row r="164">
          <cell r="A164">
            <v>164</v>
          </cell>
          <cell r="B164" t="str">
            <v xml:space="preserve"> </v>
          </cell>
          <cell r="C164" t="str">
            <v>United States - Los Angeles</v>
          </cell>
          <cell r="E164">
            <v>2</v>
          </cell>
          <cell r="F164" t="str">
            <v xml:space="preserve"> </v>
          </cell>
          <cell r="G164" t="str">
            <v xml:space="preserve"> </v>
          </cell>
          <cell r="H164" t="str">
            <v>Sat Dec 05 12:39:20 +0000 2015</v>
          </cell>
          <cell r="I164">
            <v>336</v>
          </cell>
          <cell r="J164" t="str">
            <v>673119461193347073</v>
          </cell>
          <cell r="K164" t="str">
            <v xml:space="preserve"> </v>
          </cell>
        </row>
        <row r="165">
          <cell r="A165">
            <v>165</v>
          </cell>
          <cell r="B165" t="str">
            <v xml:space="preserve"> </v>
          </cell>
          <cell r="C165" t="str">
            <v>München, Munich</v>
          </cell>
          <cell r="E165" t="str">
            <v xml:space="preserve"> </v>
          </cell>
          <cell r="F165">
            <v>1</v>
          </cell>
          <cell r="G165" t="str">
            <v xml:space="preserve"> </v>
          </cell>
          <cell r="H165" t="str">
            <v xml:space="preserve"> </v>
          </cell>
          <cell r="I165" t="str">
            <v xml:space="preserve"> </v>
          </cell>
          <cell r="J165" t="str">
            <v xml:space="preserve"> </v>
          </cell>
          <cell r="K165" t="str">
            <v xml:space="preserve"> </v>
          </cell>
        </row>
        <row r="166">
          <cell r="A166">
            <v>166</v>
          </cell>
          <cell r="B166" t="str">
            <v xml:space="preserve"> </v>
          </cell>
          <cell r="E166" t="str">
            <v xml:space="preserve"> </v>
          </cell>
          <cell r="F166">
            <v>1</v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</row>
        <row r="167">
          <cell r="A167">
            <v>167</v>
          </cell>
          <cell r="B167" t="str">
            <v xml:space="preserve"> </v>
          </cell>
          <cell r="E167" t="str">
            <v xml:space="preserve"> </v>
          </cell>
          <cell r="F167">
            <v>1</v>
          </cell>
          <cell r="G167" t="str">
            <v xml:space="preserve"> </v>
          </cell>
          <cell r="H167" t="str">
            <v xml:space="preserve"> </v>
          </cell>
          <cell r="I167" t="str">
            <v xml:space="preserve"> </v>
          </cell>
          <cell r="J167" t="str">
            <v xml:space="preserve"> </v>
          </cell>
          <cell r="K167" t="str">
            <v xml:space="preserve"> </v>
          </cell>
        </row>
        <row r="168">
          <cell r="A168">
            <v>168</v>
          </cell>
          <cell r="B168" t="str">
            <v xml:space="preserve"> </v>
          </cell>
          <cell r="C168" t="str">
            <v>New York, USA</v>
          </cell>
          <cell r="D168" t="str">
            <v>Pacific Time (US &amp; Canada)</v>
          </cell>
          <cell r="E168">
            <v>3</v>
          </cell>
          <cell r="F168" t="str">
            <v xml:space="preserve"> </v>
          </cell>
          <cell r="G168" t="str">
            <v xml:space="preserve"> </v>
          </cell>
          <cell r="H168" t="str">
            <v>Sat Dec 05 13:18:41 +0000 2015</v>
          </cell>
          <cell r="I168">
            <v>11320</v>
          </cell>
          <cell r="J168" t="str">
            <v>673129364465127424</v>
          </cell>
          <cell r="K168" t="str">
            <v xml:space="preserve"> </v>
          </cell>
        </row>
        <row r="169">
          <cell r="A169">
            <v>169</v>
          </cell>
          <cell r="B169" t="str">
            <v xml:space="preserve"> </v>
          </cell>
          <cell r="C169" t="str">
            <v>New York, USA</v>
          </cell>
          <cell r="D169" t="str">
            <v>Pacific Time (US &amp; Canada)</v>
          </cell>
          <cell r="E169" t="str">
            <v xml:space="preserve"> </v>
          </cell>
          <cell r="F169">
            <v>1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 t="str">
            <v xml:space="preserve"> </v>
          </cell>
          <cell r="K169" t="str">
            <v xml:space="preserve"> </v>
          </cell>
        </row>
        <row r="170">
          <cell r="A170">
            <v>170</v>
          </cell>
          <cell r="B170" t="str">
            <v xml:space="preserve"> </v>
          </cell>
          <cell r="C170" t="str">
            <v>Buenos Aires, Argentina</v>
          </cell>
          <cell r="D170" t="str">
            <v>Buenos Aires</v>
          </cell>
          <cell r="E170" t="str">
            <v xml:space="preserve"> </v>
          </cell>
          <cell r="F170">
            <v>1</v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</row>
        <row r="171">
          <cell r="A171">
            <v>171</v>
          </cell>
          <cell r="B171" t="str">
            <v xml:space="preserve"> </v>
          </cell>
          <cell r="C171" t="str">
            <v>New York, USA</v>
          </cell>
          <cell r="D171" t="str">
            <v>Pacific Time (US &amp; Canada)</v>
          </cell>
          <cell r="E171">
            <v>4</v>
          </cell>
          <cell r="F171" t="str">
            <v xml:space="preserve"> </v>
          </cell>
          <cell r="G171" t="str">
            <v xml:space="preserve"> </v>
          </cell>
          <cell r="H171" t="str">
            <v>Sat Dec 05 13:25:30 +0000 2015</v>
          </cell>
          <cell r="I171">
            <v>11320</v>
          </cell>
          <cell r="J171" t="str">
            <v>673131081193775104</v>
          </cell>
          <cell r="K171" t="str">
            <v xml:space="preserve"> </v>
          </cell>
        </row>
        <row r="172">
          <cell r="A172">
            <v>172</v>
          </cell>
          <cell r="B172" t="str">
            <v xml:space="preserve"> </v>
          </cell>
          <cell r="C172" t="str">
            <v>New York, USA</v>
          </cell>
          <cell r="D172" t="str">
            <v>Pacific Time (US &amp; Canada)</v>
          </cell>
          <cell r="E172">
            <v>4</v>
          </cell>
          <cell r="F172" t="str">
            <v xml:space="preserve"> </v>
          </cell>
          <cell r="G172" t="str">
            <v xml:space="preserve"> </v>
          </cell>
          <cell r="H172" t="str">
            <v>Sat Dec 05 13:26:21 +0000 2015</v>
          </cell>
          <cell r="I172">
            <v>11320</v>
          </cell>
          <cell r="J172" t="str">
            <v>673131292695793664</v>
          </cell>
          <cell r="K172" t="str">
            <v xml:space="preserve"> </v>
          </cell>
        </row>
        <row r="173">
          <cell r="A173">
            <v>173</v>
          </cell>
          <cell r="B173" t="str">
            <v xml:space="preserve"> </v>
          </cell>
          <cell r="C173" t="str">
            <v>New York, USA</v>
          </cell>
          <cell r="D173" t="str">
            <v>Pacific Time (US &amp; Canada)</v>
          </cell>
          <cell r="E173" t="str">
            <v xml:space="preserve"> </v>
          </cell>
          <cell r="F173">
            <v>1</v>
          </cell>
          <cell r="G173" t="str">
            <v xml:space="preserve"> </v>
          </cell>
          <cell r="H173" t="str">
            <v xml:space="preserve"> </v>
          </cell>
          <cell r="I173" t="str">
            <v xml:space="preserve"> </v>
          </cell>
          <cell r="J173" t="str">
            <v xml:space="preserve"> </v>
          </cell>
          <cell r="K173" t="str">
            <v xml:space="preserve"> </v>
          </cell>
        </row>
        <row r="174">
          <cell r="A174">
            <v>174</v>
          </cell>
          <cell r="B174" t="str">
            <v xml:space="preserve"> </v>
          </cell>
          <cell r="C174" t="str">
            <v>Madrid</v>
          </cell>
          <cell r="E174">
            <v>3</v>
          </cell>
          <cell r="F174" t="str">
            <v xml:space="preserve"> </v>
          </cell>
          <cell r="G174" t="str">
            <v xml:space="preserve"> </v>
          </cell>
          <cell r="H174" t="str">
            <v>Sat Dec 05 13:14:09 +0000 2015</v>
          </cell>
          <cell r="I174">
            <v>92</v>
          </cell>
          <cell r="J174" t="str">
            <v>673128222738014208</v>
          </cell>
          <cell r="K174" t="str">
            <v xml:space="preserve"> </v>
          </cell>
        </row>
        <row r="175">
          <cell r="A175">
            <v>175</v>
          </cell>
          <cell r="B175" t="str">
            <v xml:space="preserve"> </v>
          </cell>
          <cell r="C175" t="str">
            <v>New York, USA</v>
          </cell>
          <cell r="D175" t="str">
            <v>Pacific Time (US &amp; Canada)</v>
          </cell>
          <cell r="E175">
            <v>4</v>
          </cell>
          <cell r="F175" t="str">
            <v xml:space="preserve"> </v>
          </cell>
          <cell r="G175" t="str">
            <v xml:space="preserve"> </v>
          </cell>
          <cell r="H175" t="str">
            <v>Sat Dec 05 13:29:49 +0000 2015</v>
          </cell>
          <cell r="I175">
            <v>11319</v>
          </cell>
          <cell r="J175" t="str">
            <v>673132167174598656</v>
          </cell>
          <cell r="K175" t="str">
            <v xml:space="preserve"> </v>
          </cell>
        </row>
        <row r="176">
          <cell r="A176">
            <v>176</v>
          </cell>
          <cell r="B176" t="str">
            <v xml:space="preserve"> </v>
          </cell>
          <cell r="E176">
            <v>2</v>
          </cell>
          <cell r="F176" t="str">
            <v xml:space="preserve"> </v>
          </cell>
          <cell r="G176" t="str">
            <v xml:space="preserve"> </v>
          </cell>
          <cell r="H176" t="str">
            <v>Sat Dec 05 13:22:01 +0000 2015</v>
          </cell>
          <cell r="I176">
            <v>1976</v>
          </cell>
          <cell r="J176" t="str">
            <v>673130202680176640</v>
          </cell>
          <cell r="K176" t="str">
            <v xml:space="preserve"> </v>
          </cell>
        </row>
        <row r="177">
          <cell r="A177">
            <v>177</v>
          </cell>
          <cell r="B177" t="str">
            <v xml:space="preserve"> </v>
          </cell>
          <cell r="C177" t="str">
            <v>New York, USA</v>
          </cell>
          <cell r="D177" t="str">
            <v>Pacific Time (US &amp; Canada)</v>
          </cell>
          <cell r="E177">
            <v>4</v>
          </cell>
          <cell r="F177" t="str">
            <v xml:space="preserve"> </v>
          </cell>
          <cell r="G177" t="str">
            <v xml:space="preserve"> </v>
          </cell>
          <cell r="H177" t="str">
            <v>Sat Dec 05 13:39:32 +0000 2015</v>
          </cell>
          <cell r="I177">
            <v>11319</v>
          </cell>
          <cell r="J177" t="str">
            <v>673134613405954048</v>
          </cell>
          <cell r="K177" t="str">
            <v xml:space="preserve"> </v>
          </cell>
        </row>
        <row r="178">
          <cell r="A178">
            <v>178</v>
          </cell>
          <cell r="B178" t="str">
            <v xml:space="preserve"> </v>
          </cell>
          <cell r="C178" t="str">
            <v>New York, USA</v>
          </cell>
          <cell r="D178" t="str">
            <v>Pacific Time (US &amp; Canada)</v>
          </cell>
          <cell r="E178">
            <v>2</v>
          </cell>
          <cell r="F178" t="str">
            <v xml:space="preserve"> </v>
          </cell>
          <cell r="G178" t="str">
            <v xml:space="preserve"> </v>
          </cell>
          <cell r="H178" t="str">
            <v>Sat Dec 05 13:43:31 +0000 2015</v>
          </cell>
          <cell r="I178">
            <v>11319</v>
          </cell>
          <cell r="J178" t="str">
            <v>673135615299289089</v>
          </cell>
          <cell r="K178" t="str">
            <v xml:space="preserve"> </v>
          </cell>
        </row>
        <row r="179">
          <cell r="A179">
            <v>179</v>
          </cell>
          <cell r="B179" t="str">
            <v xml:space="preserve"> </v>
          </cell>
          <cell r="C179" t="str">
            <v>United States</v>
          </cell>
          <cell r="D179" t="str">
            <v>Central Time (US &amp; Canada)</v>
          </cell>
          <cell r="E179">
            <v>3</v>
          </cell>
          <cell r="F179" t="str">
            <v xml:space="preserve"> </v>
          </cell>
          <cell r="G179" t="str">
            <v xml:space="preserve"> </v>
          </cell>
          <cell r="H179" t="str">
            <v>Sat Dec 05 13:31:56 +0000 2015</v>
          </cell>
          <cell r="I179">
            <v>1472</v>
          </cell>
          <cell r="J179" t="str">
            <v>673132701935919104</v>
          </cell>
          <cell r="K179" t="str">
            <v xml:space="preserve"> </v>
          </cell>
        </row>
        <row r="180">
          <cell r="A180">
            <v>180</v>
          </cell>
          <cell r="B180" t="str">
            <v xml:space="preserve"> </v>
          </cell>
          <cell r="C180" t="str">
            <v>New York, USA</v>
          </cell>
          <cell r="D180" t="str">
            <v>Pacific Time (US &amp; Canada)</v>
          </cell>
          <cell r="E180">
            <v>4</v>
          </cell>
          <cell r="F180" t="str">
            <v xml:space="preserve"> </v>
          </cell>
          <cell r="G180" t="str">
            <v xml:space="preserve"> </v>
          </cell>
          <cell r="H180" t="str">
            <v>Sat Dec 05 13:57:07 +0000 2015</v>
          </cell>
          <cell r="I180">
            <v>11319</v>
          </cell>
          <cell r="J180" t="str">
            <v>673139035557072896</v>
          </cell>
          <cell r="K180" t="str">
            <v xml:space="preserve"> </v>
          </cell>
        </row>
        <row r="181">
          <cell r="A181">
            <v>181</v>
          </cell>
          <cell r="B181" t="str">
            <v xml:space="preserve"> </v>
          </cell>
          <cell r="C181" t="str">
            <v>CA: CIVIL WAR  • May 6, 2016 ✨</v>
          </cell>
          <cell r="E181" t="str">
            <v xml:space="preserve"> </v>
          </cell>
          <cell r="F181" t="str">
            <v xml:space="preserve"> </v>
          </cell>
          <cell r="G181">
            <v>7</v>
          </cell>
          <cell r="H181" t="str">
            <v>Sat Dec 05 13:37:05 +0000 2015</v>
          </cell>
          <cell r="I181">
            <v>416</v>
          </cell>
          <cell r="J181" t="str">
            <v>673133994863538176</v>
          </cell>
          <cell r="K181" t="str">
            <v xml:space="preserve"> </v>
          </cell>
        </row>
        <row r="182">
          <cell r="A182">
            <v>182</v>
          </cell>
          <cell r="B182" t="str">
            <v xml:space="preserve"> </v>
          </cell>
          <cell r="E182" t="str">
            <v xml:space="preserve"> </v>
          </cell>
          <cell r="F182">
            <v>1</v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</row>
        <row r="183">
          <cell r="A183">
            <v>183</v>
          </cell>
          <cell r="B183" t="str">
            <v xml:space="preserve"> </v>
          </cell>
          <cell r="C183" t="str">
            <v>La Plata</v>
          </cell>
          <cell r="E183" t="str">
            <v xml:space="preserve"> </v>
          </cell>
          <cell r="F183">
            <v>1</v>
          </cell>
          <cell r="G183" t="str">
            <v xml:space="preserve"> </v>
          </cell>
          <cell r="H183" t="str">
            <v xml:space="preserve"> </v>
          </cell>
          <cell r="I183" t="str">
            <v xml:space="preserve"> </v>
          </cell>
          <cell r="J183" t="str">
            <v xml:space="preserve"> </v>
          </cell>
          <cell r="K183" t="str">
            <v xml:space="preserve"> </v>
          </cell>
        </row>
        <row r="184">
          <cell r="A184">
            <v>184</v>
          </cell>
          <cell r="B184" t="str">
            <v xml:space="preserve"> </v>
          </cell>
          <cell r="C184" t="str">
            <v>München, Munich</v>
          </cell>
          <cell r="E184" t="str">
            <v xml:space="preserve"> </v>
          </cell>
          <cell r="F184">
            <v>1</v>
          </cell>
          <cell r="G184" t="str">
            <v xml:space="preserve"> </v>
          </cell>
          <cell r="H184" t="str">
            <v xml:space="preserve"> </v>
          </cell>
          <cell r="I184" t="str">
            <v xml:space="preserve"> </v>
          </cell>
          <cell r="J184" t="str">
            <v xml:space="preserve"> </v>
          </cell>
          <cell r="K184" t="str">
            <v xml:space="preserve"> </v>
          </cell>
        </row>
        <row r="185">
          <cell r="A185">
            <v>185</v>
          </cell>
          <cell r="B185" t="str">
            <v xml:space="preserve"> </v>
          </cell>
          <cell r="C185" t="str">
            <v>New York, USA</v>
          </cell>
          <cell r="D185" t="str">
            <v>Pacific Time (US &amp; Canada)</v>
          </cell>
          <cell r="E185">
            <v>4</v>
          </cell>
          <cell r="F185" t="str">
            <v xml:space="preserve"> </v>
          </cell>
          <cell r="G185" t="str">
            <v xml:space="preserve"> </v>
          </cell>
          <cell r="H185" t="str">
            <v>Sat Dec 05 13:40:07 +0000 2015</v>
          </cell>
          <cell r="I185">
            <v>11319</v>
          </cell>
          <cell r="J185" t="str">
            <v>673134759472590848</v>
          </cell>
          <cell r="K185" t="str">
            <v xml:space="preserve"> </v>
          </cell>
        </row>
        <row r="186">
          <cell r="A186">
            <v>186</v>
          </cell>
          <cell r="B186" t="str">
            <v xml:space="preserve"> </v>
          </cell>
          <cell r="C186" t="str">
            <v>New York, USA</v>
          </cell>
          <cell r="D186" t="str">
            <v>Pacific Time (US &amp; Canada)</v>
          </cell>
          <cell r="E186" t="str">
            <v xml:space="preserve"> </v>
          </cell>
          <cell r="F186">
            <v>1</v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</row>
        <row r="187">
          <cell r="A187">
            <v>187</v>
          </cell>
          <cell r="B187" t="str">
            <v xml:space="preserve"> </v>
          </cell>
          <cell r="C187" t="str">
            <v>München, Munich</v>
          </cell>
          <cell r="E187" t="str">
            <v xml:space="preserve"> </v>
          </cell>
          <cell r="F187">
            <v>1</v>
          </cell>
          <cell r="G187" t="str">
            <v xml:space="preserve"> </v>
          </cell>
          <cell r="H187" t="str">
            <v xml:space="preserve"> </v>
          </cell>
          <cell r="I187" t="str">
            <v xml:space="preserve"> </v>
          </cell>
          <cell r="J187" t="str">
            <v xml:space="preserve"> </v>
          </cell>
          <cell r="K187" t="str">
            <v xml:space="preserve"> </v>
          </cell>
        </row>
        <row r="188">
          <cell r="A188">
            <v>188</v>
          </cell>
          <cell r="B188" t="str">
            <v xml:space="preserve"> </v>
          </cell>
          <cell r="E188" t="str">
            <v xml:space="preserve"> </v>
          </cell>
          <cell r="F188">
            <v>1</v>
          </cell>
          <cell r="G188" t="str">
            <v xml:space="preserve"> </v>
          </cell>
          <cell r="H188" t="str">
            <v xml:space="preserve"> </v>
          </cell>
          <cell r="I188" t="str">
            <v xml:space="preserve"> </v>
          </cell>
          <cell r="J188" t="str">
            <v xml:space="preserve"> </v>
          </cell>
          <cell r="K188" t="str">
            <v xml:space="preserve"> </v>
          </cell>
        </row>
        <row r="189">
          <cell r="A189">
            <v>189</v>
          </cell>
          <cell r="B189" t="str">
            <v xml:space="preserve"> </v>
          </cell>
          <cell r="E189" t="str">
            <v xml:space="preserve"> </v>
          </cell>
          <cell r="F189">
            <v>1</v>
          </cell>
          <cell r="G189" t="str">
            <v xml:space="preserve"> </v>
          </cell>
          <cell r="H189" t="str">
            <v xml:space="preserve"> </v>
          </cell>
          <cell r="I189" t="str">
            <v xml:space="preserve"> </v>
          </cell>
          <cell r="J189" t="str">
            <v xml:space="preserve"> </v>
          </cell>
          <cell r="K189" t="str">
            <v xml:space="preserve"> </v>
          </cell>
        </row>
        <row r="190">
          <cell r="A190">
            <v>190</v>
          </cell>
          <cell r="B190" t="str">
            <v xml:space="preserve"> </v>
          </cell>
          <cell r="C190" t="str">
            <v>New York, USA</v>
          </cell>
          <cell r="D190" t="str">
            <v>Pacific Time (US &amp; Canada)</v>
          </cell>
          <cell r="E190">
            <v>5</v>
          </cell>
          <cell r="F190" t="str">
            <v xml:space="preserve"> </v>
          </cell>
          <cell r="G190" t="str">
            <v xml:space="preserve"> </v>
          </cell>
          <cell r="H190" t="str">
            <v>Sat Dec 05 13:50:22 +0000 2015</v>
          </cell>
          <cell r="I190">
            <v>11319</v>
          </cell>
          <cell r="J190" t="str">
            <v>673137337363070976</v>
          </cell>
          <cell r="K190" t="str">
            <v xml:space="preserve"> </v>
          </cell>
        </row>
        <row r="191">
          <cell r="A191">
            <v>191</v>
          </cell>
          <cell r="B191" t="str">
            <v xml:space="preserve"> </v>
          </cell>
          <cell r="C191" t="str">
            <v>New York, USA</v>
          </cell>
          <cell r="D191" t="str">
            <v>Pacific Time (US &amp; Canada)</v>
          </cell>
          <cell r="E191">
            <v>5</v>
          </cell>
          <cell r="F191" t="str">
            <v xml:space="preserve"> </v>
          </cell>
          <cell r="G191" t="str">
            <v xml:space="preserve"> </v>
          </cell>
          <cell r="H191" t="str">
            <v>Sat Dec 05 14:07:39 +0000 2015</v>
          </cell>
          <cell r="I191">
            <v>11319</v>
          </cell>
          <cell r="J191" t="str">
            <v>673141686877327361</v>
          </cell>
          <cell r="K191" t="str">
            <v xml:space="preserve"> </v>
          </cell>
        </row>
        <row r="192">
          <cell r="A192">
            <v>192</v>
          </cell>
          <cell r="B192" t="str">
            <v xml:space="preserve"> </v>
          </cell>
          <cell r="E192" t="str">
            <v xml:space="preserve"> </v>
          </cell>
          <cell r="F192">
            <v>1</v>
          </cell>
          <cell r="G192" t="str">
            <v xml:space="preserve"> </v>
          </cell>
          <cell r="H192" t="str">
            <v xml:space="preserve"> </v>
          </cell>
          <cell r="I192" t="str">
            <v xml:space="preserve"> </v>
          </cell>
          <cell r="J192" t="str">
            <v xml:space="preserve"> </v>
          </cell>
          <cell r="K192" t="str">
            <v xml:space="preserve"> </v>
          </cell>
        </row>
        <row r="193">
          <cell r="A193">
            <v>193</v>
          </cell>
          <cell r="B193" t="str">
            <v xml:space="preserve"> </v>
          </cell>
          <cell r="E193" t="str">
            <v xml:space="preserve"> </v>
          </cell>
          <cell r="F193">
            <v>1</v>
          </cell>
          <cell r="G193" t="str">
            <v xml:space="preserve"> </v>
          </cell>
          <cell r="H193" t="str">
            <v xml:space="preserve"> </v>
          </cell>
          <cell r="I193" t="str">
            <v xml:space="preserve"> </v>
          </cell>
          <cell r="J193" t="str">
            <v xml:space="preserve"> </v>
          </cell>
          <cell r="K193" t="str">
            <v xml:space="preserve"> </v>
          </cell>
        </row>
        <row r="194">
          <cell r="A194">
            <v>194</v>
          </cell>
          <cell r="B194" t="str">
            <v xml:space="preserve"> </v>
          </cell>
          <cell r="E194" t="str">
            <v xml:space="preserve"> </v>
          </cell>
          <cell r="F194">
            <v>1</v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</row>
        <row r="195">
          <cell r="A195">
            <v>195</v>
          </cell>
          <cell r="B195" t="str">
            <v xml:space="preserve"> </v>
          </cell>
          <cell r="C195" t="str">
            <v>New York, USA</v>
          </cell>
          <cell r="D195" t="str">
            <v>Pacific Time (US &amp; Canada)</v>
          </cell>
          <cell r="E195">
            <v>4</v>
          </cell>
          <cell r="F195" t="str">
            <v xml:space="preserve"> </v>
          </cell>
          <cell r="G195" t="str">
            <v xml:space="preserve"> </v>
          </cell>
          <cell r="H195" t="str">
            <v>Sat Dec 05 14:19:03 +0000 2015</v>
          </cell>
          <cell r="I195">
            <v>11320</v>
          </cell>
          <cell r="J195" t="str">
            <v>673144556037124097</v>
          </cell>
          <cell r="K195" t="str">
            <v xml:space="preserve"> </v>
          </cell>
        </row>
        <row r="196">
          <cell r="A196">
            <v>196</v>
          </cell>
          <cell r="B196" t="str">
            <v xml:space="preserve"> </v>
          </cell>
          <cell r="E196" t="str">
            <v xml:space="preserve"> </v>
          </cell>
          <cell r="F196">
            <v>1</v>
          </cell>
          <cell r="G196" t="str">
            <v xml:space="preserve"> </v>
          </cell>
          <cell r="H196" t="str">
            <v xml:space="preserve"> </v>
          </cell>
          <cell r="I196" t="str">
            <v xml:space="preserve"> </v>
          </cell>
          <cell r="J196" t="str">
            <v xml:space="preserve"> </v>
          </cell>
          <cell r="K196" t="str">
            <v xml:space="preserve"> </v>
          </cell>
        </row>
        <row r="197">
          <cell r="A197">
            <v>197</v>
          </cell>
          <cell r="B197" t="str">
            <v xml:space="preserve"> </v>
          </cell>
          <cell r="E197">
            <v>2</v>
          </cell>
          <cell r="F197" t="str">
            <v xml:space="preserve"> </v>
          </cell>
          <cell r="G197" t="str">
            <v xml:space="preserve"> </v>
          </cell>
          <cell r="H197" t="str">
            <v>Sat Dec 05 14:33:18 +0000 2015</v>
          </cell>
          <cell r="I197">
            <v>376</v>
          </cell>
          <cell r="J197" t="str">
            <v>673148142997659648</v>
          </cell>
          <cell r="K197" t="str">
            <v xml:space="preserve"> </v>
          </cell>
        </row>
        <row r="198">
          <cell r="A198">
            <v>198</v>
          </cell>
          <cell r="B198" t="str">
            <v xml:space="preserve"> </v>
          </cell>
          <cell r="E198" t="str">
            <v xml:space="preserve"> </v>
          </cell>
          <cell r="F198" t="str">
            <v xml:space="preserve"> </v>
          </cell>
          <cell r="G198">
            <v>1</v>
          </cell>
          <cell r="H198" t="str">
            <v>Sat Dec 05 14:33:00 +0000 2015</v>
          </cell>
          <cell r="I198">
            <v>11</v>
          </cell>
          <cell r="J198" t="str">
            <v>673148067177099264</v>
          </cell>
          <cell r="K198" t="str">
            <v xml:space="preserve"> </v>
          </cell>
        </row>
        <row r="199">
          <cell r="A199">
            <v>199</v>
          </cell>
          <cell r="B199" t="str">
            <v xml:space="preserve"> </v>
          </cell>
          <cell r="C199" t="str">
            <v>Pakistan</v>
          </cell>
          <cell r="D199" t="str">
            <v>Pacific Time (US &amp; Canada)</v>
          </cell>
          <cell r="E199">
            <v>7</v>
          </cell>
          <cell r="F199" t="str">
            <v xml:space="preserve"> </v>
          </cell>
          <cell r="G199" t="str">
            <v xml:space="preserve"> </v>
          </cell>
          <cell r="H199" t="str">
            <v>Sat Dec 05 14:41:58 +0000 2015</v>
          </cell>
          <cell r="I199">
            <v>325</v>
          </cell>
          <cell r="J199" t="str">
            <v>673150326048886785</v>
          </cell>
          <cell r="K199" t="str">
            <v xml:space="preserve"> </v>
          </cell>
        </row>
        <row r="200">
          <cell r="A200">
            <v>200</v>
          </cell>
          <cell r="B200" t="str">
            <v xml:space="preserve"> </v>
          </cell>
          <cell r="E200" t="str">
            <v xml:space="preserve"> </v>
          </cell>
          <cell r="F200">
            <v>1</v>
          </cell>
          <cell r="G200" t="str">
            <v xml:space="preserve"> </v>
          </cell>
          <cell r="H200" t="str">
            <v xml:space="preserve"> </v>
          </cell>
          <cell r="I200" t="str">
            <v xml:space="preserve"> </v>
          </cell>
          <cell r="J200" t="str">
            <v xml:space="preserve"> </v>
          </cell>
          <cell r="K200" t="str">
            <v xml:space="preserve"> </v>
          </cell>
        </row>
        <row r="201">
          <cell r="A201">
            <v>201</v>
          </cell>
          <cell r="B201" t="str">
            <v xml:space="preserve"> </v>
          </cell>
          <cell r="E201" t="str">
            <v xml:space="preserve"> </v>
          </cell>
          <cell r="F201" t="str">
            <v xml:space="preserve"> </v>
          </cell>
          <cell r="G201">
            <v>1</v>
          </cell>
          <cell r="H201" t="str">
            <v>Sat Dec 05 14:33:29 +0000 2015</v>
          </cell>
          <cell r="I201">
            <v>215</v>
          </cell>
          <cell r="J201" t="str">
            <v>673148187641839616</v>
          </cell>
          <cell r="K201" t="str">
            <v xml:space="preserve"> </v>
          </cell>
        </row>
        <row r="202">
          <cell r="A202">
            <v>202</v>
          </cell>
          <cell r="B202" t="str">
            <v xml:space="preserve"> </v>
          </cell>
          <cell r="C202" t="str">
            <v>Aberdeen, NC</v>
          </cell>
          <cell r="D202" t="str">
            <v>Central Time (US &amp; Canada)</v>
          </cell>
          <cell r="E202" t="str">
            <v xml:space="preserve"> </v>
          </cell>
          <cell r="F202">
            <v>1</v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</row>
        <row r="203">
          <cell r="A203">
            <v>203</v>
          </cell>
          <cell r="B203" t="str">
            <v xml:space="preserve"> </v>
          </cell>
          <cell r="D203" t="str">
            <v>Nuku'alofa</v>
          </cell>
          <cell r="E203" t="str">
            <v xml:space="preserve"> </v>
          </cell>
          <cell r="F203" t="str">
            <v xml:space="preserve"> </v>
          </cell>
          <cell r="G203">
            <v>7</v>
          </cell>
          <cell r="H203" t="str">
            <v>Sat Dec 05 14:55:13 +0000 2015</v>
          </cell>
          <cell r="I203">
            <v>1350</v>
          </cell>
          <cell r="J203" t="str">
            <v>673153658113032192</v>
          </cell>
          <cell r="K203" t="str">
            <v xml:space="preserve"> </v>
          </cell>
        </row>
        <row r="204">
          <cell r="A204">
            <v>204</v>
          </cell>
          <cell r="B204" t="str">
            <v xml:space="preserve"> </v>
          </cell>
          <cell r="C204" t="str">
            <v>München, Munich</v>
          </cell>
          <cell r="E204" t="str">
            <v xml:space="preserve"> </v>
          </cell>
          <cell r="F204">
            <v>1</v>
          </cell>
          <cell r="G204" t="str">
            <v xml:space="preserve"> </v>
          </cell>
          <cell r="H204" t="str">
            <v xml:space="preserve"> </v>
          </cell>
          <cell r="I204" t="str">
            <v xml:space="preserve"> </v>
          </cell>
          <cell r="J204" t="str">
            <v xml:space="preserve"> </v>
          </cell>
          <cell r="K204" t="str">
            <v xml:space="preserve"> </v>
          </cell>
        </row>
        <row r="205">
          <cell r="A205">
            <v>205</v>
          </cell>
          <cell r="B205" t="str">
            <v xml:space="preserve"> </v>
          </cell>
          <cell r="D205" t="str">
            <v>Novosibirsk</v>
          </cell>
          <cell r="E205" t="str">
            <v xml:space="preserve"> </v>
          </cell>
          <cell r="F205">
            <v>1</v>
          </cell>
          <cell r="G205" t="str">
            <v xml:space="preserve"> </v>
          </cell>
          <cell r="H205" t="str">
            <v xml:space="preserve"> </v>
          </cell>
          <cell r="I205" t="str">
            <v xml:space="preserve"> </v>
          </cell>
          <cell r="J205" t="str">
            <v xml:space="preserve"> </v>
          </cell>
          <cell r="K205" t="str">
            <v xml:space="preserve"> </v>
          </cell>
        </row>
        <row r="206">
          <cell r="A206">
            <v>206</v>
          </cell>
          <cell r="B206" t="str">
            <v xml:space="preserve"> </v>
          </cell>
          <cell r="C206" t="str">
            <v>München, Munich</v>
          </cell>
          <cell r="E206" t="str">
            <v xml:space="preserve"> </v>
          </cell>
          <cell r="F206">
            <v>1</v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</row>
        <row r="207">
          <cell r="A207">
            <v>207</v>
          </cell>
          <cell r="B207" t="str">
            <v xml:space="preserve"> </v>
          </cell>
          <cell r="C207" t="str">
            <v>ÜT: 0.0,0.0</v>
          </cell>
          <cell r="D207" t="str">
            <v>Pacific Time (US &amp; Canada)</v>
          </cell>
          <cell r="E207" t="str">
            <v xml:space="preserve"> </v>
          </cell>
          <cell r="F207">
            <v>1</v>
          </cell>
          <cell r="G207" t="str">
            <v xml:space="preserve"> </v>
          </cell>
          <cell r="H207" t="str">
            <v xml:space="preserve"> </v>
          </cell>
          <cell r="I207" t="str">
            <v xml:space="preserve"> </v>
          </cell>
          <cell r="J207" t="str">
            <v xml:space="preserve"> </v>
          </cell>
          <cell r="K207" t="str">
            <v xml:space="preserve"> </v>
          </cell>
        </row>
        <row r="208">
          <cell r="A208">
            <v>208</v>
          </cell>
          <cell r="B208" t="str">
            <v xml:space="preserve"> </v>
          </cell>
          <cell r="E208" t="str">
            <v xml:space="preserve"> </v>
          </cell>
          <cell r="F208" t="str">
            <v xml:space="preserve"> </v>
          </cell>
          <cell r="G208">
            <v>5</v>
          </cell>
          <cell r="H208" t="str">
            <v>Sat Dec 05 15:05:11 +0000 2015</v>
          </cell>
          <cell r="I208">
            <v>3014</v>
          </cell>
          <cell r="J208" t="str">
            <v>673156165556166656</v>
          </cell>
          <cell r="K208" t="str">
            <v xml:space="preserve"> </v>
          </cell>
        </row>
        <row r="209">
          <cell r="A209">
            <v>209</v>
          </cell>
          <cell r="B209" t="str">
            <v xml:space="preserve"> </v>
          </cell>
          <cell r="D209" t="str">
            <v>London</v>
          </cell>
          <cell r="E209" t="str">
            <v xml:space="preserve"> </v>
          </cell>
          <cell r="F209" t="str">
            <v xml:space="preserve"> </v>
          </cell>
          <cell r="G209">
            <v>7</v>
          </cell>
          <cell r="H209" t="str">
            <v>Sat Dec 05 15:08:17 +0000 2015</v>
          </cell>
          <cell r="I209">
            <v>15419</v>
          </cell>
          <cell r="J209" t="str">
            <v>673156947634348032</v>
          </cell>
          <cell r="K209" t="str">
            <v xml:space="preserve"> </v>
          </cell>
        </row>
        <row r="210">
          <cell r="A210">
            <v>210</v>
          </cell>
          <cell r="B210" t="str">
            <v xml:space="preserve"> </v>
          </cell>
          <cell r="C210" t="str">
            <v>Pakistan</v>
          </cell>
          <cell r="D210" t="str">
            <v>Pacific Time (US &amp; Canada)</v>
          </cell>
          <cell r="E210">
            <v>2</v>
          </cell>
          <cell r="F210" t="str">
            <v xml:space="preserve"> </v>
          </cell>
          <cell r="G210" t="str">
            <v xml:space="preserve"> </v>
          </cell>
          <cell r="H210" t="str">
            <v>Sat Dec 05 15:19:17 +0000 2015</v>
          </cell>
          <cell r="I210">
            <v>325</v>
          </cell>
          <cell r="J210" t="str">
            <v>673159715308765185</v>
          </cell>
          <cell r="K210" t="str">
            <v xml:space="preserve"> </v>
          </cell>
        </row>
        <row r="211">
          <cell r="A211">
            <v>211</v>
          </cell>
          <cell r="B211" t="str">
            <v xml:space="preserve"> </v>
          </cell>
          <cell r="C211" t="str">
            <v>Maharashtra, India</v>
          </cell>
          <cell r="E211" t="str">
            <v xml:space="preserve"> </v>
          </cell>
          <cell r="F211" t="str">
            <v xml:space="preserve"> </v>
          </cell>
          <cell r="G211">
            <v>6</v>
          </cell>
          <cell r="H211" t="str">
            <v>Sat Dec 05 15:08:21 +0000 2015</v>
          </cell>
          <cell r="I211">
            <v>1707</v>
          </cell>
          <cell r="J211" t="str">
            <v>673156963933552640</v>
          </cell>
          <cell r="K211" t="str">
            <v xml:space="preserve"> </v>
          </cell>
        </row>
        <row r="212">
          <cell r="A212">
            <v>212</v>
          </cell>
          <cell r="B212" t="str">
            <v xml:space="preserve"> </v>
          </cell>
          <cell r="E212" t="str">
            <v xml:space="preserve"> </v>
          </cell>
          <cell r="F212">
            <v>1</v>
          </cell>
          <cell r="G212" t="str">
            <v xml:space="preserve"> </v>
          </cell>
          <cell r="H212" t="str">
            <v xml:space="preserve"> </v>
          </cell>
          <cell r="I212" t="str">
            <v xml:space="preserve"> </v>
          </cell>
          <cell r="J212" t="str">
            <v xml:space="preserve"> </v>
          </cell>
          <cell r="K212" t="str">
            <v xml:space="preserve"> </v>
          </cell>
        </row>
        <row r="213">
          <cell r="A213">
            <v>213</v>
          </cell>
          <cell r="B213" t="str">
            <v xml:space="preserve"> </v>
          </cell>
          <cell r="E213" t="str">
            <v xml:space="preserve"> </v>
          </cell>
          <cell r="F213" t="str">
            <v xml:space="preserve"> </v>
          </cell>
          <cell r="G213">
            <v>7</v>
          </cell>
          <cell r="H213" t="str">
            <v>Sat Dec 05 15:35:01 +0000 2015</v>
          </cell>
          <cell r="I213">
            <v>228</v>
          </cell>
          <cell r="J213" t="str">
            <v>673163673934946305</v>
          </cell>
          <cell r="K213" t="str">
            <v xml:space="preserve"> </v>
          </cell>
        </row>
        <row r="214">
          <cell r="A214">
            <v>214</v>
          </cell>
          <cell r="B214" t="str">
            <v xml:space="preserve"> </v>
          </cell>
          <cell r="E214" t="str">
            <v xml:space="preserve"> </v>
          </cell>
          <cell r="F214">
            <v>1</v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</row>
        <row r="215">
          <cell r="A215">
            <v>215</v>
          </cell>
          <cell r="B215" t="str">
            <v xml:space="preserve"> </v>
          </cell>
          <cell r="E215">
            <v>6</v>
          </cell>
          <cell r="F215" t="str">
            <v xml:space="preserve"> </v>
          </cell>
          <cell r="G215" t="str">
            <v xml:space="preserve"> </v>
          </cell>
          <cell r="H215" t="str">
            <v>Sat Dec 05 15:04:49 +0000 2015</v>
          </cell>
          <cell r="I215">
            <v>3014</v>
          </cell>
          <cell r="J215" t="str">
            <v>673156075659636736</v>
          </cell>
          <cell r="K215" t="str">
            <v xml:space="preserve"> </v>
          </cell>
        </row>
        <row r="216">
          <cell r="A216">
            <v>216</v>
          </cell>
          <cell r="B216" t="str">
            <v xml:space="preserve"> </v>
          </cell>
          <cell r="E216" t="str">
            <v xml:space="preserve"> </v>
          </cell>
          <cell r="F216" t="str">
            <v xml:space="preserve"> </v>
          </cell>
          <cell r="G216">
            <v>7</v>
          </cell>
          <cell r="H216" t="str">
            <v>Sat Dec 05 15:35:38 +0000 2015</v>
          </cell>
          <cell r="I216">
            <v>153</v>
          </cell>
          <cell r="J216" t="str">
            <v>673163828264345600</v>
          </cell>
          <cell r="K216" t="str">
            <v xml:space="preserve"> </v>
          </cell>
        </row>
        <row r="217">
          <cell r="A217">
            <v>217</v>
          </cell>
          <cell r="B217" t="str">
            <v xml:space="preserve"> </v>
          </cell>
          <cell r="E217" t="str">
            <v xml:space="preserve"> </v>
          </cell>
          <cell r="F217">
            <v>1</v>
          </cell>
          <cell r="G217" t="str">
            <v xml:space="preserve"> </v>
          </cell>
          <cell r="H217" t="str">
            <v xml:space="preserve"> </v>
          </cell>
          <cell r="I217" t="str">
            <v xml:space="preserve"> </v>
          </cell>
          <cell r="J217" t="str">
            <v xml:space="preserve"> </v>
          </cell>
          <cell r="K217" t="str">
            <v xml:space="preserve"> </v>
          </cell>
        </row>
        <row r="218">
          <cell r="A218">
            <v>218</v>
          </cell>
          <cell r="B218" t="str">
            <v xml:space="preserve"> </v>
          </cell>
          <cell r="E218" t="str">
            <v xml:space="preserve"> </v>
          </cell>
          <cell r="F218">
            <v>1</v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</row>
        <row r="219">
          <cell r="A219">
            <v>219</v>
          </cell>
          <cell r="B219" t="str">
            <v xml:space="preserve"> </v>
          </cell>
          <cell r="C219" t="str">
            <v>somewhere.</v>
          </cell>
          <cell r="D219" t="str">
            <v>Hawaii</v>
          </cell>
          <cell r="E219">
            <v>3</v>
          </cell>
          <cell r="F219" t="str">
            <v xml:space="preserve"> </v>
          </cell>
          <cell r="G219" t="str">
            <v xml:space="preserve"> </v>
          </cell>
          <cell r="H219" t="str">
            <v>Sat Dec 05 15:45:46 +0000 2015</v>
          </cell>
          <cell r="I219">
            <v>3561</v>
          </cell>
          <cell r="J219" t="str">
            <v>673166379743363073</v>
          </cell>
          <cell r="K219" t="str">
            <v xml:space="preserve"> </v>
          </cell>
        </row>
        <row r="220">
          <cell r="A220">
            <v>220</v>
          </cell>
          <cell r="B220" t="str">
            <v xml:space="preserve"> </v>
          </cell>
          <cell r="C220" t="str">
            <v>München, Munich</v>
          </cell>
          <cell r="E220" t="str">
            <v xml:space="preserve"> </v>
          </cell>
          <cell r="F220">
            <v>1</v>
          </cell>
          <cell r="G220" t="str">
            <v xml:space="preserve"> </v>
          </cell>
          <cell r="H220" t="str">
            <v xml:space="preserve"> </v>
          </cell>
          <cell r="I220" t="str">
            <v xml:space="preserve"> </v>
          </cell>
          <cell r="J220" t="str">
            <v xml:space="preserve"> </v>
          </cell>
          <cell r="K220" t="str">
            <v xml:space="preserve"> </v>
          </cell>
        </row>
        <row r="221">
          <cell r="A221">
            <v>221</v>
          </cell>
          <cell r="B221" t="str">
            <v xml:space="preserve"> </v>
          </cell>
          <cell r="C221" t="str">
            <v>Kyiv, Ukraine</v>
          </cell>
          <cell r="D221" t="str">
            <v>Pacific Time (US &amp; Canada)</v>
          </cell>
          <cell r="E221">
            <v>2</v>
          </cell>
          <cell r="F221" t="str">
            <v xml:space="preserve"> </v>
          </cell>
          <cell r="G221" t="str">
            <v xml:space="preserve"> </v>
          </cell>
          <cell r="H221" t="str">
            <v>Sat Dec 05 15:02:39 +0000 2015</v>
          </cell>
          <cell r="I221">
            <v>10</v>
          </cell>
          <cell r="J221" t="str">
            <v>673155528110030848</v>
          </cell>
          <cell r="K221" t="str">
            <v xml:space="preserve"> </v>
          </cell>
        </row>
        <row r="222">
          <cell r="A222">
            <v>222</v>
          </cell>
          <cell r="B222" t="str">
            <v xml:space="preserve"> </v>
          </cell>
          <cell r="E222">
            <v>2</v>
          </cell>
          <cell r="F222" t="str">
            <v xml:space="preserve"> </v>
          </cell>
          <cell r="G222" t="str">
            <v xml:space="preserve"> </v>
          </cell>
          <cell r="H222" t="str">
            <v>Sat Dec 05 14:48:28 +0000 2015</v>
          </cell>
          <cell r="I222">
            <v>376</v>
          </cell>
          <cell r="J222" t="str">
            <v>673151958220320768</v>
          </cell>
          <cell r="K222" t="str">
            <v xml:space="preserve"> </v>
          </cell>
        </row>
        <row r="223">
          <cell r="A223">
            <v>223</v>
          </cell>
          <cell r="B223" t="str">
            <v xml:space="preserve"> </v>
          </cell>
          <cell r="E223" t="str">
            <v xml:space="preserve"> </v>
          </cell>
          <cell r="F223" t="str">
            <v xml:space="preserve"> </v>
          </cell>
          <cell r="G223">
            <v>5</v>
          </cell>
          <cell r="H223" t="str">
            <v>Sat Dec 05 15:47:10 +0000 2015</v>
          </cell>
          <cell r="I223">
            <v>3017</v>
          </cell>
          <cell r="J223" t="str">
            <v>673166731410612224</v>
          </cell>
          <cell r="K223" t="str">
            <v xml:space="preserve"> </v>
          </cell>
        </row>
        <row r="224">
          <cell r="A224">
            <v>224</v>
          </cell>
          <cell r="B224" t="str">
            <v xml:space="preserve"> </v>
          </cell>
          <cell r="C224" t="str">
            <v>München, Munich</v>
          </cell>
          <cell r="E224" t="str">
            <v xml:space="preserve"> </v>
          </cell>
          <cell r="F224">
            <v>1</v>
          </cell>
          <cell r="G224" t="str">
            <v xml:space="preserve"> </v>
          </cell>
          <cell r="H224" t="str">
            <v xml:space="preserve"> </v>
          </cell>
          <cell r="I224" t="str">
            <v xml:space="preserve"> </v>
          </cell>
          <cell r="J224" t="str">
            <v xml:space="preserve"> </v>
          </cell>
          <cell r="K224" t="str">
            <v xml:space="preserve"> </v>
          </cell>
        </row>
        <row r="225">
          <cell r="A225">
            <v>225</v>
          </cell>
          <cell r="B225" t="str">
            <v xml:space="preserve"> </v>
          </cell>
          <cell r="E225">
            <v>2</v>
          </cell>
          <cell r="F225" t="str">
            <v xml:space="preserve"> </v>
          </cell>
          <cell r="G225" t="str">
            <v xml:space="preserve"> </v>
          </cell>
          <cell r="H225" t="str">
            <v>Sat Dec 05 15:48:21 +0000 2015</v>
          </cell>
          <cell r="I225">
            <v>376</v>
          </cell>
          <cell r="J225" t="str">
            <v>673167029189390336</v>
          </cell>
          <cell r="K225" t="str">
            <v xml:space="preserve"> </v>
          </cell>
        </row>
        <row r="226">
          <cell r="A226">
            <v>226</v>
          </cell>
          <cell r="B226" t="str">
            <v xml:space="preserve"> </v>
          </cell>
          <cell r="C226" t="str">
            <v>Abidjan,Koumassi</v>
          </cell>
          <cell r="E226">
            <v>6</v>
          </cell>
          <cell r="F226" t="str">
            <v xml:space="preserve"> </v>
          </cell>
          <cell r="G226" t="str">
            <v xml:space="preserve"> </v>
          </cell>
          <cell r="H226" t="str">
            <v>Sat Dec 05 15:58:32 +0000 2015</v>
          </cell>
          <cell r="I226">
            <v>63</v>
          </cell>
          <cell r="J226" t="str">
            <v>673169591900721152</v>
          </cell>
          <cell r="K226" t="str">
            <v xml:space="preserve"> </v>
          </cell>
        </row>
        <row r="227">
          <cell r="A227">
            <v>227</v>
          </cell>
          <cell r="B227" t="str">
            <v xml:space="preserve"> </v>
          </cell>
          <cell r="E227" t="str">
            <v xml:space="preserve"> </v>
          </cell>
          <cell r="F227">
            <v>1</v>
          </cell>
          <cell r="G227" t="str">
            <v xml:space="preserve"> </v>
          </cell>
          <cell r="H227" t="str">
            <v xml:space="preserve"> </v>
          </cell>
          <cell r="I227" t="str">
            <v xml:space="preserve"> </v>
          </cell>
          <cell r="J227" t="str">
            <v xml:space="preserve"> </v>
          </cell>
          <cell r="K227" t="str">
            <v xml:space="preserve"> </v>
          </cell>
        </row>
        <row r="228">
          <cell r="A228">
            <v>228</v>
          </cell>
          <cell r="B228" t="str">
            <v xml:space="preserve"> </v>
          </cell>
          <cell r="C228" t="str">
            <v>lagos</v>
          </cell>
          <cell r="D228" t="str">
            <v>London</v>
          </cell>
          <cell r="E228">
            <v>3</v>
          </cell>
          <cell r="F228" t="str">
            <v xml:space="preserve"> </v>
          </cell>
          <cell r="G228" t="str">
            <v xml:space="preserve"> </v>
          </cell>
          <cell r="H228" t="str">
            <v>Sat Dec 05 16:01:29 +0000 2015</v>
          </cell>
          <cell r="I228">
            <v>1683</v>
          </cell>
          <cell r="J228" t="str">
            <v>673170333533360128</v>
          </cell>
          <cell r="K228" t="str">
            <v xml:space="preserve"> </v>
          </cell>
        </row>
        <row r="229">
          <cell r="A229">
            <v>229</v>
          </cell>
          <cell r="B229" t="str">
            <v xml:space="preserve"> </v>
          </cell>
          <cell r="E229" t="str">
            <v xml:space="preserve"> </v>
          </cell>
          <cell r="F229">
            <v>1</v>
          </cell>
          <cell r="G229" t="str">
            <v xml:space="preserve"> </v>
          </cell>
          <cell r="H229" t="str">
            <v xml:space="preserve"> </v>
          </cell>
          <cell r="I229" t="str">
            <v xml:space="preserve"> </v>
          </cell>
          <cell r="J229" t="str">
            <v xml:space="preserve"> </v>
          </cell>
          <cell r="K229" t="str">
            <v xml:space="preserve"> </v>
          </cell>
        </row>
        <row r="230">
          <cell r="A230">
            <v>230</v>
          </cell>
          <cell r="B230" t="str">
            <v xml:space="preserve"> </v>
          </cell>
          <cell r="E230" t="str">
            <v xml:space="preserve"> </v>
          </cell>
          <cell r="F230">
            <v>1</v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</row>
        <row r="231">
          <cell r="A231">
            <v>231</v>
          </cell>
          <cell r="B231" t="str">
            <v xml:space="preserve"> </v>
          </cell>
          <cell r="C231" t="str">
            <v>München, Munich</v>
          </cell>
          <cell r="E231" t="str">
            <v xml:space="preserve"> </v>
          </cell>
          <cell r="F231">
            <v>1</v>
          </cell>
          <cell r="G231" t="str">
            <v xml:space="preserve"> </v>
          </cell>
          <cell r="H231" t="str">
            <v xml:space="preserve"> </v>
          </cell>
          <cell r="I231" t="str">
            <v xml:space="preserve"> </v>
          </cell>
          <cell r="J231" t="str">
            <v xml:space="preserve"> </v>
          </cell>
          <cell r="K231" t="str">
            <v xml:space="preserve"> </v>
          </cell>
        </row>
        <row r="232">
          <cell r="A232">
            <v>232</v>
          </cell>
          <cell r="B232" t="str">
            <v xml:space="preserve"> </v>
          </cell>
          <cell r="C232" t="str">
            <v>München, Munich</v>
          </cell>
          <cell r="E232" t="str">
            <v xml:space="preserve"> </v>
          </cell>
          <cell r="F232">
            <v>1</v>
          </cell>
          <cell r="G232" t="str">
            <v xml:space="preserve"> </v>
          </cell>
          <cell r="H232" t="str">
            <v xml:space="preserve"> </v>
          </cell>
          <cell r="I232" t="str">
            <v xml:space="preserve"> </v>
          </cell>
          <cell r="J232" t="str">
            <v xml:space="preserve"> </v>
          </cell>
          <cell r="K232" t="str">
            <v xml:space="preserve"> </v>
          </cell>
        </row>
        <row r="233">
          <cell r="A233">
            <v>233</v>
          </cell>
          <cell r="B233" t="str">
            <v xml:space="preserve"> </v>
          </cell>
          <cell r="E233" t="str">
            <v xml:space="preserve"> </v>
          </cell>
          <cell r="F233" t="str">
            <v xml:space="preserve"> </v>
          </cell>
          <cell r="G233">
            <v>7</v>
          </cell>
          <cell r="H233" t="str">
            <v>Sat Dec 05 16:06:48 +0000 2015</v>
          </cell>
          <cell r="I233">
            <v>68</v>
          </cell>
          <cell r="J233" t="str">
            <v>673171672761929728</v>
          </cell>
          <cell r="K233" t="str">
            <v xml:space="preserve"> </v>
          </cell>
        </row>
        <row r="234">
          <cell r="A234">
            <v>234</v>
          </cell>
          <cell r="B234" t="str">
            <v xml:space="preserve"> </v>
          </cell>
          <cell r="E234">
            <v>2</v>
          </cell>
          <cell r="F234" t="str">
            <v xml:space="preserve"> </v>
          </cell>
          <cell r="G234" t="str">
            <v xml:space="preserve"> </v>
          </cell>
          <cell r="H234" t="str">
            <v>Sat Dec 05 16:17:50 +0000 2015</v>
          </cell>
          <cell r="I234">
            <v>228</v>
          </cell>
          <cell r="J234" t="str">
            <v>673174449269702657</v>
          </cell>
          <cell r="K234" t="str">
            <v xml:space="preserve"> </v>
          </cell>
        </row>
        <row r="235">
          <cell r="A235">
            <v>235</v>
          </cell>
          <cell r="B235" t="str">
            <v xml:space="preserve"> </v>
          </cell>
          <cell r="E235" t="str">
            <v xml:space="preserve"> </v>
          </cell>
          <cell r="F235">
            <v>1</v>
          </cell>
          <cell r="G235" t="str">
            <v xml:space="preserve"> </v>
          </cell>
          <cell r="H235" t="str">
            <v xml:space="preserve"> </v>
          </cell>
          <cell r="I235" t="str">
            <v xml:space="preserve"> </v>
          </cell>
          <cell r="J235" t="str">
            <v xml:space="preserve"> </v>
          </cell>
          <cell r="K235" t="str">
            <v xml:space="preserve"> </v>
          </cell>
        </row>
        <row r="236">
          <cell r="A236">
            <v>236</v>
          </cell>
          <cell r="B236" t="str">
            <v xml:space="preserve"> </v>
          </cell>
          <cell r="C236" t="str">
            <v>Kuwait</v>
          </cell>
          <cell r="D236" t="str">
            <v>Kuwait</v>
          </cell>
          <cell r="E236">
            <v>3</v>
          </cell>
          <cell r="F236" t="str">
            <v xml:space="preserve"> </v>
          </cell>
          <cell r="G236" t="str">
            <v xml:space="preserve"> </v>
          </cell>
          <cell r="H236" t="str">
            <v>Sat Dec 05 16:23:02 +0000 2015</v>
          </cell>
          <cell r="I236">
            <v>64</v>
          </cell>
          <cell r="J236" t="str">
            <v>673175759993700352</v>
          </cell>
          <cell r="K236" t="str">
            <v xml:space="preserve"> </v>
          </cell>
        </row>
        <row r="237">
          <cell r="A237">
            <v>237</v>
          </cell>
          <cell r="B237" t="str">
            <v xml:space="preserve"> </v>
          </cell>
          <cell r="E237" t="str">
            <v xml:space="preserve"> </v>
          </cell>
          <cell r="F237">
            <v>1</v>
          </cell>
          <cell r="G237" t="str">
            <v xml:space="preserve"> </v>
          </cell>
          <cell r="H237" t="str">
            <v xml:space="preserve"> </v>
          </cell>
          <cell r="I237" t="str">
            <v xml:space="preserve"> </v>
          </cell>
          <cell r="J237" t="str">
            <v xml:space="preserve"> </v>
          </cell>
          <cell r="K237" t="str">
            <v xml:space="preserve"> </v>
          </cell>
        </row>
        <row r="238">
          <cell r="A238">
            <v>238</v>
          </cell>
          <cell r="B238" t="str">
            <v xml:space="preserve"> </v>
          </cell>
          <cell r="D238" t="str">
            <v>London</v>
          </cell>
          <cell r="E238" t="str">
            <v xml:space="preserve"> </v>
          </cell>
          <cell r="F238" t="str">
            <v xml:space="preserve"> </v>
          </cell>
          <cell r="G238">
            <v>7</v>
          </cell>
          <cell r="H238" t="str">
            <v>Sat Dec 05 16:26:40 +0000 2015</v>
          </cell>
          <cell r="I238">
            <v>15419</v>
          </cell>
          <cell r="J238" t="str">
            <v>673176671210442752</v>
          </cell>
          <cell r="K238" t="str">
            <v xml:space="preserve"> </v>
          </cell>
        </row>
        <row r="239">
          <cell r="A239">
            <v>239</v>
          </cell>
          <cell r="B239" t="str">
            <v xml:space="preserve"> </v>
          </cell>
          <cell r="E239" t="str">
            <v xml:space="preserve"> </v>
          </cell>
          <cell r="F239">
            <v>1</v>
          </cell>
          <cell r="G239" t="str">
            <v xml:space="preserve"> </v>
          </cell>
          <cell r="H239" t="str">
            <v xml:space="preserve"> </v>
          </cell>
          <cell r="I239" t="str">
            <v xml:space="preserve"> </v>
          </cell>
          <cell r="J239" t="str">
            <v xml:space="preserve"> </v>
          </cell>
          <cell r="K239" t="str">
            <v xml:space="preserve"> </v>
          </cell>
        </row>
        <row r="240">
          <cell r="A240">
            <v>240</v>
          </cell>
          <cell r="B240" t="str">
            <v xml:space="preserve"> </v>
          </cell>
          <cell r="E240" t="str">
            <v xml:space="preserve"> </v>
          </cell>
          <cell r="F240">
            <v>1</v>
          </cell>
          <cell r="G240" t="str">
            <v xml:space="preserve"> </v>
          </cell>
          <cell r="H240" t="str">
            <v xml:space="preserve"> </v>
          </cell>
          <cell r="I240" t="str">
            <v xml:space="preserve"> </v>
          </cell>
          <cell r="J240" t="str">
            <v xml:space="preserve"> </v>
          </cell>
          <cell r="K240" t="str">
            <v xml:space="preserve"> </v>
          </cell>
        </row>
        <row r="241">
          <cell r="A241">
            <v>241</v>
          </cell>
          <cell r="B241" t="str">
            <v xml:space="preserve"> </v>
          </cell>
          <cell r="E241" t="str">
            <v xml:space="preserve"> </v>
          </cell>
          <cell r="F241">
            <v>1</v>
          </cell>
          <cell r="G241" t="str">
            <v xml:space="preserve"> </v>
          </cell>
          <cell r="H241" t="str">
            <v xml:space="preserve"> </v>
          </cell>
          <cell r="I241" t="str">
            <v xml:space="preserve"> </v>
          </cell>
          <cell r="J241" t="str">
            <v xml:space="preserve"> </v>
          </cell>
          <cell r="K241" t="str">
            <v xml:space="preserve"> </v>
          </cell>
        </row>
        <row r="242">
          <cell r="A242">
            <v>242</v>
          </cell>
          <cell r="B242" t="str">
            <v xml:space="preserve"> </v>
          </cell>
          <cell r="E242" t="str">
            <v xml:space="preserve"> </v>
          </cell>
          <cell r="F242">
            <v>1</v>
          </cell>
          <cell r="G242" t="str">
            <v xml:space="preserve"> </v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</row>
        <row r="243">
          <cell r="A243">
            <v>243</v>
          </cell>
          <cell r="B243" t="str">
            <v xml:space="preserve"> </v>
          </cell>
          <cell r="E243" t="str">
            <v xml:space="preserve"> </v>
          </cell>
          <cell r="F243" t="str">
            <v xml:space="preserve"> </v>
          </cell>
          <cell r="G243">
            <v>7</v>
          </cell>
          <cell r="H243" t="str">
            <v>Sat Dec 05 16:30:27 +0000 2015</v>
          </cell>
          <cell r="I243">
            <v>1975</v>
          </cell>
          <cell r="J243" t="str">
            <v>673177625481846785</v>
          </cell>
          <cell r="K243" t="str">
            <v xml:space="preserve"> </v>
          </cell>
        </row>
        <row r="244">
          <cell r="A244">
            <v>244</v>
          </cell>
          <cell r="B244" t="str">
            <v xml:space="preserve"> </v>
          </cell>
          <cell r="E244">
            <v>9</v>
          </cell>
          <cell r="F244" t="str">
            <v xml:space="preserve"> </v>
          </cell>
          <cell r="G244" t="str">
            <v xml:space="preserve"> </v>
          </cell>
          <cell r="H244" t="str">
            <v>Sat Dec 05 16:40:55 +0000 2015</v>
          </cell>
          <cell r="I244">
            <v>38</v>
          </cell>
          <cell r="J244" t="str">
            <v>673180259244732416</v>
          </cell>
          <cell r="K244" t="str">
            <v xml:space="preserve"> </v>
          </cell>
        </row>
        <row r="245">
          <cell r="A245">
            <v>245</v>
          </cell>
          <cell r="B245" t="str">
            <v xml:space="preserve"> </v>
          </cell>
          <cell r="E245" t="str">
            <v xml:space="preserve"> </v>
          </cell>
          <cell r="F245">
            <v>1</v>
          </cell>
          <cell r="G245" t="str">
            <v xml:space="preserve"> </v>
          </cell>
          <cell r="H245" t="str">
            <v xml:space="preserve"> </v>
          </cell>
          <cell r="I245" t="str">
            <v xml:space="preserve"> </v>
          </cell>
          <cell r="J245" t="str">
            <v xml:space="preserve"> </v>
          </cell>
          <cell r="K245" t="str">
            <v xml:space="preserve"> </v>
          </cell>
        </row>
        <row r="246">
          <cell r="A246">
            <v>246</v>
          </cell>
          <cell r="B246" t="str">
            <v xml:space="preserve"> </v>
          </cell>
          <cell r="C246" t="str">
            <v>München, Munich</v>
          </cell>
          <cell r="E246" t="str">
            <v xml:space="preserve"> </v>
          </cell>
          <cell r="F246">
            <v>1</v>
          </cell>
          <cell r="G246" t="str">
            <v xml:space="preserve"> 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</row>
        <row r="247">
          <cell r="A247">
            <v>247</v>
          </cell>
          <cell r="B247" t="str">
            <v xml:space="preserve"> </v>
          </cell>
          <cell r="E247" t="str">
            <v xml:space="preserve"> </v>
          </cell>
          <cell r="F247">
            <v>1</v>
          </cell>
          <cell r="G247" t="str">
            <v xml:space="preserve"> </v>
          </cell>
          <cell r="H247" t="str">
            <v xml:space="preserve"> </v>
          </cell>
          <cell r="I247" t="str">
            <v xml:space="preserve"> </v>
          </cell>
          <cell r="J247" t="str">
            <v xml:space="preserve"> </v>
          </cell>
          <cell r="K247" t="str">
            <v xml:space="preserve"> </v>
          </cell>
        </row>
        <row r="248">
          <cell r="A248">
            <v>248</v>
          </cell>
          <cell r="B248" t="str">
            <v xml:space="preserve"> </v>
          </cell>
          <cell r="C248" t="str">
            <v>München, Munich</v>
          </cell>
          <cell r="E248" t="str">
            <v xml:space="preserve"> </v>
          </cell>
          <cell r="F248">
            <v>1</v>
          </cell>
          <cell r="G248" t="str">
            <v xml:space="preserve"> </v>
          </cell>
          <cell r="H248" t="str">
            <v xml:space="preserve"> </v>
          </cell>
          <cell r="I248" t="str">
            <v xml:space="preserve"> </v>
          </cell>
          <cell r="J248" t="str">
            <v xml:space="preserve"> </v>
          </cell>
          <cell r="K248" t="str">
            <v xml:space="preserve"> </v>
          </cell>
        </row>
        <row r="249">
          <cell r="A249">
            <v>249</v>
          </cell>
          <cell r="B249" t="str">
            <v xml:space="preserve"> </v>
          </cell>
          <cell r="C249" t="str">
            <v xml:space="preserve">1/4 TheVamps </v>
          </cell>
          <cell r="D249" t="str">
            <v>Bucharest</v>
          </cell>
          <cell r="E249">
            <v>7</v>
          </cell>
          <cell r="F249" t="str">
            <v xml:space="preserve"> </v>
          </cell>
          <cell r="G249" t="str">
            <v xml:space="preserve"> </v>
          </cell>
          <cell r="H249" t="str">
            <v>Sat Dec 05 16:42:35 +0000 2015</v>
          </cell>
          <cell r="I249">
            <v>9057</v>
          </cell>
          <cell r="J249" t="str">
            <v>673180679937630208</v>
          </cell>
          <cell r="K249" t="str">
            <v xml:space="preserve"> </v>
          </cell>
        </row>
        <row r="250">
          <cell r="A250">
            <v>250</v>
          </cell>
          <cell r="B250" t="str">
            <v xml:space="preserve"> </v>
          </cell>
          <cell r="E250" t="str">
            <v xml:space="preserve"> </v>
          </cell>
          <cell r="F250">
            <v>1</v>
          </cell>
          <cell r="G250" t="str">
            <v xml:space="preserve"> </v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</row>
        <row r="251">
          <cell r="A251">
            <v>251</v>
          </cell>
          <cell r="B251" t="str">
            <v xml:space="preserve"> </v>
          </cell>
          <cell r="C251" t="str">
            <v>Liverpool/Leeds</v>
          </cell>
          <cell r="D251" t="str">
            <v>Amsterdam</v>
          </cell>
          <cell r="E251">
            <v>1</v>
          </cell>
          <cell r="F251" t="str">
            <v xml:space="preserve"> </v>
          </cell>
          <cell r="G251" t="str">
            <v xml:space="preserve"> </v>
          </cell>
          <cell r="H251" t="str">
            <v>Sat Dec 05 16:44:10 +0000 2015</v>
          </cell>
          <cell r="I251">
            <v>2760</v>
          </cell>
          <cell r="J251" t="str">
            <v>673181078799167488</v>
          </cell>
          <cell r="K251" t="str">
            <v xml:space="preserve"> </v>
          </cell>
        </row>
        <row r="252">
          <cell r="A252">
            <v>252</v>
          </cell>
          <cell r="B252" t="str">
            <v xml:space="preserve"> </v>
          </cell>
          <cell r="E252" t="str">
            <v xml:space="preserve"> </v>
          </cell>
          <cell r="F252">
            <v>1</v>
          </cell>
          <cell r="G252" t="str">
            <v xml:space="preserve"> </v>
          </cell>
          <cell r="H252" t="str">
            <v xml:space="preserve"> </v>
          </cell>
          <cell r="I252" t="str">
            <v xml:space="preserve"> </v>
          </cell>
          <cell r="J252" t="str">
            <v xml:space="preserve"> </v>
          </cell>
          <cell r="K252" t="str">
            <v xml:space="preserve"> </v>
          </cell>
        </row>
        <row r="253">
          <cell r="A253">
            <v>253</v>
          </cell>
          <cell r="B253" t="str">
            <v xml:space="preserve"> </v>
          </cell>
          <cell r="E253" t="str">
            <v xml:space="preserve"> </v>
          </cell>
          <cell r="F253">
            <v>1</v>
          </cell>
          <cell r="G253" t="str">
            <v xml:space="preserve"> </v>
          </cell>
          <cell r="H253" t="str">
            <v xml:space="preserve"> </v>
          </cell>
          <cell r="I253" t="str">
            <v xml:space="preserve"> </v>
          </cell>
          <cell r="J253" t="str">
            <v xml:space="preserve"> </v>
          </cell>
          <cell r="K253" t="str">
            <v xml:space="preserve"> </v>
          </cell>
        </row>
        <row r="254">
          <cell r="A254">
            <v>254</v>
          </cell>
          <cell r="B254" t="str">
            <v xml:space="preserve"> </v>
          </cell>
          <cell r="E254">
            <v>2</v>
          </cell>
          <cell r="F254" t="str">
            <v xml:space="preserve"> </v>
          </cell>
          <cell r="G254" t="str">
            <v xml:space="preserve"> </v>
          </cell>
          <cell r="H254" t="str">
            <v>Sat Dec 05 17:06:00 +0000 2015</v>
          </cell>
          <cell r="I254">
            <v>531</v>
          </cell>
          <cell r="J254" t="str">
            <v>673186571156328448</v>
          </cell>
          <cell r="K254" t="str">
            <v xml:space="preserve"> </v>
          </cell>
        </row>
        <row r="255">
          <cell r="A255">
            <v>255</v>
          </cell>
          <cell r="B255" t="str">
            <v xml:space="preserve"> </v>
          </cell>
          <cell r="C255" t="str">
            <v>Zona Centro, Tijuana</v>
          </cell>
          <cell r="E255">
            <v>7</v>
          </cell>
          <cell r="F255" t="str">
            <v xml:space="preserve"> </v>
          </cell>
          <cell r="G255" t="str">
            <v xml:space="preserve"> </v>
          </cell>
          <cell r="H255" t="str">
            <v>Sat Dec 05 17:08:00 +0000 2015</v>
          </cell>
          <cell r="I255">
            <v>403</v>
          </cell>
          <cell r="J255" t="str">
            <v>673187076473360386</v>
          </cell>
          <cell r="K255" t="str">
            <v xml:space="preserve"> </v>
          </cell>
        </row>
        <row r="256">
          <cell r="A256">
            <v>256</v>
          </cell>
          <cell r="B256" t="str">
            <v xml:space="preserve"> </v>
          </cell>
          <cell r="C256" t="str">
            <v>India</v>
          </cell>
          <cell r="D256" t="str">
            <v>Mumbai</v>
          </cell>
          <cell r="E256" t="str">
            <v xml:space="preserve"> </v>
          </cell>
          <cell r="F256">
            <v>1</v>
          </cell>
          <cell r="G256" t="str">
            <v xml:space="preserve"> </v>
          </cell>
          <cell r="H256" t="str">
            <v xml:space="preserve"> </v>
          </cell>
          <cell r="I256" t="str">
            <v xml:space="preserve"> </v>
          </cell>
          <cell r="J256" t="str">
            <v xml:space="preserve"> </v>
          </cell>
          <cell r="K256" t="str">
            <v xml:space="preserve"> </v>
          </cell>
        </row>
        <row r="257">
          <cell r="A257">
            <v>257</v>
          </cell>
          <cell r="B257" t="str">
            <v xml:space="preserve"> </v>
          </cell>
          <cell r="C257" t="str">
            <v>Villa Alemana, Chile</v>
          </cell>
          <cell r="D257" t="str">
            <v>Quito</v>
          </cell>
          <cell r="E257">
            <v>4</v>
          </cell>
          <cell r="F257" t="str">
            <v xml:space="preserve"> </v>
          </cell>
          <cell r="G257" t="str">
            <v xml:space="preserve"> </v>
          </cell>
          <cell r="H257" t="str">
            <v>Mon Dec 07 21:27:59 +0000 2015</v>
          </cell>
          <cell r="I257">
            <v>402</v>
          </cell>
          <cell r="J257" t="str">
            <v>673977279303852032</v>
          </cell>
          <cell r="K257" t="str">
            <v xml:space="preserve"> </v>
          </cell>
        </row>
        <row r="258">
          <cell r="A258">
            <v>258</v>
          </cell>
          <cell r="B258" t="str">
            <v xml:space="preserve"> </v>
          </cell>
          <cell r="E258">
            <v>4</v>
          </cell>
          <cell r="F258" t="str">
            <v xml:space="preserve"> </v>
          </cell>
          <cell r="G258" t="str">
            <v xml:space="preserve"> </v>
          </cell>
          <cell r="H258" t="str">
            <v>Mon Dec 07 21:28:00 +0000 2015</v>
          </cell>
          <cell r="I258">
            <v>65</v>
          </cell>
          <cell r="J258" t="str">
            <v>673977279911858177</v>
          </cell>
          <cell r="K258" t="str">
            <v xml:space="preserve"> </v>
          </cell>
        </row>
        <row r="259">
          <cell r="A259">
            <v>259</v>
          </cell>
          <cell r="B259" t="str">
            <v xml:space="preserve"> </v>
          </cell>
          <cell r="C259" t="str">
            <v>CHILE</v>
          </cell>
          <cell r="E259">
            <v>4</v>
          </cell>
          <cell r="F259" t="str">
            <v xml:space="preserve"> </v>
          </cell>
          <cell r="G259" t="str">
            <v xml:space="preserve"> </v>
          </cell>
          <cell r="H259" t="str">
            <v>Mon Dec 07 21:28:00 +0000 2015</v>
          </cell>
          <cell r="I259">
            <v>7</v>
          </cell>
          <cell r="J259" t="str">
            <v>673977279798726656</v>
          </cell>
          <cell r="K259" t="str">
            <v xml:space="preserve"> </v>
          </cell>
        </row>
        <row r="260">
          <cell r="A260">
            <v>260</v>
          </cell>
          <cell r="B260" t="str">
            <v xml:space="preserve"> </v>
          </cell>
          <cell r="E260">
            <v>4</v>
          </cell>
          <cell r="F260" t="str">
            <v xml:space="preserve"> </v>
          </cell>
          <cell r="G260" t="str">
            <v xml:space="preserve"> </v>
          </cell>
          <cell r="H260" t="str">
            <v>Mon Dec 07 21:28:00 +0000 2015</v>
          </cell>
          <cell r="I260">
            <v>17</v>
          </cell>
          <cell r="J260" t="str">
            <v>673977280402731008</v>
          </cell>
          <cell r="K260" t="str">
            <v xml:space="preserve"> </v>
          </cell>
        </row>
        <row r="261">
          <cell r="A261">
            <v>261</v>
          </cell>
          <cell r="B261" t="str">
            <v xml:space="preserve"> </v>
          </cell>
          <cell r="C261" t="str">
            <v xml:space="preserve">En la ciudad de los caramelos </v>
          </cell>
          <cell r="D261" t="str">
            <v>Santiago</v>
          </cell>
          <cell r="E261">
            <v>4</v>
          </cell>
          <cell r="F261" t="str">
            <v xml:space="preserve"> </v>
          </cell>
          <cell r="G261" t="str">
            <v xml:space="preserve"> </v>
          </cell>
          <cell r="H261" t="str">
            <v>Mon Dec 07 21:28:59 +0000 2015</v>
          </cell>
          <cell r="I261">
            <v>488</v>
          </cell>
          <cell r="J261" t="str">
            <v>673977530823647239</v>
          </cell>
          <cell r="K261" t="str">
            <v xml:space="preserve"> </v>
          </cell>
        </row>
        <row r="262">
          <cell r="A262">
            <v>262</v>
          </cell>
          <cell r="B262" t="str">
            <v xml:space="preserve"> </v>
          </cell>
          <cell r="C262" t="str">
            <v>Santiago, Chile</v>
          </cell>
          <cell r="D262" t="str">
            <v>Santiago</v>
          </cell>
          <cell r="E262">
            <v>4</v>
          </cell>
          <cell r="F262" t="str">
            <v xml:space="preserve"> </v>
          </cell>
          <cell r="G262" t="str">
            <v xml:space="preserve"> </v>
          </cell>
          <cell r="H262" t="str">
            <v>Mon Dec 07 21:28:59 +0000 2015</v>
          </cell>
          <cell r="I262">
            <v>3041</v>
          </cell>
          <cell r="J262" t="str">
            <v>673977530869788673</v>
          </cell>
          <cell r="K262" t="str">
            <v xml:space="preserve"> </v>
          </cell>
        </row>
        <row r="263">
          <cell r="A263">
            <v>263</v>
          </cell>
          <cell r="B263" t="str">
            <v xml:space="preserve"> </v>
          </cell>
          <cell r="D263" t="str">
            <v>Santiago</v>
          </cell>
          <cell r="E263">
            <v>4</v>
          </cell>
          <cell r="F263" t="str">
            <v xml:space="preserve"> </v>
          </cell>
          <cell r="G263" t="str">
            <v xml:space="preserve"> </v>
          </cell>
          <cell r="H263" t="str">
            <v>Mon Dec 07 21:29:00 +0000 2015</v>
          </cell>
          <cell r="I263">
            <v>239</v>
          </cell>
          <cell r="J263" t="str">
            <v>673977534359412737</v>
          </cell>
          <cell r="K263" t="str">
            <v xml:space="preserve"> </v>
          </cell>
        </row>
        <row r="264">
          <cell r="A264">
            <v>264</v>
          </cell>
          <cell r="B264" t="str">
            <v xml:space="preserve"> </v>
          </cell>
          <cell r="C264" t="str">
            <v>San Pedro de la Paz.  Chile</v>
          </cell>
          <cell r="D264" t="str">
            <v>Santiago</v>
          </cell>
          <cell r="E264">
            <v>4</v>
          </cell>
          <cell r="F264" t="str">
            <v xml:space="preserve"> </v>
          </cell>
          <cell r="G264" t="str">
            <v xml:space="preserve"> </v>
          </cell>
          <cell r="H264" t="str">
            <v>Mon Dec 07 21:29:32 +0000 2015</v>
          </cell>
          <cell r="I264">
            <v>447</v>
          </cell>
          <cell r="J264" t="str">
            <v>673977669638311936</v>
          </cell>
          <cell r="K264" t="str">
            <v xml:space="preserve"> </v>
          </cell>
        </row>
        <row r="265">
          <cell r="A265">
            <v>265</v>
          </cell>
          <cell r="B265" t="str">
            <v xml:space="preserve"> </v>
          </cell>
          <cell r="C265" t="str">
            <v>Tunisie</v>
          </cell>
          <cell r="D265" t="str">
            <v>Amsterdam</v>
          </cell>
          <cell r="E265">
            <v>4</v>
          </cell>
          <cell r="F265" t="str">
            <v xml:space="preserve"> </v>
          </cell>
          <cell r="G265" t="str">
            <v xml:space="preserve"> </v>
          </cell>
          <cell r="H265" t="str">
            <v>Mon Dec 07 21:29:59 +0000 2015</v>
          </cell>
          <cell r="I265">
            <v>23</v>
          </cell>
          <cell r="J265" t="str">
            <v>673977782142038017</v>
          </cell>
          <cell r="K265" t="str">
            <v xml:space="preserve"> </v>
          </cell>
        </row>
        <row r="266">
          <cell r="A266" t="str">
            <v xml:space="preserve"> </v>
          </cell>
          <cell r="B266" t="str">
            <v xml:space="preserve"> </v>
          </cell>
          <cell r="C266" t="str">
            <v xml:space="preserve"> </v>
          </cell>
          <cell r="D266" t="str">
            <v xml:space="preserve"> </v>
          </cell>
          <cell r="E266" t="str">
            <v xml:space="preserve"> </v>
          </cell>
          <cell r="F266" t="str">
            <v xml:space="preserve"> </v>
          </cell>
          <cell r="G266" t="str">
            <v xml:space="preserve"> 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</row>
        <row r="267">
          <cell r="A267" t="str">
            <v xml:space="preserve"> </v>
          </cell>
          <cell r="B267" t="str">
            <v xml:space="preserve"> </v>
          </cell>
          <cell r="C267" t="str">
            <v xml:space="preserve"> </v>
          </cell>
          <cell r="D267" t="str">
            <v xml:space="preserve"> </v>
          </cell>
          <cell r="E267" t="str">
            <v xml:space="preserve"> </v>
          </cell>
          <cell r="F267" t="str">
            <v xml:space="preserve"> </v>
          </cell>
          <cell r="G267" t="str">
            <v xml:space="preserve"> </v>
          </cell>
          <cell r="H267" t="str">
            <v xml:space="preserve"> </v>
          </cell>
          <cell r="I267" t="str">
            <v xml:space="preserve"> </v>
          </cell>
          <cell r="J267" t="str">
            <v xml:space="preserve"> </v>
          </cell>
          <cell r="K267" t="str">
            <v xml:space="preserve"> </v>
          </cell>
        </row>
        <row r="268">
          <cell r="A268" t="str">
            <v xml:space="preserve"> </v>
          </cell>
          <cell r="B268" t="str">
            <v xml:space="preserve"> </v>
          </cell>
          <cell r="C268" t="str">
            <v xml:space="preserve"> </v>
          </cell>
          <cell r="D268" t="str">
            <v xml:space="preserve"> </v>
          </cell>
          <cell r="E268" t="str">
            <v xml:space="preserve"> </v>
          </cell>
          <cell r="F268" t="str">
            <v xml:space="preserve"> </v>
          </cell>
          <cell r="G268" t="str">
            <v xml:space="preserve"> </v>
          </cell>
          <cell r="H268" t="str">
            <v xml:space="preserve"> </v>
          </cell>
          <cell r="I268" t="str">
            <v xml:space="preserve"> </v>
          </cell>
          <cell r="J268" t="str">
            <v xml:space="preserve"> </v>
          </cell>
          <cell r="K268" t="str">
            <v xml:space="preserve"> </v>
          </cell>
        </row>
        <row r="269">
          <cell r="A269" t="str">
            <v xml:space="preserve"> </v>
          </cell>
          <cell r="B269" t="str">
            <v xml:space="preserve"> </v>
          </cell>
          <cell r="C269" t="str">
            <v xml:space="preserve"> </v>
          </cell>
          <cell r="D269" t="str">
            <v xml:space="preserve"> </v>
          </cell>
          <cell r="E269" t="str">
            <v xml:space="preserve"> </v>
          </cell>
          <cell r="F269" t="str">
            <v xml:space="preserve"> </v>
          </cell>
          <cell r="G269" t="str">
            <v xml:space="preserve"> </v>
          </cell>
          <cell r="H269" t="str">
            <v xml:space="preserve"> </v>
          </cell>
          <cell r="I269" t="str">
            <v xml:space="preserve"> </v>
          </cell>
          <cell r="J269" t="str">
            <v xml:space="preserve"> </v>
          </cell>
          <cell r="K269" t="str">
            <v xml:space="preserve"> </v>
          </cell>
        </row>
        <row r="270">
          <cell r="A270" t="str">
            <v xml:space="preserve"> </v>
          </cell>
          <cell r="B270" t="str">
            <v xml:space="preserve"> </v>
          </cell>
          <cell r="C270" t="str">
            <v xml:space="preserve"> </v>
          </cell>
          <cell r="D270" t="str">
            <v xml:space="preserve"> </v>
          </cell>
          <cell r="E270" t="str">
            <v xml:space="preserve"> </v>
          </cell>
          <cell r="F270" t="str">
            <v xml:space="preserve"> </v>
          </cell>
          <cell r="G270" t="str">
            <v xml:space="preserve"> 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</row>
        <row r="271">
          <cell r="A271" t="str">
            <v xml:space="preserve"> </v>
          </cell>
          <cell r="B271" t="str">
            <v xml:space="preserve"> </v>
          </cell>
          <cell r="C271" t="str">
            <v xml:space="preserve"> </v>
          </cell>
          <cell r="D271" t="str">
            <v xml:space="preserve"> </v>
          </cell>
          <cell r="E271" t="str">
            <v xml:space="preserve"> </v>
          </cell>
          <cell r="F271" t="str">
            <v xml:space="preserve"> </v>
          </cell>
          <cell r="G271" t="str">
            <v xml:space="preserve"> </v>
          </cell>
          <cell r="H271" t="str">
            <v xml:space="preserve"> </v>
          </cell>
          <cell r="I271" t="str">
            <v xml:space="preserve"> </v>
          </cell>
          <cell r="J271" t="str">
            <v xml:space="preserve"> </v>
          </cell>
          <cell r="K271" t="str">
            <v xml:space="preserve"> </v>
          </cell>
        </row>
        <row r="272">
          <cell r="A272" t="str">
            <v xml:space="preserve"> </v>
          </cell>
          <cell r="B272" t="str">
            <v xml:space="preserve"> </v>
          </cell>
          <cell r="C272" t="str">
            <v xml:space="preserve"> </v>
          </cell>
          <cell r="D272" t="str">
            <v xml:space="preserve"> </v>
          </cell>
          <cell r="E272" t="str">
            <v xml:space="preserve"> </v>
          </cell>
          <cell r="F272" t="str">
            <v xml:space="preserve"> </v>
          </cell>
          <cell r="G272" t="str">
            <v xml:space="preserve"> </v>
          </cell>
          <cell r="H272" t="str">
            <v xml:space="preserve"> </v>
          </cell>
          <cell r="I272" t="str">
            <v xml:space="preserve"> </v>
          </cell>
          <cell r="J272" t="str">
            <v xml:space="preserve"> </v>
          </cell>
          <cell r="K272" t="str">
            <v xml:space="preserve"> </v>
          </cell>
        </row>
        <row r="273">
          <cell r="A273" t="str">
            <v xml:space="preserve"> </v>
          </cell>
          <cell r="B273" t="str">
            <v xml:space="preserve"> </v>
          </cell>
          <cell r="C273" t="str">
            <v xml:space="preserve"> </v>
          </cell>
          <cell r="D273" t="str">
            <v xml:space="preserve"> </v>
          </cell>
          <cell r="E273" t="str">
            <v xml:space="preserve"> </v>
          </cell>
          <cell r="F273" t="str">
            <v xml:space="preserve"> </v>
          </cell>
          <cell r="G273" t="str">
            <v xml:space="preserve"> </v>
          </cell>
          <cell r="H273" t="str">
            <v xml:space="preserve"> </v>
          </cell>
          <cell r="I273" t="str">
            <v xml:space="preserve"> </v>
          </cell>
          <cell r="J273" t="str">
            <v xml:space="preserve"> </v>
          </cell>
          <cell r="K273" t="str">
            <v xml:space="preserve"> </v>
          </cell>
        </row>
        <row r="274">
          <cell r="A274" t="str">
            <v xml:space="preserve"> </v>
          </cell>
          <cell r="B274" t="str">
            <v xml:space="preserve"> </v>
          </cell>
          <cell r="C274" t="str">
            <v xml:space="preserve"> </v>
          </cell>
          <cell r="D274" t="str">
            <v xml:space="preserve"> </v>
          </cell>
          <cell r="E274" t="str">
            <v xml:space="preserve"> </v>
          </cell>
          <cell r="F274" t="str">
            <v xml:space="preserve"> </v>
          </cell>
          <cell r="G274" t="str">
            <v xml:space="preserve"> 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</row>
        <row r="275">
          <cell r="A275" t="str">
            <v xml:space="preserve"> </v>
          </cell>
          <cell r="B275" t="str">
            <v xml:space="preserve"> </v>
          </cell>
          <cell r="C275" t="str">
            <v xml:space="preserve"> </v>
          </cell>
          <cell r="D275" t="str">
            <v xml:space="preserve"> </v>
          </cell>
          <cell r="E275" t="str">
            <v xml:space="preserve"> </v>
          </cell>
          <cell r="F275" t="str">
            <v xml:space="preserve"> </v>
          </cell>
          <cell r="G275" t="str">
            <v xml:space="preserve"> </v>
          </cell>
          <cell r="H275" t="str">
            <v xml:space="preserve"> </v>
          </cell>
          <cell r="I275" t="str">
            <v xml:space="preserve"> </v>
          </cell>
          <cell r="J275" t="str">
            <v xml:space="preserve"> </v>
          </cell>
          <cell r="K275" t="str">
            <v xml:space="preserve"> </v>
          </cell>
        </row>
        <row r="276">
          <cell r="A276" t="str">
            <v xml:space="preserve"> </v>
          </cell>
          <cell r="B276" t="str">
            <v xml:space="preserve"> </v>
          </cell>
          <cell r="C276" t="str">
            <v xml:space="preserve"> </v>
          </cell>
          <cell r="D276" t="str">
            <v xml:space="preserve"> </v>
          </cell>
          <cell r="E276" t="str">
            <v xml:space="preserve"> </v>
          </cell>
          <cell r="F276" t="str">
            <v xml:space="preserve"> </v>
          </cell>
          <cell r="G276" t="str">
            <v xml:space="preserve"> </v>
          </cell>
          <cell r="H276" t="str">
            <v xml:space="preserve"> </v>
          </cell>
          <cell r="I276" t="str">
            <v xml:space="preserve"> </v>
          </cell>
          <cell r="J276" t="str">
            <v xml:space="preserve"> </v>
          </cell>
          <cell r="K276" t="str">
            <v xml:space="preserve"> </v>
          </cell>
        </row>
        <row r="277">
          <cell r="A277" t="str">
            <v xml:space="preserve"> </v>
          </cell>
          <cell r="B277" t="str">
            <v xml:space="preserve"> </v>
          </cell>
          <cell r="C277" t="str">
            <v xml:space="preserve"> </v>
          </cell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  <cell r="I277" t="str">
            <v xml:space="preserve"> </v>
          </cell>
          <cell r="J277" t="str">
            <v xml:space="preserve"> </v>
          </cell>
          <cell r="K277" t="str">
            <v xml:space="preserve"> </v>
          </cell>
        </row>
        <row r="278">
          <cell r="A278" t="str">
            <v xml:space="preserve"> </v>
          </cell>
          <cell r="B278" t="str">
            <v xml:space="preserve"> </v>
          </cell>
          <cell r="C278" t="str">
            <v xml:space="preserve"> </v>
          </cell>
          <cell r="D278" t="str">
            <v xml:space="preserve"> </v>
          </cell>
          <cell r="E278" t="str">
            <v xml:space="preserve"> </v>
          </cell>
          <cell r="F278" t="str">
            <v xml:space="preserve"> 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</row>
        <row r="279">
          <cell r="A279" t="str">
            <v xml:space="preserve"> </v>
          </cell>
          <cell r="B279" t="str">
            <v xml:space="preserve"> </v>
          </cell>
          <cell r="C279" t="str">
            <v xml:space="preserve"> </v>
          </cell>
          <cell r="D279" t="str">
            <v xml:space="preserve"> </v>
          </cell>
          <cell r="E279" t="str">
            <v xml:space="preserve"> </v>
          </cell>
          <cell r="F279" t="str">
            <v xml:space="preserve"> </v>
          </cell>
          <cell r="G279" t="str">
            <v xml:space="preserve"> </v>
          </cell>
          <cell r="H279" t="str">
            <v xml:space="preserve"> </v>
          </cell>
          <cell r="I279" t="str">
            <v xml:space="preserve"> </v>
          </cell>
          <cell r="J279" t="str">
            <v xml:space="preserve"> </v>
          </cell>
          <cell r="K279" t="str">
            <v xml:space="preserve"> </v>
          </cell>
        </row>
        <row r="280">
          <cell r="A280" t="str">
            <v xml:space="preserve"> </v>
          </cell>
          <cell r="B280" t="str">
            <v xml:space="preserve"> </v>
          </cell>
          <cell r="C280" t="str">
            <v xml:space="preserve"> </v>
          </cell>
          <cell r="D280" t="str">
            <v xml:space="preserve"> </v>
          </cell>
          <cell r="E280" t="str">
            <v xml:space="preserve"> </v>
          </cell>
          <cell r="F280" t="str">
            <v xml:space="preserve"> </v>
          </cell>
          <cell r="G280" t="str">
            <v xml:space="preserve"> </v>
          </cell>
          <cell r="H280" t="str">
            <v xml:space="preserve"> </v>
          </cell>
          <cell r="I280" t="str">
            <v xml:space="preserve"> </v>
          </cell>
          <cell r="J280" t="str">
            <v xml:space="preserve"> </v>
          </cell>
          <cell r="K280" t="str">
            <v xml:space="preserve"> </v>
          </cell>
        </row>
        <row r="281">
          <cell r="A281" t="str">
            <v xml:space="preserve"> </v>
          </cell>
          <cell r="B281" t="str">
            <v xml:space="preserve"> </v>
          </cell>
          <cell r="C281" t="str">
            <v xml:space="preserve"> </v>
          </cell>
          <cell r="D281" t="str">
            <v xml:space="preserve"> </v>
          </cell>
          <cell r="E281" t="str">
            <v xml:space="preserve"> </v>
          </cell>
          <cell r="F281" t="str">
            <v xml:space="preserve"> </v>
          </cell>
          <cell r="G281" t="str">
            <v xml:space="preserve"> </v>
          </cell>
          <cell r="H281" t="str">
            <v xml:space="preserve"> </v>
          </cell>
          <cell r="I281" t="str">
            <v xml:space="preserve"> </v>
          </cell>
          <cell r="J281" t="str">
            <v xml:space="preserve"> </v>
          </cell>
          <cell r="K281" t="str">
            <v xml:space="preserve"> </v>
          </cell>
        </row>
        <row r="282">
          <cell r="A282" t="str">
            <v xml:space="preserve"> </v>
          </cell>
          <cell r="B282" t="str">
            <v xml:space="preserve"> </v>
          </cell>
          <cell r="C282" t="str">
            <v xml:space="preserve"> </v>
          </cell>
          <cell r="D282" t="str">
            <v xml:space="preserve"> </v>
          </cell>
          <cell r="E282" t="str">
            <v xml:space="preserve"> </v>
          </cell>
          <cell r="F282" t="str">
            <v xml:space="preserve"> </v>
          </cell>
          <cell r="G282" t="str">
            <v xml:space="preserve"> 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</row>
        <row r="283">
          <cell r="A283" t="str">
            <v xml:space="preserve"> </v>
          </cell>
          <cell r="B283" t="str">
            <v xml:space="preserve"> </v>
          </cell>
          <cell r="C283" t="str">
            <v xml:space="preserve"> </v>
          </cell>
          <cell r="D283" t="str">
            <v xml:space="preserve"> </v>
          </cell>
          <cell r="E283" t="str">
            <v xml:space="preserve"> </v>
          </cell>
          <cell r="F283" t="str">
            <v xml:space="preserve"> </v>
          </cell>
          <cell r="G283" t="str">
            <v xml:space="preserve"> </v>
          </cell>
          <cell r="H283" t="str">
            <v xml:space="preserve"> </v>
          </cell>
          <cell r="I283" t="str">
            <v xml:space="preserve"> </v>
          </cell>
          <cell r="J283" t="str">
            <v xml:space="preserve"> </v>
          </cell>
          <cell r="K283" t="str">
            <v xml:space="preserve"> </v>
          </cell>
        </row>
        <row r="284">
          <cell r="A284" t="str">
            <v xml:space="preserve"> </v>
          </cell>
          <cell r="B284" t="str">
            <v xml:space="preserve"> </v>
          </cell>
          <cell r="C284" t="str">
            <v xml:space="preserve"> </v>
          </cell>
          <cell r="D284" t="str">
            <v xml:space="preserve"> </v>
          </cell>
          <cell r="E284" t="str">
            <v xml:space="preserve"> </v>
          </cell>
          <cell r="F284" t="str">
            <v xml:space="preserve"> </v>
          </cell>
          <cell r="G284" t="str">
            <v xml:space="preserve"> </v>
          </cell>
          <cell r="H284" t="str">
            <v xml:space="preserve"> </v>
          </cell>
          <cell r="I284" t="str">
            <v xml:space="preserve"> </v>
          </cell>
          <cell r="J284" t="str">
            <v xml:space="preserve"> </v>
          </cell>
          <cell r="K284" t="str">
            <v xml:space="preserve"> </v>
          </cell>
        </row>
        <row r="285">
          <cell r="A285" t="str">
            <v xml:space="preserve"> </v>
          </cell>
          <cell r="B285" t="str">
            <v xml:space="preserve"> </v>
          </cell>
          <cell r="C285" t="str">
            <v xml:space="preserve"> </v>
          </cell>
          <cell r="D285" t="str">
            <v xml:space="preserve"> </v>
          </cell>
          <cell r="E285" t="str">
            <v xml:space="preserve"> </v>
          </cell>
          <cell r="F285" t="str">
            <v xml:space="preserve"> </v>
          </cell>
          <cell r="G285" t="str">
            <v xml:space="preserve"> </v>
          </cell>
          <cell r="H285" t="str">
            <v xml:space="preserve"> </v>
          </cell>
          <cell r="I285" t="str">
            <v xml:space="preserve"> </v>
          </cell>
          <cell r="J285" t="str">
            <v xml:space="preserve"> </v>
          </cell>
          <cell r="K285" t="str">
            <v xml:space="preserve"> </v>
          </cell>
        </row>
        <row r="286">
          <cell r="A286" t="str">
            <v xml:space="preserve"> </v>
          </cell>
          <cell r="B286" t="str">
            <v xml:space="preserve"> </v>
          </cell>
          <cell r="C286" t="str">
            <v xml:space="preserve"> </v>
          </cell>
          <cell r="D286" t="str">
            <v xml:space="preserve"> </v>
          </cell>
          <cell r="E286" t="str">
            <v xml:space="preserve"> </v>
          </cell>
          <cell r="F286" t="str">
            <v xml:space="preserve"> 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</row>
        <row r="287">
          <cell r="A287" t="str">
            <v xml:space="preserve"> </v>
          </cell>
          <cell r="B287" t="str">
            <v xml:space="preserve"> </v>
          </cell>
          <cell r="C287" t="str">
            <v xml:space="preserve"> </v>
          </cell>
          <cell r="D287" t="str">
            <v xml:space="preserve"> </v>
          </cell>
          <cell r="E287" t="str">
            <v xml:space="preserve"> </v>
          </cell>
          <cell r="F287" t="str">
            <v xml:space="preserve"> </v>
          </cell>
          <cell r="G287" t="str">
            <v xml:space="preserve"> </v>
          </cell>
          <cell r="H287" t="str">
            <v xml:space="preserve"> </v>
          </cell>
          <cell r="I287" t="str">
            <v xml:space="preserve"> </v>
          </cell>
          <cell r="J287" t="str">
            <v xml:space="preserve"> </v>
          </cell>
          <cell r="K287" t="str">
            <v xml:space="preserve"> </v>
          </cell>
        </row>
        <row r="288">
          <cell r="A288" t="str">
            <v xml:space="preserve"> </v>
          </cell>
          <cell r="B288" t="str">
            <v xml:space="preserve"> </v>
          </cell>
          <cell r="C288" t="str">
            <v xml:space="preserve"> </v>
          </cell>
          <cell r="D288" t="str">
            <v xml:space="preserve"> </v>
          </cell>
          <cell r="E288" t="str">
            <v xml:space="preserve"> </v>
          </cell>
          <cell r="F288" t="str">
            <v xml:space="preserve"> </v>
          </cell>
          <cell r="G288" t="str">
            <v xml:space="preserve"> </v>
          </cell>
          <cell r="H288" t="str">
            <v xml:space="preserve"> </v>
          </cell>
          <cell r="I288" t="str">
            <v xml:space="preserve"> </v>
          </cell>
          <cell r="J288" t="str">
            <v xml:space="preserve"> </v>
          </cell>
          <cell r="K288" t="str">
            <v xml:space="preserve"> </v>
          </cell>
        </row>
        <row r="289">
          <cell r="A289" t="str">
            <v xml:space="preserve"> </v>
          </cell>
          <cell r="B289" t="str">
            <v xml:space="preserve"> </v>
          </cell>
          <cell r="C289" t="str">
            <v xml:space="preserve"> </v>
          </cell>
          <cell r="D289" t="str">
            <v xml:space="preserve"> </v>
          </cell>
          <cell r="E289" t="str">
            <v xml:space="preserve"> </v>
          </cell>
          <cell r="F289" t="str">
            <v xml:space="preserve"> </v>
          </cell>
          <cell r="G289" t="str">
            <v xml:space="preserve"> </v>
          </cell>
          <cell r="H289" t="str">
            <v xml:space="preserve"> </v>
          </cell>
          <cell r="I289" t="str">
            <v xml:space="preserve"> </v>
          </cell>
          <cell r="J289" t="str">
            <v xml:space="preserve"> </v>
          </cell>
          <cell r="K289" t="str">
            <v xml:space="preserve"> </v>
          </cell>
        </row>
        <row r="290">
          <cell r="A290" t="str">
            <v xml:space="preserve"> </v>
          </cell>
          <cell r="B290" t="str">
            <v xml:space="preserve"> </v>
          </cell>
          <cell r="C290" t="str">
            <v xml:space="preserve"> </v>
          </cell>
          <cell r="D290" t="str">
            <v xml:space="preserve"> </v>
          </cell>
          <cell r="E290" t="str">
            <v xml:space="preserve"> </v>
          </cell>
          <cell r="F290" t="str">
            <v xml:space="preserve"> </v>
          </cell>
          <cell r="G290" t="str">
            <v xml:space="preserve"> 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</row>
        <row r="291">
          <cell r="A291" t="str">
            <v xml:space="preserve"> </v>
          </cell>
          <cell r="B291" t="str">
            <v xml:space="preserve"> </v>
          </cell>
          <cell r="C291" t="str">
            <v xml:space="preserve"> </v>
          </cell>
          <cell r="D291" t="str">
            <v xml:space="preserve"> </v>
          </cell>
          <cell r="E291" t="str">
            <v xml:space="preserve"> </v>
          </cell>
          <cell r="F291" t="str">
            <v xml:space="preserve"> </v>
          </cell>
          <cell r="G291" t="str">
            <v xml:space="preserve"> </v>
          </cell>
          <cell r="H291" t="str">
            <v xml:space="preserve"> </v>
          </cell>
          <cell r="I291" t="str">
            <v xml:space="preserve"> </v>
          </cell>
          <cell r="J291" t="str">
            <v xml:space="preserve"> </v>
          </cell>
          <cell r="K291" t="str">
            <v xml:space="preserve"> </v>
          </cell>
        </row>
        <row r="292">
          <cell r="A292" t="str">
            <v xml:space="preserve"> </v>
          </cell>
          <cell r="B292" t="str">
            <v xml:space="preserve"> </v>
          </cell>
          <cell r="C292" t="str">
            <v xml:space="preserve"> </v>
          </cell>
          <cell r="D292" t="str">
            <v xml:space="preserve"> </v>
          </cell>
          <cell r="E292" t="str">
            <v xml:space="preserve"> </v>
          </cell>
          <cell r="F292" t="str">
            <v xml:space="preserve"> </v>
          </cell>
          <cell r="G292" t="str">
            <v xml:space="preserve"> </v>
          </cell>
          <cell r="H292" t="str">
            <v xml:space="preserve"> </v>
          </cell>
          <cell r="I292" t="str">
            <v xml:space="preserve"> </v>
          </cell>
          <cell r="J292" t="str">
            <v xml:space="preserve"> </v>
          </cell>
          <cell r="K292" t="str">
            <v xml:space="preserve"> </v>
          </cell>
        </row>
        <row r="293">
          <cell r="A293" t="str">
            <v xml:space="preserve"> </v>
          </cell>
          <cell r="B293" t="str">
            <v xml:space="preserve"> </v>
          </cell>
          <cell r="C293" t="str">
            <v xml:space="preserve"> </v>
          </cell>
          <cell r="D293" t="str">
            <v xml:space="preserve"> </v>
          </cell>
          <cell r="E293" t="str">
            <v xml:space="preserve"> </v>
          </cell>
          <cell r="F293" t="str">
            <v xml:space="preserve"> </v>
          </cell>
          <cell r="G293" t="str">
            <v xml:space="preserve"> </v>
          </cell>
          <cell r="H293" t="str">
            <v xml:space="preserve"> </v>
          </cell>
          <cell r="I293" t="str">
            <v xml:space="preserve"> </v>
          </cell>
          <cell r="J293" t="str">
            <v xml:space="preserve"> </v>
          </cell>
          <cell r="K293" t="str">
            <v xml:space="preserve"> </v>
          </cell>
        </row>
        <row r="294">
          <cell r="A294" t="str">
            <v xml:space="preserve"> </v>
          </cell>
          <cell r="B294" t="str">
            <v xml:space="preserve"> </v>
          </cell>
          <cell r="C294" t="str">
            <v xml:space="preserve"> </v>
          </cell>
          <cell r="D294" t="str">
            <v xml:space="preserve"> </v>
          </cell>
          <cell r="E294" t="str">
            <v xml:space="preserve"> </v>
          </cell>
          <cell r="F294" t="str">
            <v xml:space="preserve"> </v>
          </cell>
          <cell r="G294" t="str">
            <v xml:space="preserve"> 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</row>
        <row r="295">
          <cell r="A295" t="str">
            <v xml:space="preserve"> </v>
          </cell>
          <cell r="B295" t="str">
            <v xml:space="preserve"> </v>
          </cell>
          <cell r="C295" t="str">
            <v xml:space="preserve"> </v>
          </cell>
          <cell r="D295" t="str">
            <v xml:space="preserve"> </v>
          </cell>
          <cell r="E295" t="str">
            <v xml:space="preserve"> </v>
          </cell>
          <cell r="F295" t="str">
            <v xml:space="preserve"> </v>
          </cell>
          <cell r="G295" t="str">
            <v xml:space="preserve"> </v>
          </cell>
          <cell r="H295" t="str">
            <v xml:space="preserve"> </v>
          </cell>
          <cell r="I295" t="str">
            <v xml:space="preserve"> </v>
          </cell>
          <cell r="J295" t="str">
            <v xml:space="preserve"> </v>
          </cell>
          <cell r="K295" t="str">
            <v xml:space="preserve"> </v>
          </cell>
        </row>
        <row r="296">
          <cell r="A296" t="str">
            <v xml:space="preserve"> </v>
          </cell>
          <cell r="B296" t="str">
            <v xml:space="preserve"> </v>
          </cell>
          <cell r="C296" t="str">
            <v xml:space="preserve"> </v>
          </cell>
          <cell r="D296" t="str">
            <v xml:space="preserve"> </v>
          </cell>
          <cell r="E296" t="str">
            <v xml:space="preserve"> </v>
          </cell>
          <cell r="F296" t="str">
            <v xml:space="preserve"> </v>
          </cell>
          <cell r="G296" t="str">
            <v xml:space="preserve"> </v>
          </cell>
          <cell r="H296" t="str">
            <v xml:space="preserve"> </v>
          </cell>
          <cell r="I296" t="str">
            <v xml:space="preserve"> </v>
          </cell>
          <cell r="J296" t="str">
            <v xml:space="preserve"> </v>
          </cell>
          <cell r="K296" t="str">
            <v xml:space="preserve"> </v>
          </cell>
        </row>
        <row r="297">
          <cell r="A297" t="str">
            <v xml:space="preserve"> </v>
          </cell>
          <cell r="B297" t="str">
            <v xml:space="preserve"> </v>
          </cell>
          <cell r="C297" t="str">
            <v xml:space="preserve"> </v>
          </cell>
          <cell r="D297" t="str">
            <v xml:space="preserve"> </v>
          </cell>
          <cell r="E297" t="str">
            <v xml:space="preserve"> </v>
          </cell>
          <cell r="F297" t="str">
            <v xml:space="preserve"> </v>
          </cell>
          <cell r="G297" t="str">
            <v xml:space="preserve"> </v>
          </cell>
          <cell r="H297" t="str">
            <v xml:space="preserve"> </v>
          </cell>
          <cell r="I297" t="str">
            <v xml:space="preserve"> </v>
          </cell>
          <cell r="J297" t="str">
            <v xml:space="preserve"> </v>
          </cell>
          <cell r="K297" t="str">
            <v xml:space="preserve"> </v>
          </cell>
        </row>
        <row r="298">
          <cell r="A298" t="str">
            <v xml:space="preserve"> </v>
          </cell>
          <cell r="B298" t="str">
            <v xml:space="preserve"> </v>
          </cell>
          <cell r="C298" t="str">
            <v xml:space="preserve"> </v>
          </cell>
          <cell r="D298" t="str">
            <v xml:space="preserve"> </v>
          </cell>
          <cell r="E298" t="str">
            <v xml:space="preserve"> </v>
          </cell>
          <cell r="F298" t="str">
            <v xml:space="preserve"> 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</row>
        <row r="299">
          <cell r="A299" t="str">
            <v xml:space="preserve"> </v>
          </cell>
          <cell r="B299" t="str">
            <v xml:space="preserve"> </v>
          </cell>
          <cell r="C299" t="str">
            <v xml:space="preserve"> </v>
          </cell>
          <cell r="D299" t="str">
            <v xml:space="preserve"> </v>
          </cell>
          <cell r="E299" t="str">
            <v xml:space="preserve"> </v>
          </cell>
          <cell r="F299" t="str">
            <v xml:space="preserve"> </v>
          </cell>
          <cell r="G299" t="str">
            <v xml:space="preserve"> </v>
          </cell>
          <cell r="H299" t="str">
            <v xml:space="preserve"> </v>
          </cell>
          <cell r="I299" t="str">
            <v xml:space="preserve"> </v>
          </cell>
          <cell r="J299" t="str">
            <v xml:space="preserve"> </v>
          </cell>
          <cell r="K299" t="str">
            <v xml:space="preserve"> </v>
          </cell>
        </row>
        <row r="300">
          <cell r="A300" t="str">
            <v xml:space="preserve"> </v>
          </cell>
          <cell r="B300" t="str">
            <v xml:space="preserve"> </v>
          </cell>
          <cell r="C300" t="str">
            <v xml:space="preserve"> </v>
          </cell>
          <cell r="D300" t="str">
            <v xml:space="preserve"> </v>
          </cell>
          <cell r="E300" t="str">
            <v xml:space="preserve"> </v>
          </cell>
          <cell r="F300" t="str">
            <v xml:space="preserve"> </v>
          </cell>
          <cell r="G300" t="str">
            <v xml:space="preserve"> </v>
          </cell>
          <cell r="H300" t="str">
            <v xml:space="preserve"> </v>
          </cell>
          <cell r="I300" t="str">
            <v xml:space="preserve"> </v>
          </cell>
          <cell r="J300" t="str">
            <v xml:space="preserve"> </v>
          </cell>
          <cell r="K300" t="str">
            <v xml:space="preserve"> </v>
          </cell>
        </row>
        <row r="301">
          <cell r="A301" t="str">
            <v xml:space="preserve"> </v>
          </cell>
          <cell r="B301" t="str">
            <v xml:space="preserve"> </v>
          </cell>
          <cell r="C301" t="str">
            <v xml:space="preserve"> </v>
          </cell>
          <cell r="D301" t="str">
            <v xml:space="preserve"> </v>
          </cell>
          <cell r="E301" t="str">
            <v xml:space="preserve"> </v>
          </cell>
          <cell r="F301" t="str">
            <v xml:space="preserve"> </v>
          </cell>
          <cell r="G301" t="str">
            <v xml:space="preserve"> </v>
          </cell>
          <cell r="H301" t="str">
            <v xml:space="preserve"> </v>
          </cell>
          <cell r="I301" t="str">
            <v xml:space="preserve"> </v>
          </cell>
          <cell r="J301" t="str">
            <v xml:space="preserve"> </v>
          </cell>
          <cell r="K301" t="str">
            <v xml:space="preserve"> </v>
          </cell>
        </row>
        <row r="302">
          <cell r="A302" t="str">
            <v xml:space="preserve"> </v>
          </cell>
          <cell r="B302" t="str">
            <v xml:space="preserve"> </v>
          </cell>
          <cell r="C302" t="str">
            <v xml:space="preserve"> </v>
          </cell>
          <cell r="D302" t="str">
            <v xml:space="preserve"> </v>
          </cell>
          <cell r="E302" t="str">
            <v xml:space="preserve"> 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</row>
        <row r="303">
          <cell r="A303" t="str">
            <v xml:space="preserve"> </v>
          </cell>
          <cell r="B303" t="str">
            <v xml:space="preserve"> </v>
          </cell>
          <cell r="C303" t="str">
            <v xml:space="preserve"> </v>
          </cell>
          <cell r="D303" t="str">
            <v xml:space="preserve"> </v>
          </cell>
          <cell r="E303" t="str">
            <v xml:space="preserve"> </v>
          </cell>
          <cell r="F303" t="str">
            <v xml:space="preserve"> </v>
          </cell>
          <cell r="G303" t="str">
            <v xml:space="preserve"> </v>
          </cell>
          <cell r="H303" t="str">
            <v xml:space="preserve"> </v>
          </cell>
          <cell r="I303" t="str">
            <v xml:space="preserve"> </v>
          </cell>
          <cell r="J303" t="str">
            <v xml:space="preserve"> </v>
          </cell>
          <cell r="K303" t="str">
            <v xml:space="preserve"> </v>
          </cell>
        </row>
        <row r="304">
          <cell r="A304" t="str">
            <v xml:space="preserve"> </v>
          </cell>
          <cell r="B304" t="str">
            <v xml:space="preserve"> </v>
          </cell>
          <cell r="C304" t="str">
            <v xml:space="preserve"> </v>
          </cell>
          <cell r="D304" t="str">
            <v xml:space="preserve"> </v>
          </cell>
          <cell r="E304" t="str">
            <v xml:space="preserve"> </v>
          </cell>
          <cell r="F304" t="str">
            <v xml:space="preserve"> </v>
          </cell>
          <cell r="G304" t="str">
            <v xml:space="preserve"> </v>
          </cell>
          <cell r="H304" t="str">
            <v xml:space="preserve"> </v>
          </cell>
          <cell r="I304" t="str">
            <v xml:space="preserve"> </v>
          </cell>
          <cell r="J304" t="str">
            <v xml:space="preserve"> </v>
          </cell>
          <cell r="K304" t="str">
            <v xml:space="preserve"> </v>
          </cell>
        </row>
        <row r="305">
          <cell r="A305" t="str">
            <v xml:space="preserve"> </v>
          </cell>
          <cell r="B305" t="str">
            <v xml:space="preserve"> </v>
          </cell>
          <cell r="C305" t="str">
            <v xml:space="preserve"> </v>
          </cell>
          <cell r="D305" t="str">
            <v xml:space="preserve"> </v>
          </cell>
          <cell r="E305" t="str">
            <v xml:space="preserve"> </v>
          </cell>
          <cell r="F305" t="str">
            <v xml:space="preserve"> </v>
          </cell>
          <cell r="G305" t="str">
            <v xml:space="preserve"> </v>
          </cell>
          <cell r="H305" t="str">
            <v xml:space="preserve"> </v>
          </cell>
          <cell r="I305" t="str">
            <v xml:space="preserve"> </v>
          </cell>
          <cell r="J305" t="str">
            <v xml:space="preserve"> </v>
          </cell>
          <cell r="K305" t="str">
            <v xml:space="preserve"> </v>
          </cell>
        </row>
        <row r="306">
          <cell r="A306" t="str">
            <v xml:space="preserve"> </v>
          </cell>
          <cell r="B306" t="str">
            <v xml:space="preserve"> </v>
          </cell>
          <cell r="C306" t="str">
            <v xml:space="preserve"> </v>
          </cell>
          <cell r="D306" t="str">
            <v xml:space="preserve"> </v>
          </cell>
          <cell r="E306" t="str">
            <v xml:space="preserve"> </v>
          </cell>
          <cell r="F306" t="str">
            <v xml:space="preserve"> 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</row>
        <row r="307">
          <cell r="A307" t="str">
            <v xml:space="preserve"> </v>
          </cell>
          <cell r="B307" t="str">
            <v xml:space="preserve"> </v>
          </cell>
          <cell r="C307" t="str">
            <v xml:space="preserve"> </v>
          </cell>
          <cell r="D307" t="str">
            <v xml:space="preserve"> </v>
          </cell>
          <cell r="E307" t="str">
            <v xml:space="preserve"> </v>
          </cell>
          <cell r="F307" t="str">
            <v xml:space="preserve"> </v>
          </cell>
          <cell r="G307" t="str">
            <v xml:space="preserve"> </v>
          </cell>
          <cell r="H307" t="str">
            <v xml:space="preserve"> </v>
          </cell>
          <cell r="I307" t="str">
            <v xml:space="preserve"> </v>
          </cell>
          <cell r="J307" t="str">
            <v xml:space="preserve"> </v>
          </cell>
          <cell r="K307" t="str">
            <v xml:space="preserve"> </v>
          </cell>
        </row>
        <row r="308">
          <cell r="A308" t="str">
            <v xml:space="preserve"> </v>
          </cell>
          <cell r="B308" t="str">
            <v xml:space="preserve"> </v>
          </cell>
          <cell r="C308" t="str">
            <v xml:space="preserve"> </v>
          </cell>
          <cell r="D308" t="str">
            <v xml:space="preserve"> </v>
          </cell>
          <cell r="E308" t="str">
            <v xml:space="preserve"> </v>
          </cell>
          <cell r="F308" t="str">
            <v xml:space="preserve"> </v>
          </cell>
          <cell r="G308" t="str">
            <v xml:space="preserve"> </v>
          </cell>
          <cell r="H308" t="str">
            <v xml:space="preserve"> </v>
          </cell>
          <cell r="I308" t="str">
            <v xml:space="preserve"> </v>
          </cell>
          <cell r="J308" t="str">
            <v xml:space="preserve"> </v>
          </cell>
          <cell r="K308" t="str">
            <v xml:space="preserve"> </v>
          </cell>
        </row>
        <row r="309">
          <cell r="A309" t="str">
            <v xml:space="preserve"> </v>
          </cell>
          <cell r="B309" t="str">
            <v xml:space="preserve"> </v>
          </cell>
          <cell r="C309" t="str">
            <v xml:space="preserve"> </v>
          </cell>
          <cell r="D309" t="str">
            <v xml:space="preserve"> </v>
          </cell>
          <cell r="E309" t="str">
            <v xml:space="preserve"> </v>
          </cell>
          <cell r="F309" t="str">
            <v xml:space="preserve"> </v>
          </cell>
          <cell r="G309" t="str">
            <v xml:space="preserve"> </v>
          </cell>
          <cell r="H309" t="str">
            <v xml:space="preserve"> </v>
          </cell>
          <cell r="I309" t="str">
            <v xml:space="preserve"> </v>
          </cell>
          <cell r="J309" t="str">
            <v xml:space="preserve"> </v>
          </cell>
          <cell r="K309" t="str">
            <v xml:space="preserve"> </v>
          </cell>
        </row>
        <row r="310">
          <cell r="A310" t="str">
            <v xml:space="preserve"> </v>
          </cell>
          <cell r="B310" t="str">
            <v xml:space="preserve"> </v>
          </cell>
          <cell r="C310" t="str">
            <v xml:space="preserve"> </v>
          </cell>
          <cell r="D310" t="str">
            <v xml:space="preserve"> </v>
          </cell>
          <cell r="E310" t="str">
            <v xml:space="preserve"> </v>
          </cell>
          <cell r="F310" t="str">
            <v xml:space="preserve"> 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</row>
        <row r="311">
          <cell r="A311" t="str">
            <v xml:space="preserve"> </v>
          </cell>
          <cell r="B311" t="str">
            <v xml:space="preserve"> </v>
          </cell>
          <cell r="C311" t="str">
            <v xml:space="preserve"> </v>
          </cell>
          <cell r="D311" t="str">
            <v xml:space="preserve"> </v>
          </cell>
          <cell r="E311" t="str">
            <v xml:space="preserve"> </v>
          </cell>
          <cell r="F311" t="str">
            <v xml:space="preserve"> </v>
          </cell>
          <cell r="G311" t="str">
            <v xml:space="preserve"> </v>
          </cell>
          <cell r="H311" t="str">
            <v xml:space="preserve"> </v>
          </cell>
          <cell r="I311" t="str">
            <v xml:space="preserve"> </v>
          </cell>
          <cell r="J311" t="str">
            <v xml:space="preserve"> </v>
          </cell>
          <cell r="K311" t="str">
            <v xml:space="preserve"> </v>
          </cell>
        </row>
        <row r="312">
          <cell r="A312" t="str">
            <v xml:space="preserve"> </v>
          </cell>
          <cell r="B312" t="str">
            <v xml:space="preserve"> </v>
          </cell>
          <cell r="C312" t="str">
            <v xml:space="preserve"> </v>
          </cell>
          <cell r="D312" t="str">
            <v xml:space="preserve"> </v>
          </cell>
          <cell r="E312" t="str">
            <v xml:space="preserve"> </v>
          </cell>
          <cell r="F312" t="str">
            <v xml:space="preserve"> </v>
          </cell>
          <cell r="G312" t="str">
            <v xml:space="preserve"> </v>
          </cell>
          <cell r="H312" t="str">
            <v xml:space="preserve"> </v>
          </cell>
          <cell r="I312" t="str">
            <v xml:space="preserve"> </v>
          </cell>
          <cell r="J312" t="str">
            <v xml:space="preserve"> </v>
          </cell>
          <cell r="K312" t="str">
            <v xml:space="preserve"> </v>
          </cell>
        </row>
        <row r="313">
          <cell r="A313" t="str">
            <v xml:space="preserve"> </v>
          </cell>
          <cell r="B313" t="str">
            <v xml:space="preserve"> </v>
          </cell>
          <cell r="C313" t="str">
            <v xml:space="preserve"> </v>
          </cell>
          <cell r="D313" t="str">
            <v xml:space="preserve"> </v>
          </cell>
          <cell r="E313" t="str">
            <v xml:space="preserve"> </v>
          </cell>
          <cell r="F313" t="str">
            <v xml:space="preserve"> </v>
          </cell>
          <cell r="G313" t="str">
            <v xml:space="preserve"> </v>
          </cell>
          <cell r="H313" t="str">
            <v xml:space="preserve"> </v>
          </cell>
          <cell r="I313" t="str">
            <v xml:space="preserve"> </v>
          </cell>
          <cell r="J313" t="str">
            <v xml:space="preserve"> </v>
          </cell>
          <cell r="K313" t="str">
            <v xml:space="preserve"> </v>
          </cell>
        </row>
        <row r="314">
          <cell r="A314" t="str">
            <v xml:space="preserve"> </v>
          </cell>
          <cell r="B314" t="str">
            <v xml:space="preserve"> </v>
          </cell>
          <cell r="C314" t="str">
            <v xml:space="preserve"> </v>
          </cell>
          <cell r="D314" t="str">
            <v xml:space="preserve"> </v>
          </cell>
          <cell r="E314" t="str">
            <v xml:space="preserve"> </v>
          </cell>
          <cell r="F314" t="str">
            <v xml:space="preserve"> 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</row>
        <row r="315">
          <cell r="A315" t="str">
            <v xml:space="preserve"> </v>
          </cell>
          <cell r="B315" t="str">
            <v xml:space="preserve"> </v>
          </cell>
          <cell r="C315" t="str">
            <v xml:space="preserve"> </v>
          </cell>
          <cell r="D315" t="str">
            <v xml:space="preserve"> </v>
          </cell>
          <cell r="E315" t="str">
            <v xml:space="preserve"> </v>
          </cell>
          <cell r="F315" t="str">
            <v xml:space="preserve"> </v>
          </cell>
          <cell r="G315" t="str">
            <v xml:space="preserve"> </v>
          </cell>
          <cell r="H315" t="str">
            <v xml:space="preserve"> </v>
          </cell>
          <cell r="I315" t="str">
            <v xml:space="preserve"> </v>
          </cell>
          <cell r="J315" t="str">
            <v xml:space="preserve"> </v>
          </cell>
          <cell r="K315" t="str">
            <v xml:space="preserve"> </v>
          </cell>
        </row>
        <row r="316">
          <cell r="A316" t="str">
            <v xml:space="preserve"> </v>
          </cell>
          <cell r="B316" t="str">
            <v xml:space="preserve"> </v>
          </cell>
          <cell r="C316" t="str">
            <v xml:space="preserve"> </v>
          </cell>
          <cell r="D316" t="str">
            <v xml:space="preserve"> </v>
          </cell>
          <cell r="E316" t="str">
            <v xml:space="preserve"> </v>
          </cell>
          <cell r="F316" t="str">
            <v xml:space="preserve"> </v>
          </cell>
          <cell r="G316" t="str">
            <v xml:space="preserve"> </v>
          </cell>
          <cell r="H316" t="str">
            <v xml:space="preserve"> </v>
          </cell>
          <cell r="I316" t="str">
            <v xml:space="preserve"> </v>
          </cell>
          <cell r="J316" t="str">
            <v xml:space="preserve"> </v>
          </cell>
          <cell r="K316" t="str">
            <v xml:space="preserve"> </v>
          </cell>
        </row>
        <row r="317">
          <cell r="A317" t="str">
            <v xml:space="preserve"> </v>
          </cell>
          <cell r="B317" t="str">
            <v xml:space="preserve"> </v>
          </cell>
          <cell r="C317" t="str">
            <v xml:space="preserve"> </v>
          </cell>
          <cell r="D317" t="str">
            <v xml:space="preserve"> </v>
          </cell>
          <cell r="E317" t="str">
            <v xml:space="preserve"> </v>
          </cell>
          <cell r="F317" t="str">
            <v xml:space="preserve"> </v>
          </cell>
          <cell r="G317" t="str">
            <v xml:space="preserve"> </v>
          </cell>
          <cell r="H317" t="str">
            <v xml:space="preserve"> </v>
          </cell>
          <cell r="I317" t="str">
            <v xml:space="preserve"> </v>
          </cell>
          <cell r="J317" t="str">
            <v xml:space="preserve"> </v>
          </cell>
          <cell r="K317" t="str">
            <v xml:space="preserve"> </v>
          </cell>
        </row>
        <row r="318">
          <cell r="A318" t="str">
            <v xml:space="preserve"> </v>
          </cell>
          <cell r="B318" t="str">
            <v xml:space="preserve"> </v>
          </cell>
          <cell r="C318" t="str">
            <v xml:space="preserve"> </v>
          </cell>
          <cell r="D318" t="str">
            <v xml:space="preserve"> </v>
          </cell>
          <cell r="E318" t="str">
            <v xml:space="preserve"> </v>
          </cell>
          <cell r="F318" t="str">
            <v xml:space="preserve"> </v>
          </cell>
          <cell r="G318" t="str">
            <v xml:space="preserve"> 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</row>
        <row r="319">
          <cell r="A319" t="str">
            <v xml:space="preserve"> </v>
          </cell>
          <cell r="B319" t="str">
            <v xml:space="preserve"> </v>
          </cell>
          <cell r="C319" t="str">
            <v xml:space="preserve"> </v>
          </cell>
          <cell r="D319" t="str">
            <v xml:space="preserve"> </v>
          </cell>
          <cell r="E319" t="str">
            <v xml:space="preserve"> </v>
          </cell>
          <cell r="F319" t="str">
            <v xml:space="preserve"> </v>
          </cell>
          <cell r="G319" t="str">
            <v xml:space="preserve"> </v>
          </cell>
          <cell r="H319" t="str">
            <v xml:space="preserve"> </v>
          </cell>
          <cell r="I319" t="str">
            <v xml:space="preserve"> </v>
          </cell>
          <cell r="J319" t="str">
            <v xml:space="preserve"> </v>
          </cell>
          <cell r="K319" t="str">
            <v xml:space="preserve"> </v>
          </cell>
        </row>
        <row r="320">
          <cell r="A320" t="str">
            <v xml:space="preserve"> </v>
          </cell>
          <cell r="B320" t="str">
            <v xml:space="preserve"> </v>
          </cell>
          <cell r="C320" t="str">
            <v xml:space="preserve"> </v>
          </cell>
          <cell r="D320" t="str">
            <v xml:space="preserve"> </v>
          </cell>
          <cell r="E320" t="str">
            <v xml:space="preserve"> </v>
          </cell>
          <cell r="F320" t="str">
            <v xml:space="preserve"> </v>
          </cell>
          <cell r="G320" t="str">
            <v xml:space="preserve"> </v>
          </cell>
          <cell r="H320" t="str">
            <v xml:space="preserve"> </v>
          </cell>
          <cell r="I320" t="str">
            <v xml:space="preserve"> </v>
          </cell>
          <cell r="J320" t="str">
            <v xml:space="preserve"> </v>
          </cell>
          <cell r="K320" t="str">
            <v xml:space="preserve"> </v>
          </cell>
        </row>
        <row r="321">
          <cell r="A321" t="str">
            <v xml:space="preserve"> </v>
          </cell>
          <cell r="B321" t="str">
            <v xml:space="preserve"> </v>
          </cell>
          <cell r="C321" t="str">
            <v xml:space="preserve"> </v>
          </cell>
          <cell r="D321" t="str">
            <v xml:space="preserve"> </v>
          </cell>
          <cell r="E321" t="str">
            <v xml:space="preserve"> </v>
          </cell>
          <cell r="F321" t="str">
            <v xml:space="preserve"> </v>
          </cell>
          <cell r="G321" t="str">
            <v xml:space="preserve"> </v>
          </cell>
          <cell r="H321" t="str">
            <v xml:space="preserve"> </v>
          </cell>
          <cell r="I321" t="str">
            <v xml:space="preserve"> </v>
          </cell>
          <cell r="J321" t="str">
            <v xml:space="preserve"> </v>
          </cell>
          <cell r="K321" t="str">
            <v xml:space="preserve"> </v>
          </cell>
        </row>
        <row r="322">
          <cell r="A322" t="str">
            <v xml:space="preserve"> </v>
          </cell>
          <cell r="B322" t="str">
            <v xml:space="preserve"> </v>
          </cell>
          <cell r="C322" t="str">
            <v xml:space="preserve"> </v>
          </cell>
          <cell r="D322" t="str">
            <v xml:space="preserve"> </v>
          </cell>
          <cell r="E322" t="str">
            <v xml:space="preserve"> </v>
          </cell>
          <cell r="F322" t="str">
            <v xml:space="preserve"> 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</row>
        <row r="323">
          <cell r="A323" t="str">
            <v xml:space="preserve"> </v>
          </cell>
          <cell r="B323" t="str">
            <v xml:space="preserve"> </v>
          </cell>
          <cell r="C323" t="str">
            <v xml:space="preserve"> </v>
          </cell>
          <cell r="D323" t="str">
            <v xml:space="preserve"> </v>
          </cell>
          <cell r="E323" t="str">
            <v xml:space="preserve"> </v>
          </cell>
          <cell r="F323" t="str">
            <v xml:space="preserve"> </v>
          </cell>
          <cell r="G323" t="str">
            <v xml:space="preserve"> </v>
          </cell>
          <cell r="H323" t="str">
            <v xml:space="preserve"> </v>
          </cell>
          <cell r="I323" t="str">
            <v xml:space="preserve"> </v>
          </cell>
          <cell r="J323" t="str">
            <v xml:space="preserve"> </v>
          </cell>
          <cell r="K323" t="str">
            <v xml:space="preserve"> </v>
          </cell>
        </row>
        <row r="324">
          <cell r="A324" t="str">
            <v xml:space="preserve"> </v>
          </cell>
          <cell r="B324" t="str">
            <v xml:space="preserve"> </v>
          </cell>
          <cell r="C324" t="str">
            <v xml:space="preserve"> </v>
          </cell>
          <cell r="D324" t="str">
            <v xml:space="preserve"> </v>
          </cell>
          <cell r="E324" t="str">
            <v xml:space="preserve"> </v>
          </cell>
          <cell r="F324" t="str">
            <v xml:space="preserve"> </v>
          </cell>
          <cell r="G324" t="str">
            <v xml:space="preserve"> </v>
          </cell>
          <cell r="H324" t="str">
            <v xml:space="preserve"> </v>
          </cell>
          <cell r="I324" t="str">
            <v xml:space="preserve"> </v>
          </cell>
          <cell r="J324" t="str">
            <v xml:space="preserve"> </v>
          </cell>
          <cell r="K324" t="str">
            <v xml:space="preserve"> </v>
          </cell>
        </row>
        <row r="325">
          <cell r="A325" t="str">
            <v xml:space="preserve"> </v>
          </cell>
          <cell r="B325" t="str">
            <v xml:space="preserve"> </v>
          </cell>
          <cell r="C325" t="str">
            <v xml:space="preserve"> </v>
          </cell>
          <cell r="D325" t="str">
            <v xml:space="preserve"> </v>
          </cell>
          <cell r="E325" t="str">
            <v xml:space="preserve"> </v>
          </cell>
          <cell r="F325" t="str">
            <v xml:space="preserve"> </v>
          </cell>
          <cell r="G325" t="str">
            <v xml:space="preserve"> </v>
          </cell>
          <cell r="H325" t="str">
            <v xml:space="preserve"> </v>
          </cell>
          <cell r="I325" t="str">
            <v xml:space="preserve"> </v>
          </cell>
          <cell r="J325" t="str">
            <v xml:space="preserve"> </v>
          </cell>
          <cell r="K325" t="str">
            <v xml:space="preserve"> </v>
          </cell>
        </row>
        <row r="326">
          <cell r="A326" t="str">
            <v xml:space="preserve"> </v>
          </cell>
          <cell r="B326" t="str">
            <v xml:space="preserve"> </v>
          </cell>
          <cell r="C326" t="str">
            <v xml:space="preserve"> </v>
          </cell>
          <cell r="D326" t="str">
            <v xml:space="preserve"> </v>
          </cell>
          <cell r="E326" t="str">
            <v xml:space="preserve"> </v>
          </cell>
          <cell r="F326" t="str">
            <v xml:space="preserve"> 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</row>
        <row r="327">
          <cell r="A327" t="str">
            <v xml:space="preserve"> </v>
          </cell>
          <cell r="B327" t="str">
            <v xml:space="preserve"> </v>
          </cell>
          <cell r="C327" t="str">
            <v xml:space="preserve"> </v>
          </cell>
          <cell r="D327" t="str">
            <v xml:space="preserve"> </v>
          </cell>
          <cell r="E327" t="str">
            <v xml:space="preserve"> </v>
          </cell>
          <cell r="F327" t="str">
            <v xml:space="preserve"> </v>
          </cell>
          <cell r="G327" t="str">
            <v xml:space="preserve"> </v>
          </cell>
          <cell r="H327" t="str">
            <v xml:space="preserve"> </v>
          </cell>
          <cell r="I327" t="str">
            <v xml:space="preserve"> </v>
          </cell>
          <cell r="J327" t="str">
            <v xml:space="preserve"> </v>
          </cell>
          <cell r="K327" t="str">
            <v xml:space="preserve"> </v>
          </cell>
        </row>
        <row r="328">
          <cell r="A328" t="str">
            <v xml:space="preserve"> </v>
          </cell>
          <cell r="B328" t="str">
            <v xml:space="preserve"> </v>
          </cell>
          <cell r="C328" t="str">
            <v xml:space="preserve"> </v>
          </cell>
          <cell r="D328" t="str">
            <v xml:space="preserve"> </v>
          </cell>
          <cell r="E328" t="str">
            <v xml:space="preserve"> </v>
          </cell>
          <cell r="F328" t="str">
            <v xml:space="preserve"> </v>
          </cell>
          <cell r="G328" t="str">
            <v xml:space="preserve"> </v>
          </cell>
          <cell r="H328" t="str">
            <v xml:space="preserve"> </v>
          </cell>
          <cell r="I328" t="str">
            <v xml:space="preserve"> </v>
          </cell>
          <cell r="J328" t="str">
            <v xml:space="preserve"> </v>
          </cell>
          <cell r="K328" t="str">
            <v xml:space="preserve"> </v>
          </cell>
        </row>
        <row r="329">
          <cell r="A329" t="str">
            <v xml:space="preserve"> </v>
          </cell>
          <cell r="B329" t="str">
            <v xml:space="preserve"> </v>
          </cell>
          <cell r="C329" t="str">
            <v xml:space="preserve"> </v>
          </cell>
          <cell r="D329" t="str">
            <v xml:space="preserve"> </v>
          </cell>
          <cell r="E329" t="str">
            <v xml:space="preserve"> </v>
          </cell>
          <cell r="F329" t="str">
            <v xml:space="preserve"> </v>
          </cell>
          <cell r="G329" t="str">
            <v xml:space="preserve"> </v>
          </cell>
          <cell r="H329" t="str">
            <v xml:space="preserve"> </v>
          </cell>
          <cell r="I329" t="str">
            <v xml:space="preserve"> </v>
          </cell>
          <cell r="J329" t="str">
            <v xml:space="preserve"> </v>
          </cell>
          <cell r="K329" t="str">
            <v xml:space="preserve"> </v>
          </cell>
        </row>
        <row r="330">
          <cell r="A330" t="str">
            <v xml:space="preserve"> </v>
          </cell>
          <cell r="B330" t="str">
            <v xml:space="preserve"> </v>
          </cell>
          <cell r="C330" t="str">
            <v xml:space="preserve"> </v>
          </cell>
          <cell r="D330" t="str">
            <v xml:space="preserve"> </v>
          </cell>
          <cell r="E330" t="str">
            <v xml:space="preserve"> </v>
          </cell>
          <cell r="F330" t="str">
            <v xml:space="preserve"> </v>
          </cell>
          <cell r="G330" t="str">
            <v xml:space="preserve"> </v>
          </cell>
          <cell r="H330" t="str">
            <v xml:space="preserve"> </v>
          </cell>
          <cell r="I330" t="str">
            <v xml:space="preserve"> </v>
          </cell>
          <cell r="J330" t="str">
            <v xml:space="preserve"> </v>
          </cell>
          <cell r="K330" t="str">
            <v xml:space="preserve"> </v>
          </cell>
        </row>
        <row r="331">
          <cell r="A331" t="str">
            <v xml:space="preserve"> </v>
          </cell>
          <cell r="B331" t="str">
            <v xml:space="preserve"> </v>
          </cell>
          <cell r="C331" t="str">
            <v xml:space="preserve"> </v>
          </cell>
          <cell r="D331" t="str">
            <v xml:space="preserve"> </v>
          </cell>
          <cell r="E331" t="str">
            <v xml:space="preserve"> </v>
          </cell>
          <cell r="F331" t="str">
            <v xml:space="preserve"> </v>
          </cell>
          <cell r="G331" t="str">
            <v xml:space="preserve"> </v>
          </cell>
          <cell r="H331" t="str">
            <v xml:space="preserve"> </v>
          </cell>
          <cell r="I331" t="str">
            <v xml:space="preserve"> </v>
          </cell>
          <cell r="J331" t="str">
            <v xml:space="preserve"> </v>
          </cell>
          <cell r="K331" t="str">
            <v xml:space="preserve"> </v>
          </cell>
        </row>
        <row r="332">
          <cell r="A332" t="str">
            <v xml:space="preserve"> </v>
          </cell>
          <cell r="B332" t="str">
            <v xml:space="preserve"> </v>
          </cell>
          <cell r="C332" t="str">
            <v xml:space="preserve"> </v>
          </cell>
          <cell r="D332" t="str">
            <v xml:space="preserve"> </v>
          </cell>
          <cell r="E332" t="str">
            <v xml:space="preserve"> </v>
          </cell>
          <cell r="F332" t="str">
            <v xml:space="preserve"> </v>
          </cell>
          <cell r="G332" t="str">
            <v xml:space="preserve"> </v>
          </cell>
          <cell r="H332" t="str">
            <v xml:space="preserve"> </v>
          </cell>
          <cell r="I332" t="str">
            <v xml:space="preserve"> </v>
          </cell>
          <cell r="J332" t="str">
            <v xml:space="preserve"> </v>
          </cell>
          <cell r="K332" t="str">
            <v xml:space="preserve"> </v>
          </cell>
        </row>
        <row r="333">
          <cell r="A333" t="str">
            <v xml:space="preserve"> </v>
          </cell>
          <cell r="B333" t="str">
            <v xml:space="preserve"> </v>
          </cell>
          <cell r="C333" t="str">
            <v xml:space="preserve"> </v>
          </cell>
          <cell r="D333" t="str">
            <v xml:space="preserve"> </v>
          </cell>
          <cell r="E333" t="str">
            <v xml:space="preserve"> </v>
          </cell>
          <cell r="F333" t="str">
            <v xml:space="preserve"> </v>
          </cell>
          <cell r="G333" t="str">
            <v xml:space="preserve"> </v>
          </cell>
          <cell r="H333" t="str">
            <v xml:space="preserve"> </v>
          </cell>
          <cell r="I333" t="str">
            <v xml:space="preserve"> </v>
          </cell>
          <cell r="J333" t="str">
            <v xml:space="preserve"> </v>
          </cell>
          <cell r="K333" t="str">
            <v xml:space="preserve"> </v>
          </cell>
        </row>
        <row r="334">
          <cell r="A334" t="str">
            <v xml:space="preserve"> </v>
          </cell>
          <cell r="B334" t="str">
            <v xml:space="preserve"> </v>
          </cell>
          <cell r="C334" t="str">
            <v xml:space="preserve"> </v>
          </cell>
          <cell r="D334" t="str">
            <v xml:space="preserve"> </v>
          </cell>
          <cell r="E334" t="str">
            <v xml:space="preserve"> </v>
          </cell>
          <cell r="F334" t="str">
            <v xml:space="preserve"> </v>
          </cell>
          <cell r="G334" t="str">
            <v xml:space="preserve"> </v>
          </cell>
          <cell r="H334" t="str">
            <v xml:space="preserve"> </v>
          </cell>
          <cell r="I334" t="str">
            <v xml:space="preserve"> </v>
          </cell>
          <cell r="J334" t="str">
            <v xml:space="preserve"> </v>
          </cell>
          <cell r="K334" t="str">
            <v xml:space="preserve"> </v>
          </cell>
        </row>
        <row r="335">
          <cell r="A335" t="str">
            <v xml:space="preserve"> </v>
          </cell>
          <cell r="B335" t="str">
            <v xml:space="preserve"> </v>
          </cell>
          <cell r="C335" t="str">
            <v xml:space="preserve"> </v>
          </cell>
          <cell r="D335" t="str">
            <v xml:space="preserve"> </v>
          </cell>
          <cell r="E335" t="str">
            <v xml:space="preserve"> </v>
          </cell>
          <cell r="F335" t="str">
            <v xml:space="preserve"> </v>
          </cell>
          <cell r="G335" t="str">
            <v xml:space="preserve"> </v>
          </cell>
          <cell r="H335" t="str">
            <v xml:space="preserve"> </v>
          </cell>
          <cell r="I335" t="str">
            <v xml:space="preserve"> </v>
          </cell>
          <cell r="J335" t="str">
            <v xml:space="preserve"> </v>
          </cell>
          <cell r="K335" t="str">
            <v xml:space="preserve"> </v>
          </cell>
        </row>
        <row r="336">
          <cell r="A336" t="str">
            <v xml:space="preserve"> </v>
          </cell>
          <cell r="B336" t="str">
            <v xml:space="preserve"> </v>
          </cell>
          <cell r="C336" t="str">
            <v xml:space="preserve"> </v>
          </cell>
          <cell r="D336" t="str">
            <v xml:space="preserve"> </v>
          </cell>
          <cell r="E336" t="str">
            <v xml:space="preserve"> </v>
          </cell>
          <cell r="F336" t="str">
            <v xml:space="preserve"> </v>
          </cell>
          <cell r="G336" t="str">
            <v xml:space="preserve"> </v>
          </cell>
          <cell r="H336" t="str">
            <v xml:space="preserve"> </v>
          </cell>
          <cell r="I336" t="str">
            <v xml:space="preserve"> </v>
          </cell>
          <cell r="J336" t="str">
            <v xml:space="preserve"> </v>
          </cell>
          <cell r="K336" t="str">
            <v xml:space="preserve"> </v>
          </cell>
        </row>
        <row r="337">
          <cell r="A337" t="str">
            <v xml:space="preserve"> </v>
          </cell>
          <cell r="B337" t="str">
            <v xml:space="preserve"> </v>
          </cell>
          <cell r="C337" t="str">
            <v xml:space="preserve"> </v>
          </cell>
          <cell r="D337" t="str">
            <v xml:space="preserve"> </v>
          </cell>
          <cell r="E337" t="str">
            <v xml:space="preserve"> </v>
          </cell>
          <cell r="F337" t="str">
            <v xml:space="preserve"> </v>
          </cell>
          <cell r="G337" t="str">
            <v xml:space="preserve"> </v>
          </cell>
          <cell r="H337" t="str">
            <v xml:space="preserve"> </v>
          </cell>
          <cell r="I337" t="str">
            <v xml:space="preserve"> </v>
          </cell>
          <cell r="J337" t="str">
            <v xml:space="preserve"> </v>
          </cell>
          <cell r="K337" t="str">
            <v xml:space="preserve"> </v>
          </cell>
        </row>
        <row r="338">
          <cell r="A338" t="str">
            <v xml:space="preserve"> </v>
          </cell>
          <cell r="B338" t="str">
            <v xml:space="preserve"> </v>
          </cell>
          <cell r="C338" t="str">
            <v xml:space="preserve"> </v>
          </cell>
          <cell r="D338" t="str">
            <v xml:space="preserve"> </v>
          </cell>
          <cell r="E338" t="str">
            <v xml:space="preserve"> </v>
          </cell>
          <cell r="F338" t="str">
            <v xml:space="preserve"> </v>
          </cell>
          <cell r="G338" t="str">
            <v xml:space="preserve"> </v>
          </cell>
          <cell r="H338" t="str">
            <v xml:space="preserve"> </v>
          </cell>
          <cell r="I338" t="str">
            <v xml:space="preserve"> </v>
          </cell>
          <cell r="J338" t="str">
            <v xml:space="preserve"> </v>
          </cell>
          <cell r="K338" t="str">
            <v xml:space="preserve"> </v>
          </cell>
        </row>
        <row r="339">
          <cell r="A339" t="str">
            <v xml:space="preserve"> </v>
          </cell>
          <cell r="B339" t="str">
            <v xml:space="preserve"> </v>
          </cell>
          <cell r="C339" t="str">
            <v xml:space="preserve"> </v>
          </cell>
          <cell r="D339" t="str">
            <v xml:space="preserve"> </v>
          </cell>
          <cell r="E339" t="str">
            <v xml:space="preserve"> </v>
          </cell>
          <cell r="F339" t="str">
            <v xml:space="preserve"> </v>
          </cell>
          <cell r="G339" t="str">
            <v xml:space="preserve"> </v>
          </cell>
          <cell r="H339" t="str">
            <v xml:space="preserve"> </v>
          </cell>
          <cell r="I339" t="str">
            <v xml:space="preserve"> </v>
          </cell>
          <cell r="J339" t="str">
            <v xml:space="preserve"> </v>
          </cell>
          <cell r="K339" t="str">
            <v xml:space="preserve"> </v>
          </cell>
        </row>
        <row r="340">
          <cell r="A340" t="str">
            <v xml:space="preserve"> </v>
          </cell>
          <cell r="B340" t="str">
            <v xml:space="preserve"> </v>
          </cell>
          <cell r="C340" t="str">
            <v xml:space="preserve"> </v>
          </cell>
          <cell r="D340" t="str">
            <v xml:space="preserve"> </v>
          </cell>
          <cell r="E340" t="str">
            <v xml:space="preserve"> </v>
          </cell>
          <cell r="F340" t="str">
            <v xml:space="preserve"> </v>
          </cell>
          <cell r="G340" t="str">
            <v xml:space="preserve"> </v>
          </cell>
          <cell r="H340" t="str">
            <v xml:space="preserve"> </v>
          </cell>
          <cell r="I340" t="str">
            <v xml:space="preserve"> </v>
          </cell>
          <cell r="J340" t="str">
            <v xml:space="preserve"> </v>
          </cell>
          <cell r="K340" t="str">
            <v xml:space="preserve"> </v>
          </cell>
        </row>
        <row r="341">
          <cell r="A341" t="str">
            <v xml:space="preserve"> </v>
          </cell>
          <cell r="B341" t="str">
            <v xml:space="preserve"> </v>
          </cell>
          <cell r="C341" t="str">
            <v xml:space="preserve"> </v>
          </cell>
          <cell r="D341" t="str">
            <v xml:space="preserve"> </v>
          </cell>
          <cell r="E341" t="str">
            <v xml:space="preserve"> </v>
          </cell>
          <cell r="F341" t="str">
            <v xml:space="preserve"> </v>
          </cell>
          <cell r="G341" t="str">
            <v xml:space="preserve"> </v>
          </cell>
          <cell r="H341" t="str">
            <v xml:space="preserve"> </v>
          </cell>
          <cell r="I341" t="str">
            <v xml:space="preserve"> </v>
          </cell>
          <cell r="J341" t="str">
            <v xml:space="preserve"> </v>
          </cell>
          <cell r="K341" t="str">
            <v xml:space="preserve"> </v>
          </cell>
        </row>
        <row r="342">
          <cell r="A342" t="str">
            <v xml:space="preserve"> </v>
          </cell>
          <cell r="B342" t="str">
            <v xml:space="preserve"> </v>
          </cell>
          <cell r="C342" t="str">
            <v xml:space="preserve"> </v>
          </cell>
          <cell r="D342" t="str">
            <v xml:space="preserve"> </v>
          </cell>
          <cell r="E342" t="str">
            <v xml:space="preserve"> </v>
          </cell>
          <cell r="F342" t="str">
            <v xml:space="preserve"> </v>
          </cell>
          <cell r="G342" t="str">
            <v xml:space="preserve"> </v>
          </cell>
          <cell r="H342" t="str">
            <v xml:space="preserve"> </v>
          </cell>
          <cell r="I342" t="str">
            <v xml:space="preserve"> </v>
          </cell>
          <cell r="J342" t="str">
            <v xml:space="preserve"> </v>
          </cell>
          <cell r="K342" t="str">
            <v xml:space="preserve"> </v>
          </cell>
        </row>
        <row r="343">
          <cell r="A343" t="str">
            <v xml:space="preserve"> </v>
          </cell>
          <cell r="B343" t="str">
            <v xml:space="preserve"> </v>
          </cell>
          <cell r="C343" t="str">
            <v xml:space="preserve"> </v>
          </cell>
          <cell r="D343" t="str">
            <v xml:space="preserve"> </v>
          </cell>
          <cell r="E343" t="str">
            <v xml:space="preserve"> </v>
          </cell>
          <cell r="F343" t="str">
            <v xml:space="preserve"> </v>
          </cell>
          <cell r="G343" t="str">
            <v xml:space="preserve"> </v>
          </cell>
          <cell r="H343" t="str">
            <v xml:space="preserve"> </v>
          </cell>
          <cell r="I343" t="str">
            <v xml:space="preserve"> </v>
          </cell>
          <cell r="J343" t="str">
            <v xml:space="preserve"> </v>
          </cell>
          <cell r="K343" t="str">
            <v xml:space="preserve"> </v>
          </cell>
        </row>
        <row r="344">
          <cell r="A344" t="str">
            <v xml:space="preserve"> </v>
          </cell>
          <cell r="B344" t="str">
            <v xml:space="preserve"> </v>
          </cell>
          <cell r="C344" t="str">
            <v xml:space="preserve"> </v>
          </cell>
          <cell r="D344" t="str">
            <v xml:space="preserve"> </v>
          </cell>
          <cell r="E344" t="str">
            <v xml:space="preserve"> </v>
          </cell>
          <cell r="F344" t="str">
            <v xml:space="preserve"> </v>
          </cell>
          <cell r="G344" t="str">
            <v xml:space="preserve"> </v>
          </cell>
          <cell r="H344" t="str">
            <v xml:space="preserve"> </v>
          </cell>
          <cell r="I344" t="str">
            <v xml:space="preserve"> </v>
          </cell>
          <cell r="J344" t="str">
            <v xml:space="preserve"> </v>
          </cell>
          <cell r="K344" t="str">
            <v xml:space="preserve"> </v>
          </cell>
        </row>
        <row r="345">
          <cell r="A345" t="str">
            <v xml:space="preserve"> </v>
          </cell>
          <cell r="B345" t="str">
            <v xml:space="preserve"> </v>
          </cell>
          <cell r="C345" t="str">
            <v xml:space="preserve"> </v>
          </cell>
          <cell r="D345" t="str">
            <v xml:space="preserve"> </v>
          </cell>
          <cell r="E345" t="str">
            <v xml:space="preserve"> </v>
          </cell>
          <cell r="F345" t="str">
            <v xml:space="preserve"> </v>
          </cell>
          <cell r="G345" t="str">
            <v xml:space="preserve"> </v>
          </cell>
          <cell r="H345" t="str">
            <v xml:space="preserve"> </v>
          </cell>
          <cell r="I345" t="str">
            <v xml:space="preserve"> </v>
          </cell>
          <cell r="J345" t="str">
            <v xml:space="preserve"> </v>
          </cell>
          <cell r="K345" t="str">
            <v xml:space="preserve"> </v>
          </cell>
        </row>
        <row r="346">
          <cell r="A346" t="str">
            <v xml:space="preserve"> </v>
          </cell>
          <cell r="B346" t="str">
            <v xml:space="preserve"> </v>
          </cell>
          <cell r="C346" t="str">
            <v xml:space="preserve"> </v>
          </cell>
          <cell r="D346" t="str">
            <v xml:space="preserve"> </v>
          </cell>
          <cell r="E346" t="str">
            <v xml:space="preserve"> </v>
          </cell>
          <cell r="F346" t="str">
            <v xml:space="preserve"> </v>
          </cell>
          <cell r="G346" t="str">
            <v xml:space="preserve"> </v>
          </cell>
          <cell r="H346" t="str">
            <v xml:space="preserve"> </v>
          </cell>
          <cell r="I346" t="str">
            <v xml:space="preserve"> </v>
          </cell>
          <cell r="J346" t="str">
            <v xml:space="preserve"> </v>
          </cell>
          <cell r="K346" t="str">
            <v xml:space="preserve"> </v>
          </cell>
        </row>
        <row r="347">
          <cell r="A347" t="str">
            <v xml:space="preserve"> </v>
          </cell>
          <cell r="B347" t="str">
            <v xml:space="preserve"> </v>
          </cell>
          <cell r="C347" t="str">
            <v xml:space="preserve"> </v>
          </cell>
          <cell r="D347" t="str">
            <v xml:space="preserve"> </v>
          </cell>
          <cell r="E347" t="str">
            <v xml:space="preserve"> </v>
          </cell>
          <cell r="F347" t="str">
            <v xml:space="preserve"> </v>
          </cell>
          <cell r="G347" t="str">
            <v xml:space="preserve"> </v>
          </cell>
          <cell r="H347" t="str">
            <v xml:space="preserve"> </v>
          </cell>
          <cell r="I347" t="str">
            <v xml:space="preserve"> </v>
          </cell>
          <cell r="J347" t="str">
            <v xml:space="preserve"> </v>
          </cell>
          <cell r="K347" t="str">
            <v xml:space="preserve"> </v>
          </cell>
        </row>
        <row r="348">
          <cell r="A348" t="str">
            <v xml:space="preserve"> </v>
          </cell>
          <cell r="B348" t="str">
            <v xml:space="preserve"> </v>
          </cell>
          <cell r="C348" t="str">
            <v xml:space="preserve"> </v>
          </cell>
          <cell r="D348" t="str">
            <v xml:space="preserve"> </v>
          </cell>
          <cell r="E348" t="str">
            <v xml:space="preserve"> </v>
          </cell>
          <cell r="F348" t="str">
            <v xml:space="preserve"> </v>
          </cell>
          <cell r="G348" t="str">
            <v xml:space="preserve"> </v>
          </cell>
          <cell r="H348" t="str">
            <v xml:space="preserve"> </v>
          </cell>
          <cell r="I348" t="str">
            <v xml:space="preserve"> </v>
          </cell>
          <cell r="J348" t="str">
            <v xml:space="preserve"> </v>
          </cell>
          <cell r="K348" t="str">
            <v xml:space="preserve"> </v>
          </cell>
        </row>
        <row r="349">
          <cell r="A349" t="str">
            <v xml:space="preserve"> </v>
          </cell>
          <cell r="B349" t="str">
            <v xml:space="preserve"> </v>
          </cell>
          <cell r="C349" t="str">
            <v xml:space="preserve"> </v>
          </cell>
          <cell r="D349" t="str">
            <v xml:space="preserve"> </v>
          </cell>
          <cell r="E349" t="str">
            <v xml:space="preserve"> </v>
          </cell>
          <cell r="F349" t="str">
            <v xml:space="preserve"> </v>
          </cell>
          <cell r="G349" t="str">
            <v xml:space="preserve"> </v>
          </cell>
          <cell r="H349" t="str">
            <v xml:space="preserve"> </v>
          </cell>
          <cell r="I349" t="str">
            <v xml:space="preserve"> </v>
          </cell>
          <cell r="J349" t="str">
            <v xml:space="preserve"> </v>
          </cell>
          <cell r="K349" t="str">
            <v xml:space="preserve"> </v>
          </cell>
        </row>
        <row r="350">
          <cell r="A350" t="str">
            <v xml:space="preserve"> </v>
          </cell>
          <cell r="B350" t="str">
            <v xml:space="preserve"> </v>
          </cell>
          <cell r="C350" t="str">
            <v xml:space="preserve"> </v>
          </cell>
          <cell r="D350" t="str">
            <v xml:space="preserve"> </v>
          </cell>
          <cell r="E350" t="str">
            <v xml:space="preserve"> </v>
          </cell>
          <cell r="F350" t="str">
            <v xml:space="preserve"> </v>
          </cell>
          <cell r="G350" t="str">
            <v xml:space="preserve"> </v>
          </cell>
          <cell r="H350" t="str">
            <v xml:space="preserve"> </v>
          </cell>
          <cell r="I350" t="str">
            <v xml:space="preserve"> </v>
          </cell>
          <cell r="J350" t="str">
            <v xml:space="preserve"> </v>
          </cell>
          <cell r="K350" t="str">
            <v xml:space="preserve"> </v>
          </cell>
        </row>
        <row r="351">
          <cell r="A351" t="str">
            <v xml:space="preserve"> </v>
          </cell>
          <cell r="B351" t="str">
            <v xml:space="preserve"> </v>
          </cell>
          <cell r="C351" t="str">
            <v xml:space="preserve"> </v>
          </cell>
          <cell r="D351" t="str">
            <v xml:space="preserve"> </v>
          </cell>
          <cell r="E351" t="str">
            <v xml:space="preserve"> </v>
          </cell>
          <cell r="F351" t="str">
            <v xml:space="preserve"> </v>
          </cell>
          <cell r="G351" t="str">
            <v xml:space="preserve"> </v>
          </cell>
          <cell r="H351" t="str">
            <v xml:space="preserve"> </v>
          </cell>
          <cell r="I351" t="str">
            <v xml:space="preserve"> </v>
          </cell>
          <cell r="J351" t="str">
            <v xml:space="preserve"> </v>
          </cell>
          <cell r="K351" t="str">
            <v xml:space="preserve"> </v>
          </cell>
        </row>
        <row r="352">
          <cell r="A352" t="str">
            <v xml:space="preserve"> </v>
          </cell>
          <cell r="B352" t="str">
            <v xml:space="preserve"> </v>
          </cell>
          <cell r="C352" t="str">
            <v xml:space="preserve"> </v>
          </cell>
          <cell r="D352" t="str">
            <v xml:space="preserve"> </v>
          </cell>
          <cell r="E352" t="str">
            <v xml:space="preserve"> </v>
          </cell>
          <cell r="F352" t="str">
            <v xml:space="preserve"> </v>
          </cell>
          <cell r="G352" t="str">
            <v xml:space="preserve"> </v>
          </cell>
          <cell r="H352" t="str">
            <v xml:space="preserve"> </v>
          </cell>
          <cell r="I352" t="str">
            <v xml:space="preserve"> </v>
          </cell>
          <cell r="J352" t="str">
            <v xml:space="preserve"> </v>
          </cell>
          <cell r="K352" t="str">
            <v xml:space="preserve"> </v>
          </cell>
        </row>
        <row r="353">
          <cell r="A353" t="str">
            <v xml:space="preserve"> </v>
          </cell>
          <cell r="B353" t="str">
            <v xml:space="preserve"> </v>
          </cell>
          <cell r="C353" t="str">
            <v xml:space="preserve"> </v>
          </cell>
          <cell r="D353" t="str">
            <v xml:space="preserve"> </v>
          </cell>
          <cell r="E353" t="str">
            <v xml:space="preserve"> </v>
          </cell>
          <cell r="F353" t="str">
            <v xml:space="preserve"> </v>
          </cell>
          <cell r="G353" t="str">
            <v xml:space="preserve"> </v>
          </cell>
          <cell r="H353" t="str">
            <v xml:space="preserve"> </v>
          </cell>
          <cell r="I353" t="str">
            <v xml:space="preserve"> </v>
          </cell>
          <cell r="J353" t="str">
            <v xml:space="preserve"> </v>
          </cell>
          <cell r="K353" t="str">
            <v xml:space="preserve"> </v>
          </cell>
        </row>
        <row r="354">
          <cell r="A354" t="str">
            <v xml:space="preserve"> </v>
          </cell>
          <cell r="B354" t="str">
            <v xml:space="preserve"> </v>
          </cell>
          <cell r="C354" t="str">
            <v xml:space="preserve"> </v>
          </cell>
          <cell r="D354" t="str">
            <v xml:space="preserve"> </v>
          </cell>
          <cell r="E354" t="str">
            <v xml:space="preserve"> </v>
          </cell>
          <cell r="F354" t="str">
            <v xml:space="preserve"> </v>
          </cell>
          <cell r="G354" t="str">
            <v xml:space="preserve"> </v>
          </cell>
          <cell r="H354" t="str">
            <v xml:space="preserve"> </v>
          </cell>
          <cell r="I354" t="str">
            <v xml:space="preserve"> </v>
          </cell>
          <cell r="J354" t="str">
            <v xml:space="preserve"> </v>
          </cell>
          <cell r="K354" t="str">
            <v xml:space="preserve"> </v>
          </cell>
        </row>
        <row r="355">
          <cell r="A355" t="str">
            <v xml:space="preserve"> </v>
          </cell>
          <cell r="B355" t="str">
            <v xml:space="preserve"> </v>
          </cell>
          <cell r="C355" t="str">
            <v xml:space="preserve"> </v>
          </cell>
          <cell r="D355" t="str">
            <v xml:space="preserve"> </v>
          </cell>
          <cell r="E355" t="str">
            <v xml:space="preserve"> </v>
          </cell>
          <cell r="F355" t="str">
            <v xml:space="preserve"> </v>
          </cell>
          <cell r="G355" t="str">
            <v xml:space="preserve"> </v>
          </cell>
          <cell r="H355" t="str">
            <v xml:space="preserve"> </v>
          </cell>
          <cell r="I355" t="str">
            <v xml:space="preserve"> </v>
          </cell>
          <cell r="J355" t="str">
            <v xml:space="preserve"> </v>
          </cell>
          <cell r="K355" t="str">
            <v xml:space="preserve"> </v>
          </cell>
        </row>
        <row r="356">
          <cell r="A356" t="str">
            <v xml:space="preserve"> </v>
          </cell>
          <cell r="B356" t="str">
            <v xml:space="preserve"> </v>
          </cell>
          <cell r="C356" t="str">
            <v xml:space="preserve"> </v>
          </cell>
          <cell r="D356" t="str">
            <v xml:space="preserve"> </v>
          </cell>
          <cell r="E356" t="str">
            <v xml:space="preserve"> </v>
          </cell>
          <cell r="F356" t="str">
            <v xml:space="preserve"> </v>
          </cell>
          <cell r="G356" t="str">
            <v xml:space="preserve"> </v>
          </cell>
          <cell r="H356" t="str">
            <v xml:space="preserve"> </v>
          </cell>
          <cell r="I356" t="str">
            <v xml:space="preserve"> </v>
          </cell>
          <cell r="J356" t="str">
            <v xml:space="preserve"> </v>
          </cell>
          <cell r="K356" t="str">
            <v xml:space="preserve"> </v>
          </cell>
        </row>
        <row r="357">
          <cell r="A357" t="str">
            <v xml:space="preserve"> </v>
          </cell>
          <cell r="B357" t="str">
            <v xml:space="preserve"> </v>
          </cell>
          <cell r="C357" t="str">
            <v xml:space="preserve"> </v>
          </cell>
          <cell r="D357" t="str">
            <v xml:space="preserve"> </v>
          </cell>
          <cell r="E357" t="str">
            <v xml:space="preserve"> </v>
          </cell>
          <cell r="F357" t="str">
            <v xml:space="preserve"> </v>
          </cell>
          <cell r="G357" t="str">
            <v xml:space="preserve"> </v>
          </cell>
          <cell r="H357" t="str">
            <v xml:space="preserve"> </v>
          </cell>
          <cell r="I357" t="str">
            <v xml:space="preserve"> </v>
          </cell>
          <cell r="J357" t="str">
            <v xml:space="preserve"> </v>
          </cell>
          <cell r="K357" t="str">
            <v xml:space="preserve"> </v>
          </cell>
        </row>
        <row r="358">
          <cell r="A358" t="str">
            <v xml:space="preserve"> </v>
          </cell>
          <cell r="B358" t="str">
            <v xml:space="preserve"> </v>
          </cell>
          <cell r="C358" t="str">
            <v xml:space="preserve"> </v>
          </cell>
          <cell r="D358" t="str">
            <v xml:space="preserve"> </v>
          </cell>
          <cell r="E358" t="str">
            <v xml:space="preserve"> </v>
          </cell>
          <cell r="F358" t="str">
            <v xml:space="preserve"> </v>
          </cell>
          <cell r="G358" t="str">
            <v xml:space="preserve"> </v>
          </cell>
          <cell r="H358" t="str">
            <v xml:space="preserve"> </v>
          </cell>
          <cell r="I358" t="str">
            <v xml:space="preserve"> </v>
          </cell>
          <cell r="J358" t="str">
            <v xml:space="preserve"> </v>
          </cell>
          <cell r="K358" t="str">
            <v xml:space="preserve"> </v>
          </cell>
        </row>
        <row r="359">
          <cell r="A359" t="str">
            <v xml:space="preserve"> </v>
          </cell>
          <cell r="B359" t="str">
            <v xml:space="preserve"> </v>
          </cell>
          <cell r="C359" t="str">
            <v xml:space="preserve"> </v>
          </cell>
          <cell r="D359" t="str">
            <v xml:space="preserve"> </v>
          </cell>
          <cell r="E359" t="str">
            <v xml:space="preserve"> </v>
          </cell>
          <cell r="F359" t="str">
            <v xml:space="preserve"> </v>
          </cell>
          <cell r="G359" t="str">
            <v xml:space="preserve"> </v>
          </cell>
          <cell r="H359" t="str">
            <v xml:space="preserve"> </v>
          </cell>
          <cell r="I359" t="str">
            <v xml:space="preserve"> </v>
          </cell>
          <cell r="J359" t="str">
            <v xml:space="preserve"> </v>
          </cell>
          <cell r="K359" t="str">
            <v xml:space="preserve"> </v>
          </cell>
        </row>
        <row r="360">
          <cell r="A360" t="str">
            <v xml:space="preserve"> </v>
          </cell>
          <cell r="B360" t="str">
            <v xml:space="preserve"> </v>
          </cell>
          <cell r="C360" t="str">
            <v xml:space="preserve"> </v>
          </cell>
          <cell r="D360" t="str">
            <v xml:space="preserve"> </v>
          </cell>
          <cell r="E360" t="str">
            <v xml:space="preserve"> </v>
          </cell>
          <cell r="F360" t="str">
            <v xml:space="preserve"> </v>
          </cell>
          <cell r="G360" t="str">
            <v xml:space="preserve"> </v>
          </cell>
          <cell r="H360" t="str">
            <v xml:space="preserve"> </v>
          </cell>
          <cell r="I360" t="str">
            <v xml:space="preserve"> </v>
          </cell>
          <cell r="J360" t="str">
            <v xml:space="preserve"> </v>
          </cell>
          <cell r="K360" t="str">
            <v xml:space="preserve"> </v>
          </cell>
        </row>
        <row r="361">
          <cell r="A361" t="str">
            <v xml:space="preserve"> </v>
          </cell>
          <cell r="B361" t="str">
            <v xml:space="preserve"> </v>
          </cell>
          <cell r="C361" t="str">
            <v xml:space="preserve"> </v>
          </cell>
          <cell r="D361" t="str">
            <v xml:space="preserve"> </v>
          </cell>
          <cell r="E361" t="str">
            <v xml:space="preserve"> </v>
          </cell>
          <cell r="F361" t="str">
            <v xml:space="preserve"> </v>
          </cell>
          <cell r="G361" t="str">
            <v xml:space="preserve"> </v>
          </cell>
          <cell r="H361" t="str">
            <v xml:space="preserve"> </v>
          </cell>
          <cell r="I361" t="str">
            <v xml:space="preserve"> </v>
          </cell>
          <cell r="J361" t="str">
            <v xml:space="preserve"> </v>
          </cell>
          <cell r="K361" t="str">
            <v xml:space="preserve"> </v>
          </cell>
        </row>
        <row r="362">
          <cell r="A362" t="str">
            <v xml:space="preserve"> </v>
          </cell>
          <cell r="B362" t="str">
            <v xml:space="preserve"> </v>
          </cell>
          <cell r="C362" t="str">
            <v xml:space="preserve"> </v>
          </cell>
          <cell r="D362" t="str">
            <v xml:space="preserve"> </v>
          </cell>
          <cell r="E362" t="str">
            <v xml:space="preserve"> </v>
          </cell>
          <cell r="F362" t="str">
            <v xml:space="preserve"> </v>
          </cell>
          <cell r="G362" t="str">
            <v xml:space="preserve"> </v>
          </cell>
          <cell r="H362" t="str">
            <v xml:space="preserve"> </v>
          </cell>
          <cell r="I362" t="str">
            <v xml:space="preserve"> </v>
          </cell>
          <cell r="J362" t="str">
            <v xml:space="preserve"> </v>
          </cell>
          <cell r="K362" t="str">
            <v xml:space="preserve"> </v>
          </cell>
        </row>
        <row r="363">
          <cell r="A363" t="str">
            <v xml:space="preserve"> </v>
          </cell>
          <cell r="B363" t="str">
            <v xml:space="preserve"> </v>
          </cell>
          <cell r="C363" t="str">
            <v xml:space="preserve"> </v>
          </cell>
          <cell r="D363" t="str">
            <v xml:space="preserve"> </v>
          </cell>
          <cell r="E363" t="str">
            <v xml:space="preserve"> </v>
          </cell>
          <cell r="F363" t="str">
            <v xml:space="preserve"> </v>
          </cell>
          <cell r="G363" t="str">
            <v xml:space="preserve"> </v>
          </cell>
          <cell r="H363" t="str">
            <v xml:space="preserve"> </v>
          </cell>
          <cell r="I363" t="str">
            <v xml:space="preserve"> </v>
          </cell>
          <cell r="J363" t="str">
            <v xml:space="preserve"> </v>
          </cell>
          <cell r="K363" t="str">
            <v xml:space="preserve"> </v>
          </cell>
        </row>
        <row r="364">
          <cell r="A364" t="str">
            <v xml:space="preserve"> </v>
          </cell>
          <cell r="B364" t="str">
            <v xml:space="preserve"> </v>
          </cell>
          <cell r="C364" t="str">
            <v xml:space="preserve"> </v>
          </cell>
          <cell r="D364" t="str">
            <v xml:space="preserve"> </v>
          </cell>
          <cell r="E364" t="str">
            <v xml:space="preserve"> </v>
          </cell>
          <cell r="F364" t="str">
            <v xml:space="preserve"> </v>
          </cell>
          <cell r="G364" t="str">
            <v xml:space="preserve"> </v>
          </cell>
          <cell r="H364" t="str">
            <v xml:space="preserve"> </v>
          </cell>
          <cell r="I364" t="str">
            <v xml:space="preserve"> </v>
          </cell>
          <cell r="J364" t="str">
            <v xml:space="preserve"> </v>
          </cell>
          <cell r="K364" t="str">
            <v xml:space="preserve"> </v>
          </cell>
        </row>
        <row r="365">
          <cell r="A365" t="str">
            <v xml:space="preserve"> </v>
          </cell>
          <cell r="B365" t="str">
            <v xml:space="preserve"> </v>
          </cell>
          <cell r="C365" t="str">
            <v xml:space="preserve"> </v>
          </cell>
          <cell r="D365" t="str">
            <v xml:space="preserve"> </v>
          </cell>
          <cell r="E365" t="str">
            <v xml:space="preserve"> </v>
          </cell>
          <cell r="F365" t="str">
            <v xml:space="preserve"> </v>
          </cell>
          <cell r="G365" t="str">
            <v xml:space="preserve"> </v>
          </cell>
          <cell r="H365" t="str">
            <v xml:space="preserve"> </v>
          </cell>
          <cell r="I365" t="str">
            <v xml:space="preserve"> </v>
          </cell>
          <cell r="J365" t="str">
            <v xml:space="preserve"> </v>
          </cell>
          <cell r="K365" t="str">
            <v xml:space="preserve"> </v>
          </cell>
        </row>
        <row r="366">
          <cell r="A366" t="str">
            <v xml:space="preserve"> </v>
          </cell>
          <cell r="B366" t="str">
            <v xml:space="preserve"> </v>
          </cell>
          <cell r="C366" t="str">
            <v xml:space="preserve"> </v>
          </cell>
          <cell r="D366" t="str">
            <v xml:space="preserve"> </v>
          </cell>
          <cell r="E366" t="str">
            <v xml:space="preserve"> </v>
          </cell>
          <cell r="F366" t="str">
            <v xml:space="preserve"> </v>
          </cell>
          <cell r="G366" t="str">
            <v xml:space="preserve"> </v>
          </cell>
          <cell r="H366" t="str">
            <v xml:space="preserve"> </v>
          </cell>
          <cell r="I366" t="str">
            <v xml:space="preserve"> </v>
          </cell>
          <cell r="J366" t="str">
            <v xml:space="preserve"> </v>
          </cell>
          <cell r="K366" t="str">
            <v xml:space="preserve"> </v>
          </cell>
        </row>
        <row r="367">
          <cell r="A367" t="str">
            <v xml:space="preserve"> </v>
          </cell>
          <cell r="B367" t="str">
            <v xml:space="preserve"> </v>
          </cell>
          <cell r="C367" t="str">
            <v xml:space="preserve"> </v>
          </cell>
          <cell r="D367" t="str">
            <v xml:space="preserve"> </v>
          </cell>
          <cell r="E367" t="str">
            <v xml:space="preserve"> </v>
          </cell>
          <cell r="F367" t="str">
            <v xml:space="preserve"> </v>
          </cell>
          <cell r="G367" t="str">
            <v xml:space="preserve"> </v>
          </cell>
          <cell r="H367" t="str">
            <v xml:space="preserve"> </v>
          </cell>
          <cell r="I367" t="str">
            <v xml:space="preserve"> </v>
          </cell>
          <cell r="J367" t="str">
            <v xml:space="preserve"> </v>
          </cell>
          <cell r="K367" t="str">
            <v xml:space="preserve"> </v>
          </cell>
        </row>
        <row r="368">
          <cell r="A368" t="str">
            <v xml:space="preserve"> </v>
          </cell>
          <cell r="B368" t="str">
            <v xml:space="preserve"> </v>
          </cell>
          <cell r="C368" t="str">
            <v xml:space="preserve"> </v>
          </cell>
          <cell r="D368" t="str">
            <v xml:space="preserve"> </v>
          </cell>
          <cell r="E368" t="str">
            <v xml:space="preserve"> </v>
          </cell>
          <cell r="F368" t="str">
            <v xml:space="preserve"> </v>
          </cell>
          <cell r="G368" t="str">
            <v xml:space="preserve"> </v>
          </cell>
          <cell r="H368" t="str">
            <v xml:space="preserve"> </v>
          </cell>
          <cell r="I368" t="str">
            <v xml:space="preserve"> </v>
          </cell>
          <cell r="J368" t="str">
            <v xml:space="preserve"> </v>
          </cell>
          <cell r="K368" t="str">
            <v xml:space="preserve"> </v>
          </cell>
        </row>
        <row r="369">
          <cell r="A369" t="str">
            <v xml:space="preserve"> </v>
          </cell>
          <cell r="B369" t="str">
            <v xml:space="preserve"> </v>
          </cell>
          <cell r="C369" t="str">
            <v xml:space="preserve"> </v>
          </cell>
          <cell r="D369" t="str">
            <v xml:space="preserve"> </v>
          </cell>
          <cell r="E369" t="str">
            <v xml:space="preserve"> </v>
          </cell>
          <cell r="F369" t="str">
            <v xml:space="preserve"> </v>
          </cell>
          <cell r="G369" t="str">
            <v xml:space="preserve"> </v>
          </cell>
          <cell r="H369" t="str">
            <v xml:space="preserve"> </v>
          </cell>
          <cell r="I369" t="str">
            <v xml:space="preserve"> </v>
          </cell>
          <cell r="J369" t="str">
            <v xml:space="preserve"> </v>
          </cell>
          <cell r="K369" t="str">
            <v xml:space="preserve"> </v>
          </cell>
        </row>
        <row r="370">
          <cell r="A370" t="str">
            <v xml:space="preserve"> </v>
          </cell>
          <cell r="B370" t="str">
            <v xml:space="preserve"> </v>
          </cell>
          <cell r="C370" t="str">
            <v xml:space="preserve"> </v>
          </cell>
          <cell r="D370" t="str">
            <v xml:space="preserve"> </v>
          </cell>
          <cell r="E370" t="str">
            <v xml:space="preserve"> </v>
          </cell>
          <cell r="F370" t="str">
            <v xml:space="preserve"> </v>
          </cell>
          <cell r="G370" t="str">
            <v xml:space="preserve"> </v>
          </cell>
          <cell r="H370" t="str">
            <v xml:space="preserve"> </v>
          </cell>
          <cell r="I370" t="str">
            <v xml:space="preserve"> </v>
          </cell>
          <cell r="J370" t="str">
            <v xml:space="preserve"> </v>
          </cell>
          <cell r="K370" t="str">
            <v xml:space="preserve"> </v>
          </cell>
        </row>
        <row r="371">
          <cell r="A371" t="str">
            <v xml:space="preserve"> </v>
          </cell>
          <cell r="B371" t="str">
            <v xml:space="preserve"> </v>
          </cell>
          <cell r="C371" t="str">
            <v xml:space="preserve"> </v>
          </cell>
          <cell r="D371" t="str">
            <v xml:space="preserve"> </v>
          </cell>
          <cell r="E371" t="str">
            <v xml:space="preserve"> </v>
          </cell>
          <cell r="F371" t="str">
            <v xml:space="preserve"> </v>
          </cell>
          <cell r="G371" t="str">
            <v xml:space="preserve"> </v>
          </cell>
          <cell r="H371" t="str">
            <v xml:space="preserve"> </v>
          </cell>
          <cell r="I371" t="str">
            <v xml:space="preserve"> </v>
          </cell>
          <cell r="J371" t="str">
            <v xml:space="preserve"> </v>
          </cell>
          <cell r="K371" t="str">
            <v xml:space="preserve"> </v>
          </cell>
        </row>
        <row r="372">
          <cell r="A372" t="str">
            <v xml:space="preserve"> </v>
          </cell>
          <cell r="B372" t="str">
            <v xml:space="preserve"> </v>
          </cell>
          <cell r="C372" t="str">
            <v xml:space="preserve"> </v>
          </cell>
          <cell r="D372" t="str">
            <v xml:space="preserve"> </v>
          </cell>
          <cell r="E372" t="str">
            <v xml:space="preserve"> </v>
          </cell>
          <cell r="F372" t="str">
            <v xml:space="preserve"> </v>
          </cell>
          <cell r="G372" t="str">
            <v xml:space="preserve"> </v>
          </cell>
          <cell r="H372" t="str">
            <v xml:space="preserve"> </v>
          </cell>
          <cell r="I372" t="str">
            <v xml:space="preserve"> </v>
          </cell>
          <cell r="J372" t="str">
            <v xml:space="preserve"> </v>
          </cell>
          <cell r="K372" t="str">
            <v xml:space="preserve"> </v>
          </cell>
        </row>
        <row r="373">
          <cell r="A373" t="str">
            <v xml:space="preserve"> </v>
          </cell>
          <cell r="B373" t="str">
            <v xml:space="preserve"> </v>
          </cell>
          <cell r="C373" t="str">
            <v xml:space="preserve"> </v>
          </cell>
          <cell r="D373" t="str">
            <v xml:space="preserve"> </v>
          </cell>
          <cell r="E373" t="str">
            <v xml:space="preserve"> </v>
          </cell>
          <cell r="F373" t="str">
            <v xml:space="preserve"> </v>
          </cell>
          <cell r="G373" t="str">
            <v xml:space="preserve"> </v>
          </cell>
          <cell r="H373" t="str">
            <v xml:space="preserve"> </v>
          </cell>
          <cell r="I373" t="str">
            <v xml:space="preserve"> </v>
          </cell>
          <cell r="J373" t="str">
            <v xml:space="preserve"> </v>
          </cell>
          <cell r="K373" t="str">
            <v xml:space="preserve"> </v>
          </cell>
        </row>
        <row r="374">
          <cell r="A374" t="str">
            <v xml:space="preserve"> </v>
          </cell>
          <cell r="B374" t="str">
            <v xml:space="preserve"> </v>
          </cell>
          <cell r="C374" t="str">
            <v xml:space="preserve"> </v>
          </cell>
          <cell r="D374" t="str">
            <v xml:space="preserve"> </v>
          </cell>
          <cell r="E374" t="str">
            <v xml:space="preserve"> </v>
          </cell>
          <cell r="F374" t="str">
            <v xml:space="preserve"> </v>
          </cell>
          <cell r="G374" t="str">
            <v xml:space="preserve"> </v>
          </cell>
          <cell r="H374" t="str">
            <v xml:space="preserve"> </v>
          </cell>
          <cell r="I374" t="str">
            <v xml:space="preserve"> </v>
          </cell>
          <cell r="J374" t="str">
            <v xml:space="preserve"> </v>
          </cell>
          <cell r="K374" t="str">
            <v xml:space="preserve"> </v>
          </cell>
        </row>
        <row r="375">
          <cell r="A375" t="str">
            <v xml:space="preserve"> </v>
          </cell>
          <cell r="B375" t="str">
            <v xml:space="preserve"> </v>
          </cell>
          <cell r="C375" t="str">
            <v xml:space="preserve"> </v>
          </cell>
          <cell r="D375" t="str">
            <v xml:space="preserve"> </v>
          </cell>
          <cell r="E375" t="str">
            <v xml:space="preserve"> </v>
          </cell>
          <cell r="F375" t="str">
            <v xml:space="preserve"> </v>
          </cell>
          <cell r="G375" t="str">
            <v xml:space="preserve"> </v>
          </cell>
          <cell r="H375" t="str">
            <v xml:space="preserve"> </v>
          </cell>
          <cell r="I375" t="str">
            <v xml:space="preserve"> </v>
          </cell>
          <cell r="J375" t="str">
            <v xml:space="preserve"> </v>
          </cell>
          <cell r="K375" t="str">
            <v xml:space="preserve"> </v>
          </cell>
        </row>
        <row r="376">
          <cell r="A376" t="str">
            <v xml:space="preserve"> </v>
          </cell>
          <cell r="B376" t="str">
            <v xml:space="preserve"> </v>
          </cell>
          <cell r="C376" t="str">
            <v xml:space="preserve"> </v>
          </cell>
          <cell r="D376" t="str">
            <v xml:space="preserve"> </v>
          </cell>
          <cell r="E376" t="str">
            <v xml:space="preserve"> </v>
          </cell>
          <cell r="F376" t="str">
            <v xml:space="preserve"> </v>
          </cell>
          <cell r="G376" t="str">
            <v xml:space="preserve"> </v>
          </cell>
          <cell r="H376" t="str">
            <v xml:space="preserve"> </v>
          </cell>
          <cell r="I376" t="str">
            <v xml:space="preserve"> </v>
          </cell>
          <cell r="J376" t="str">
            <v xml:space="preserve"> </v>
          </cell>
          <cell r="K376" t="str">
            <v xml:space="preserve"> </v>
          </cell>
        </row>
        <row r="377">
          <cell r="A377" t="str">
            <v xml:space="preserve"> </v>
          </cell>
          <cell r="B377" t="str">
            <v xml:space="preserve"> </v>
          </cell>
          <cell r="C377" t="str">
            <v xml:space="preserve"> </v>
          </cell>
          <cell r="D377" t="str">
            <v xml:space="preserve"> </v>
          </cell>
          <cell r="E377" t="str">
            <v xml:space="preserve"> </v>
          </cell>
          <cell r="F377" t="str">
            <v xml:space="preserve"> </v>
          </cell>
          <cell r="G377" t="str">
            <v xml:space="preserve"> </v>
          </cell>
          <cell r="H377" t="str">
            <v xml:space="preserve"> </v>
          </cell>
          <cell r="I377" t="str">
            <v xml:space="preserve"> </v>
          </cell>
          <cell r="J377" t="str">
            <v xml:space="preserve"> </v>
          </cell>
          <cell r="K377" t="str">
            <v xml:space="preserve"> </v>
          </cell>
        </row>
        <row r="378">
          <cell r="A378" t="str">
            <v xml:space="preserve"> </v>
          </cell>
          <cell r="B378" t="str">
            <v xml:space="preserve"> </v>
          </cell>
          <cell r="C378" t="str">
            <v xml:space="preserve"> </v>
          </cell>
          <cell r="D378" t="str">
            <v xml:space="preserve"> </v>
          </cell>
          <cell r="E378" t="str">
            <v xml:space="preserve"> </v>
          </cell>
          <cell r="F378" t="str">
            <v xml:space="preserve"> </v>
          </cell>
          <cell r="G378" t="str">
            <v xml:space="preserve"> </v>
          </cell>
          <cell r="H378" t="str">
            <v xml:space="preserve"> </v>
          </cell>
          <cell r="I378" t="str">
            <v xml:space="preserve"> </v>
          </cell>
          <cell r="J378" t="str">
            <v xml:space="preserve"> </v>
          </cell>
          <cell r="K378" t="str">
            <v xml:space="preserve"> </v>
          </cell>
        </row>
        <row r="379">
          <cell r="A379" t="str">
            <v xml:space="preserve"> </v>
          </cell>
          <cell r="B379" t="str">
            <v xml:space="preserve"> </v>
          </cell>
          <cell r="C379" t="str">
            <v xml:space="preserve"> </v>
          </cell>
          <cell r="D379" t="str">
            <v xml:space="preserve"> </v>
          </cell>
          <cell r="E379" t="str">
            <v xml:space="preserve"> </v>
          </cell>
          <cell r="F379" t="str">
            <v xml:space="preserve"> </v>
          </cell>
          <cell r="G379" t="str">
            <v xml:space="preserve"> </v>
          </cell>
          <cell r="H379" t="str">
            <v xml:space="preserve"> </v>
          </cell>
          <cell r="I379" t="str">
            <v xml:space="preserve"> </v>
          </cell>
          <cell r="J379" t="str">
            <v xml:space="preserve"> </v>
          </cell>
          <cell r="K379" t="str">
            <v xml:space="preserve"> </v>
          </cell>
        </row>
        <row r="380">
          <cell r="A380" t="str">
            <v xml:space="preserve"> </v>
          </cell>
          <cell r="B380" t="str">
            <v xml:space="preserve"> </v>
          </cell>
          <cell r="C380" t="str">
            <v xml:space="preserve"> </v>
          </cell>
          <cell r="D380" t="str">
            <v xml:space="preserve"> </v>
          </cell>
          <cell r="E380" t="str">
            <v xml:space="preserve"> </v>
          </cell>
          <cell r="F380" t="str">
            <v xml:space="preserve"> </v>
          </cell>
          <cell r="G380" t="str">
            <v xml:space="preserve"> </v>
          </cell>
          <cell r="H380" t="str">
            <v xml:space="preserve"> </v>
          </cell>
          <cell r="I380" t="str">
            <v xml:space="preserve"> </v>
          </cell>
          <cell r="J380" t="str">
            <v xml:space="preserve"> </v>
          </cell>
          <cell r="K380" t="str">
            <v xml:space="preserve"> </v>
          </cell>
        </row>
        <row r="381">
          <cell r="A381" t="str">
            <v xml:space="preserve"> </v>
          </cell>
          <cell r="B381" t="str">
            <v xml:space="preserve"> </v>
          </cell>
          <cell r="C381" t="str">
            <v xml:space="preserve"> </v>
          </cell>
          <cell r="D381" t="str">
            <v xml:space="preserve"> </v>
          </cell>
          <cell r="E381" t="str">
            <v xml:space="preserve"> </v>
          </cell>
          <cell r="F381" t="str">
            <v xml:space="preserve"> </v>
          </cell>
          <cell r="G381" t="str">
            <v xml:space="preserve"> </v>
          </cell>
          <cell r="H381" t="str">
            <v xml:space="preserve"> </v>
          </cell>
          <cell r="I381" t="str">
            <v xml:space="preserve"> </v>
          </cell>
          <cell r="J381" t="str">
            <v xml:space="preserve"> </v>
          </cell>
          <cell r="K381" t="str">
            <v xml:space="preserve"> </v>
          </cell>
        </row>
        <row r="382">
          <cell r="A382" t="str">
            <v xml:space="preserve"> </v>
          </cell>
          <cell r="B382" t="str">
            <v xml:space="preserve"> </v>
          </cell>
          <cell r="C382" t="str">
            <v xml:space="preserve"> </v>
          </cell>
          <cell r="D382" t="str">
            <v xml:space="preserve"> </v>
          </cell>
          <cell r="E382" t="str">
            <v xml:space="preserve"> </v>
          </cell>
          <cell r="F382" t="str">
            <v xml:space="preserve"> </v>
          </cell>
          <cell r="G382" t="str">
            <v xml:space="preserve"> </v>
          </cell>
          <cell r="H382" t="str">
            <v xml:space="preserve"> </v>
          </cell>
          <cell r="I382" t="str">
            <v xml:space="preserve"> </v>
          </cell>
          <cell r="J382" t="str">
            <v xml:space="preserve"> </v>
          </cell>
          <cell r="K382" t="str">
            <v xml:space="preserve"> </v>
          </cell>
        </row>
        <row r="383">
          <cell r="A383" t="str">
            <v xml:space="preserve"> </v>
          </cell>
          <cell r="B383" t="str">
            <v xml:space="preserve"> </v>
          </cell>
          <cell r="C383" t="str">
            <v xml:space="preserve"> </v>
          </cell>
          <cell r="D383" t="str">
            <v xml:space="preserve"> </v>
          </cell>
          <cell r="E383" t="str">
            <v xml:space="preserve"> </v>
          </cell>
          <cell r="F383" t="str">
            <v xml:space="preserve"> </v>
          </cell>
          <cell r="G383" t="str">
            <v xml:space="preserve"> </v>
          </cell>
          <cell r="H383" t="str">
            <v xml:space="preserve"> </v>
          </cell>
          <cell r="I383" t="str">
            <v xml:space="preserve"> </v>
          </cell>
          <cell r="J383" t="str">
            <v xml:space="preserve"> </v>
          </cell>
          <cell r="K383" t="str">
            <v xml:space="preserve"> </v>
          </cell>
        </row>
        <row r="384">
          <cell r="A384" t="str">
            <v xml:space="preserve"> </v>
          </cell>
          <cell r="B384" t="str">
            <v xml:space="preserve"> </v>
          </cell>
          <cell r="C384" t="str">
            <v xml:space="preserve"> </v>
          </cell>
          <cell r="D384" t="str">
            <v xml:space="preserve"> </v>
          </cell>
          <cell r="E384" t="str">
            <v xml:space="preserve"> </v>
          </cell>
          <cell r="F384" t="str">
            <v xml:space="preserve"> </v>
          </cell>
          <cell r="G384" t="str">
            <v xml:space="preserve"> </v>
          </cell>
          <cell r="H384" t="str">
            <v xml:space="preserve"> </v>
          </cell>
          <cell r="I384" t="str">
            <v xml:space="preserve"> </v>
          </cell>
          <cell r="J384" t="str">
            <v xml:space="preserve"> </v>
          </cell>
          <cell r="K384" t="str">
            <v xml:space="preserve"> </v>
          </cell>
        </row>
        <row r="385">
          <cell r="A385" t="str">
            <v xml:space="preserve"> </v>
          </cell>
          <cell r="B385" t="str">
            <v xml:space="preserve"> </v>
          </cell>
          <cell r="C385" t="str">
            <v xml:space="preserve"> </v>
          </cell>
          <cell r="D385" t="str">
            <v xml:space="preserve"> </v>
          </cell>
          <cell r="E385" t="str">
            <v xml:space="preserve"> </v>
          </cell>
          <cell r="F385" t="str">
            <v xml:space="preserve"> </v>
          </cell>
          <cell r="G385" t="str">
            <v xml:space="preserve"> </v>
          </cell>
          <cell r="H385" t="str">
            <v xml:space="preserve"> </v>
          </cell>
          <cell r="I385" t="str">
            <v xml:space="preserve"> </v>
          </cell>
          <cell r="J385" t="str">
            <v xml:space="preserve"> </v>
          </cell>
          <cell r="K385" t="str">
            <v xml:space="preserve"> </v>
          </cell>
        </row>
        <row r="386">
          <cell r="A386" t="str">
            <v xml:space="preserve"> </v>
          </cell>
          <cell r="B386" t="str">
            <v xml:space="preserve"> </v>
          </cell>
          <cell r="C386" t="str">
            <v xml:space="preserve"> </v>
          </cell>
          <cell r="D386" t="str">
            <v xml:space="preserve"> </v>
          </cell>
          <cell r="E386" t="str">
            <v xml:space="preserve"> </v>
          </cell>
          <cell r="F386" t="str">
            <v xml:space="preserve"> </v>
          </cell>
          <cell r="G386" t="str">
            <v xml:space="preserve"> </v>
          </cell>
          <cell r="H386" t="str">
            <v xml:space="preserve"> </v>
          </cell>
          <cell r="I386" t="str">
            <v xml:space="preserve"> </v>
          </cell>
          <cell r="J386" t="str">
            <v xml:space="preserve"> </v>
          </cell>
          <cell r="K386" t="str">
            <v xml:space="preserve"> </v>
          </cell>
        </row>
        <row r="387">
          <cell r="A387" t="str">
            <v xml:space="preserve"> </v>
          </cell>
          <cell r="B387" t="str">
            <v xml:space="preserve"> </v>
          </cell>
          <cell r="C387" t="str">
            <v xml:space="preserve"> </v>
          </cell>
          <cell r="D387" t="str">
            <v xml:space="preserve"> </v>
          </cell>
          <cell r="E387" t="str">
            <v xml:space="preserve"> </v>
          </cell>
          <cell r="F387" t="str">
            <v xml:space="preserve"> </v>
          </cell>
          <cell r="G387" t="str">
            <v xml:space="preserve"> </v>
          </cell>
          <cell r="H387" t="str">
            <v xml:space="preserve"> </v>
          </cell>
          <cell r="I387" t="str">
            <v xml:space="preserve"> </v>
          </cell>
          <cell r="J387" t="str">
            <v xml:space="preserve"> </v>
          </cell>
          <cell r="K387" t="str">
            <v xml:space="preserve"> </v>
          </cell>
        </row>
        <row r="388">
          <cell r="A388" t="str">
            <v xml:space="preserve"> </v>
          </cell>
          <cell r="B388" t="str">
            <v xml:space="preserve"> </v>
          </cell>
          <cell r="C388" t="str">
            <v xml:space="preserve"> </v>
          </cell>
          <cell r="D388" t="str">
            <v xml:space="preserve"> </v>
          </cell>
          <cell r="E388" t="str">
            <v xml:space="preserve"> </v>
          </cell>
          <cell r="F388" t="str">
            <v xml:space="preserve"> </v>
          </cell>
          <cell r="G388" t="str">
            <v xml:space="preserve"> </v>
          </cell>
          <cell r="H388" t="str">
            <v xml:space="preserve"> </v>
          </cell>
          <cell r="I388" t="str">
            <v xml:space="preserve"> </v>
          </cell>
          <cell r="J388" t="str">
            <v xml:space="preserve"> </v>
          </cell>
          <cell r="K388" t="str">
            <v xml:space="preserve"> </v>
          </cell>
        </row>
        <row r="389">
          <cell r="A389" t="str">
            <v xml:space="preserve"> </v>
          </cell>
          <cell r="B389" t="str">
            <v xml:space="preserve"> </v>
          </cell>
          <cell r="C389" t="str">
            <v xml:space="preserve"> </v>
          </cell>
          <cell r="D389" t="str">
            <v xml:space="preserve"> </v>
          </cell>
          <cell r="E389" t="str">
            <v xml:space="preserve"> </v>
          </cell>
          <cell r="F389" t="str">
            <v xml:space="preserve"> </v>
          </cell>
          <cell r="G389" t="str">
            <v xml:space="preserve"> </v>
          </cell>
          <cell r="H389" t="str">
            <v xml:space="preserve"> </v>
          </cell>
          <cell r="I389" t="str">
            <v xml:space="preserve"> </v>
          </cell>
          <cell r="J389" t="str">
            <v xml:space="preserve"> </v>
          </cell>
          <cell r="K389" t="str">
            <v xml:space="preserve"> </v>
          </cell>
        </row>
        <row r="390">
          <cell r="A390" t="str">
            <v xml:space="preserve"> </v>
          </cell>
          <cell r="B390" t="str">
            <v xml:space="preserve"> </v>
          </cell>
          <cell r="C390" t="str">
            <v xml:space="preserve"> </v>
          </cell>
          <cell r="D390" t="str">
            <v xml:space="preserve"> </v>
          </cell>
          <cell r="E390" t="str">
            <v xml:space="preserve"> </v>
          </cell>
          <cell r="F390" t="str">
            <v xml:space="preserve"> </v>
          </cell>
          <cell r="G390" t="str">
            <v xml:space="preserve"> </v>
          </cell>
          <cell r="H390" t="str">
            <v xml:space="preserve"> </v>
          </cell>
          <cell r="I390" t="str">
            <v xml:space="preserve"> </v>
          </cell>
          <cell r="J390" t="str">
            <v xml:space="preserve"> </v>
          </cell>
          <cell r="K390" t="str">
            <v xml:space="preserve"> </v>
          </cell>
        </row>
        <row r="391">
          <cell r="A391" t="str">
            <v xml:space="preserve"> </v>
          </cell>
          <cell r="B391" t="str">
            <v xml:space="preserve"> </v>
          </cell>
          <cell r="C391" t="str">
            <v xml:space="preserve"> </v>
          </cell>
          <cell r="D391" t="str">
            <v xml:space="preserve"> </v>
          </cell>
          <cell r="E391" t="str">
            <v xml:space="preserve"> </v>
          </cell>
          <cell r="F391" t="str">
            <v xml:space="preserve"> </v>
          </cell>
          <cell r="G391" t="str">
            <v xml:space="preserve"> </v>
          </cell>
          <cell r="H391" t="str">
            <v xml:space="preserve"> </v>
          </cell>
          <cell r="I391" t="str">
            <v xml:space="preserve"> </v>
          </cell>
          <cell r="J391" t="str">
            <v xml:space="preserve"> </v>
          </cell>
          <cell r="K391" t="str">
            <v xml:space="preserve"> </v>
          </cell>
        </row>
        <row r="392">
          <cell r="A392" t="str">
            <v xml:space="preserve"> </v>
          </cell>
          <cell r="B392" t="str">
            <v xml:space="preserve"> </v>
          </cell>
          <cell r="C392" t="str">
            <v xml:space="preserve"> </v>
          </cell>
          <cell r="D392" t="str">
            <v xml:space="preserve"> </v>
          </cell>
          <cell r="E392" t="str">
            <v xml:space="preserve"> </v>
          </cell>
          <cell r="F392" t="str">
            <v xml:space="preserve"> </v>
          </cell>
          <cell r="G392" t="str">
            <v xml:space="preserve"> </v>
          </cell>
          <cell r="H392" t="str">
            <v xml:space="preserve"> </v>
          </cell>
          <cell r="I392" t="str">
            <v xml:space="preserve"> </v>
          </cell>
          <cell r="J392" t="str">
            <v xml:space="preserve"> </v>
          </cell>
          <cell r="K392" t="str">
            <v xml:space="preserve"> </v>
          </cell>
        </row>
        <row r="393">
          <cell r="A393" t="str">
            <v xml:space="preserve"> </v>
          </cell>
          <cell r="B393" t="str">
            <v xml:space="preserve"> </v>
          </cell>
          <cell r="C393" t="str">
            <v xml:space="preserve"> </v>
          </cell>
          <cell r="D393" t="str">
            <v xml:space="preserve"> </v>
          </cell>
          <cell r="E393" t="str">
            <v xml:space="preserve"> </v>
          </cell>
          <cell r="F393" t="str">
            <v xml:space="preserve"> </v>
          </cell>
          <cell r="G393" t="str">
            <v xml:space="preserve"> </v>
          </cell>
          <cell r="H393" t="str">
            <v xml:space="preserve"> </v>
          </cell>
          <cell r="I393" t="str">
            <v xml:space="preserve"> </v>
          </cell>
          <cell r="J393" t="str">
            <v xml:space="preserve"> </v>
          </cell>
          <cell r="K393" t="str">
            <v xml:space="preserve"> </v>
          </cell>
        </row>
        <row r="394">
          <cell r="A394" t="str">
            <v xml:space="preserve"> </v>
          </cell>
          <cell r="B394" t="str">
            <v xml:space="preserve"> </v>
          </cell>
          <cell r="C394" t="str">
            <v xml:space="preserve"> </v>
          </cell>
          <cell r="D394" t="str">
            <v xml:space="preserve"> </v>
          </cell>
          <cell r="E394" t="str">
            <v xml:space="preserve"> </v>
          </cell>
          <cell r="F394" t="str">
            <v xml:space="preserve"> </v>
          </cell>
          <cell r="G394" t="str">
            <v xml:space="preserve"> </v>
          </cell>
          <cell r="H394" t="str">
            <v xml:space="preserve"> </v>
          </cell>
          <cell r="I394" t="str">
            <v xml:space="preserve"> </v>
          </cell>
          <cell r="J394" t="str">
            <v xml:space="preserve"> </v>
          </cell>
          <cell r="K394" t="str">
            <v xml:space="preserve"> </v>
          </cell>
        </row>
        <row r="395">
          <cell r="A395" t="str">
            <v xml:space="preserve"> </v>
          </cell>
          <cell r="B395" t="str">
            <v xml:space="preserve"> </v>
          </cell>
          <cell r="C395" t="str">
            <v xml:space="preserve"> </v>
          </cell>
          <cell r="D395" t="str">
            <v xml:space="preserve"> </v>
          </cell>
          <cell r="E395" t="str">
            <v xml:space="preserve"> </v>
          </cell>
          <cell r="F395" t="str">
            <v xml:space="preserve"> </v>
          </cell>
          <cell r="G395" t="str">
            <v xml:space="preserve"> </v>
          </cell>
          <cell r="H395" t="str">
            <v xml:space="preserve"> </v>
          </cell>
          <cell r="I395" t="str">
            <v xml:space="preserve"> </v>
          </cell>
          <cell r="J395" t="str">
            <v xml:space="preserve"> </v>
          </cell>
          <cell r="K395" t="str">
            <v xml:space="preserve"> </v>
          </cell>
        </row>
        <row r="396">
          <cell r="A396" t="str">
            <v xml:space="preserve"> </v>
          </cell>
          <cell r="B396" t="str">
            <v xml:space="preserve"> </v>
          </cell>
          <cell r="C396" t="str">
            <v xml:space="preserve"> </v>
          </cell>
          <cell r="D396" t="str">
            <v xml:space="preserve"> </v>
          </cell>
          <cell r="E396" t="str">
            <v xml:space="preserve"> </v>
          </cell>
          <cell r="F396" t="str">
            <v xml:space="preserve"> </v>
          </cell>
          <cell r="G396" t="str">
            <v xml:space="preserve"> </v>
          </cell>
          <cell r="H396" t="str">
            <v xml:space="preserve"> </v>
          </cell>
          <cell r="I396" t="str">
            <v xml:space="preserve"> </v>
          </cell>
          <cell r="J396" t="str">
            <v xml:space="preserve"> </v>
          </cell>
          <cell r="K396" t="str">
            <v xml:space="preserve"> </v>
          </cell>
        </row>
        <row r="397">
          <cell r="A397" t="str">
            <v xml:space="preserve"> </v>
          </cell>
          <cell r="B397" t="str">
            <v xml:space="preserve"> </v>
          </cell>
          <cell r="C397" t="str">
            <v xml:space="preserve"> </v>
          </cell>
          <cell r="D397" t="str">
            <v xml:space="preserve"> </v>
          </cell>
          <cell r="E397" t="str">
            <v xml:space="preserve"> </v>
          </cell>
          <cell r="F397" t="str">
            <v xml:space="preserve"> </v>
          </cell>
          <cell r="G397" t="str">
            <v xml:space="preserve"> </v>
          </cell>
          <cell r="H397" t="str">
            <v xml:space="preserve"> </v>
          </cell>
          <cell r="I397" t="str">
            <v xml:space="preserve"> </v>
          </cell>
          <cell r="J397" t="str">
            <v xml:space="preserve"> </v>
          </cell>
          <cell r="K397" t="str">
            <v xml:space="preserve"> </v>
          </cell>
        </row>
        <row r="398">
          <cell r="A398" t="str">
            <v xml:space="preserve"> </v>
          </cell>
          <cell r="B398" t="str">
            <v xml:space="preserve"> </v>
          </cell>
          <cell r="C398" t="str">
            <v xml:space="preserve"> </v>
          </cell>
          <cell r="D398" t="str">
            <v xml:space="preserve"> </v>
          </cell>
          <cell r="E398" t="str">
            <v xml:space="preserve"> </v>
          </cell>
          <cell r="F398" t="str">
            <v xml:space="preserve"> </v>
          </cell>
          <cell r="G398" t="str">
            <v xml:space="preserve"> </v>
          </cell>
          <cell r="H398" t="str">
            <v xml:space="preserve"> </v>
          </cell>
          <cell r="I398" t="str">
            <v xml:space="preserve"> </v>
          </cell>
          <cell r="J398" t="str">
            <v xml:space="preserve"> </v>
          </cell>
          <cell r="K398" t="str">
            <v xml:space="preserve"> </v>
          </cell>
        </row>
        <row r="399">
          <cell r="A399" t="str">
            <v xml:space="preserve"> </v>
          </cell>
          <cell r="B399" t="str">
            <v xml:space="preserve"> </v>
          </cell>
          <cell r="C399" t="str">
            <v xml:space="preserve"> </v>
          </cell>
          <cell r="D399" t="str">
            <v xml:space="preserve"> </v>
          </cell>
          <cell r="E399" t="str">
            <v xml:space="preserve"> </v>
          </cell>
          <cell r="F399" t="str">
            <v xml:space="preserve"> </v>
          </cell>
          <cell r="G399" t="str">
            <v xml:space="preserve"> </v>
          </cell>
          <cell r="H399" t="str">
            <v xml:space="preserve"> </v>
          </cell>
          <cell r="I399" t="str">
            <v xml:space="preserve"> </v>
          </cell>
          <cell r="J399" t="str">
            <v xml:space="preserve"> </v>
          </cell>
          <cell r="K399" t="str">
            <v xml:space="preserve"> </v>
          </cell>
        </row>
        <row r="400">
          <cell r="A400" t="str">
            <v xml:space="preserve"> </v>
          </cell>
          <cell r="B400" t="str">
            <v xml:space="preserve"> </v>
          </cell>
          <cell r="C400" t="str">
            <v xml:space="preserve"> </v>
          </cell>
          <cell r="D400" t="str">
            <v xml:space="preserve"> </v>
          </cell>
          <cell r="E400" t="str">
            <v xml:space="preserve"> </v>
          </cell>
          <cell r="F400" t="str">
            <v xml:space="preserve"> </v>
          </cell>
          <cell r="G400" t="str">
            <v xml:space="preserve"> </v>
          </cell>
          <cell r="H400" t="str">
            <v xml:space="preserve"> </v>
          </cell>
          <cell r="I400" t="str">
            <v xml:space="preserve"> </v>
          </cell>
          <cell r="J400" t="str">
            <v xml:space="preserve"> </v>
          </cell>
          <cell r="K400" t="str">
            <v xml:space="preserve"> </v>
          </cell>
        </row>
        <row r="401">
          <cell r="A401" t="str">
            <v xml:space="preserve"> </v>
          </cell>
          <cell r="B401" t="str">
            <v xml:space="preserve"> </v>
          </cell>
          <cell r="C401" t="str">
            <v xml:space="preserve"> </v>
          </cell>
          <cell r="D401" t="str">
            <v xml:space="preserve"> </v>
          </cell>
          <cell r="E401" t="str">
            <v xml:space="preserve"> </v>
          </cell>
          <cell r="F401" t="str">
            <v xml:space="preserve"> </v>
          </cell>
          <cell r="G401" t="str">
            <v xml:space="preserve"> </v>
          </cell>
          <cell r="H401" t="str">
            <v xml:space="preserve"> </v>
          </cell>
          <cell r="I401" t="str">
            <v xml:space="preserve"> </v>
          </cell>
          <cell r="J401" t="str">
            <v xml:space="preserve"> </v>
          </cell>
          <cell r="K401" t="str">
            <v xml:space="preserve"> </v>
          </cell>
        </row>
        <row r="402">
          <cell r="A402" t="str">
            <v xml:space="preserve"> </v>
          </cell>
          <cell r="B402" t="str">
            <v xml:space="preserve"> </v>
          </cell>
          <cell r="C402" t="str">
            <v xml:space="preserve"> </v>
          </cell>
          <cell r="D402" t="str">
            <v xml:space="preserve"> </v>
          </cell>
          <cell r="E402" t="str">
            <v xml:space="preserve"> </v>
          </cell>
          <cell r="F402" t="str">
            <v xml:space="preserve"> </v>
          </cell>
          <cell r="G402" t="str">
            <v xml:space="preserve"> </v>
          </cell>
          <cell r="H402" t="str">
            <v xml:space="preserve"> </v>
          </cell>
          <cell r="I402" t="str">
            <v xml:space="preserve"> </v>
          </cell>
          <cell r="J402" t="str">
            <v xml:space="preserve"> </v>
          </cell>
          <cell r="K402" t="str">
            <v xml:space="preserve"> </v>
          </cell>
        </row>
        <row r="403">
          <cell r="A403" t="str">
            <v xml:space="preserve"> </v>
          </cell>
          <cell r="B403" t="str">
            <v xml:space="preserve"> </v>
          </cell>
          <cell r="C403" t="str">
            <v xml:space="preserve"> </v>
          </cell>
          <cell r="D403" t="str">
            <v xml:space="preserve"> </v>
          </cell>
          <cell r="E403" t="str">
            <v xml:space="preserve"> </v>
          </cell>
          <cell r="F403" t="str">
            <v xml:space="preserve"> </v>
          </cell>
          <cell r="G403" t="str">
            <v xml:space="preserve"> </v>
          </cell>
          <cell r="H403" t="str">
            <v xml:space="preserve"> </v>
          </cell>
          <cell r="I403" t="str">
            <v xml:space="preserve"> </v>
          </cell>
          <cell r="J403" t="str">
            <v xml:space="preserve"> </v>
          </cell>
          <cell r="K403" t="str">
            <v xml:space="preserve"> </v>
          </cell>
        </row>
        <row r="404">
          <cell r="A404" t="str">
            <v xml:space="preserve"> </v>
          </cell>
          <cell r="B404" t="str">
            <v xml:space="preserve"> </v>
          </cell>
          <cell r="C404" t="str">
            <v xml:space="preserve"> </v>
          </cell>
          <cell r="D404" t="str">
            <v xml:space="preserve"> </v>
          </cell>
          <cell r="E404" t="str">
            <v xml:space="preserve"> </v>
          </cell>
          <cell r="F404" t="str">
            <v xml:space="preserve"> </v>
          </cell>
          <cell r="G404" t="str">
            <v xml:space="preserve"> </v>
          </cell>
          <cell r="H404" t="str">
            <v xml:space="preserve"> </v>
          </cell>
          <cell r="I404" t="str">
            <v xml:space="preserve"> </v>
          </cell>
          <cell r="J404" t="str">
            <v xml:space="preserve"> </v>
          </cell>
          <cell r="K404" t="str">
            <v xml:space="preserve"> </v>
          </cell>
        </row>
        <row r="405">
          <cell r="A405" t="str">
            <v xml:space="preserve"> </v>
          </cell>
          <cell r="B405" t="str">
            <v xml:space="preserve"> </v>
          </cell>
          <cell r="C405" t="str">
            <v xml:space="preserve"> </v>
          </cell>
          <cell r="D405" t="str">
            <v xml:space="preserve"> </v>
          </cell>
          <cell r="E405" t="str">
            <v xml:space="preserve"> </v>
          </cell>
          <cell r="F405" t="str">
            <v xml:space="preserve"> </v>
          </cell>
          <cell r="G405" t="str">
            <v xml:space="preserve"> </v>
          </cell>
          <cell r="H405" t="str">
            <v xml:space="preserve"> </v>
          </cell>
          <cell r="I405" t="str">
            <v xml:space="preserve"> </v>
          </cell>
          <cell r="J405" t="str">
            <v xml:space="preserve"> </v>
          </cell>
          <cell r="K405" t="str">
            <v xml:space="preserve"> </v>
          </cell>
        </row>
        <row r="406">
          <cell r="A406" t="str">
            <v xml:space="preserve"> </v>
          </cell>
          <cell r="B406" t="str">
            <v xml:space="preserve"> </v>
          </cell>
          <cell r="C406" t="str">
            <v xml:space="preserve"> </v>
          </cell>
          <cell r="D406" t="str">
            <v xml:space="preserve"> </v>
          </cell>
          <cell r="E406" t="str">
            <v xml:space="preserve"> </v>
          </cell>
          <cell r="F406" t="str">
            <v xml:space="preserve"> </v>
          </cell>
          <cell r="G406" t="str">
            <v xml:space="preserve"> </v>
          </cell>
          <cell r="H406" t="str">
            <v xml:space="preserve"> </v>
          </cell>
          <cell r="I406" t="str">
            <v xml:space="preserve"> </v>
          </cell>
          <cell r="J406" t="str">
            <v xml:space="preserve"> </v>
          </cell>
          <cell r="K406" t="str">
            <v xml:space="preserve"> </v>
          </cell>
        </row>
        <row r="407">
          <cell r="A407" t="str">
            <v xml:space="preserve"> </v>
          </cell>
          <cell r="B407" t="str">
            <v xml:space="preserve"> </v>
          </cell>
          <cell r="C407" t="str">
            <v xml:space="preserve"> </v>
          </cell>
          <cell r="D407" t="str">
            <v xml:space="preserve"> </v>
          </cell>
          <cell r="E407" t="str">
            <v xml:space="preserve"> </v>
          </cell>
          <cell r="F407" t="str">
            <v xml:space="preserve"> </v>
          </cell>
          <cell r="G407" t="str">
            <v xml:space="preserve"> </v>
          </cell>
          <cell r="H407" t="str">
            <v xml:space="preserve"> </v>
          </cell>
          <cell r="I407" t="str">
            <v xml:space="preserve"> </v>
          </cell>
          <cell r="J407" t="str">
            <v xml:space="preserve"> </v>
          </cell>
          <cell r="K407" t="str">
            <v xml:space="preserve"> </v>
          </cell>
        </row>
        <row r="408">
          <cell r="A408" t="str">
            <v xml:space="preserve"> </v>
          </cell>
          <cell r="B408" t="str">
            <v xml:space="preserve"> </v>
          </cell>
          <cell r="C408" t="str">
            <v xml:space="preserve"> </v>
          </cell>
          <cell r="D408" t="str">
            <v xml:space="preserve"> </v>
          </cell>
          <cell r="E408" t="str">
            <v xml:space="preserve"> </v>
          </cell>
          <cell r="F408" t="str">
            <v xml:space="preserve"> </v>
          </cell>
          <cell r="G408" t="str">
            <v xml:space="preserve"> </v>
          </cell>
          <cell r="H408" t="str">
            <v xml:space="preserve"> </v>
          </cell>
          <cell r="I408" t="str">
            <v xml:space="preserve"> </v>
          </cell>
          <cell r="J408" t="str">
            <v xml:space="preserve"> </v>
          </cell>
          <cell r="K408" t="str">
            <v xml:space="preserve"> </v>
          </cell>
        </row>
        <row r="409">
          <cell r="A409" t="str">
            <v xml:space="preserve"> </v>
          </cell>
          <cell r="B409" t="str">
            <v xml:space="preserve"> </v>
          </cell>
          <cell r="C409" t="str">
            <v xml:space="preserve"> </v>
          </cell>
          <cell r="D409" t="str">
            <v xml:space="preserve"> </v>
          </cell>
          <cell r="E409" t="str">
            <v xml:space="preserve"> </v>
          </cell>
          <cell r="F409" t="str">
            <v xml:space="preserve"> </v>
          </cell>
          <cell r="G409" t="str">
            <v xml:space="preserve"> </v>
          </cell>
          <cell r="H409" t="str">
            <v xml:space="preserve"> </v>
          </cell>
          <cell r="I409" t="str">
            <v xml:space="preserve"> </v>
          </cell>
          <cell r="J409" t="str">
            <v xml:space="preserve"> </v>
          </cell>
          <cell r="K409" t="str">
            <v xml:space="preserve"> </v>
          </cell>
        </row>
        <row r="410">
          <cell r="A410" t="str">
            <v xml:space="preserve"> </v>
          </cell>
          <cell r="B410" t="str">
            <v xml:space="preserve"> </v>
          </cell>
          <cell r="C410" t="str">
            <v xml:space="preserve"> </v>
          </cell>
          <cell r="D410" t="str">
            <v xml:space="preserve"> </v>
          </cell>
          <cell r="E410" t="str">
            <v xml:space="preserve"> </v>
          </cell>
          <cell r="F410" t="str">
            <v xml:space="preserve"> </v>
          </cell>
          <cell r="G410" t="str">
            <v xml:space="preserve"> </v>
          </cell>
          <cell r="H410" t="str">
            <v xml:space="preserve"> </v>
          </cell>
          <cell r="I410" t="str">
            <v xml:space="preserve"> </v>
          </cell>
          <cell r="J410" t="str">
            <v xml:space="preserve"> </v>
          </cell>
          <cell r="K410" t="str">
            <v xml:space="preserve"> </v>
          </cell>
        </row>
        <row r="411">
          <cell r="A411" t="str">
            <v xml:space="preserve"> </v>
          </cell>
          <cell r="B411" t="str">
            <v xml:space="preserve"> </v>
          </cell>
          <cell r="C411" t="str">
            <v xml:space="preserve"> </v>
          </cell>
          <cell r="D411" t="str">
            <v xml:space="preserve"> </v>
          </cell>
          <cell r="E411" t="str">
            <v xml:space="preserve"> </v>
          </cell>
          <cell r="F411" t="str">
            <v xml:space="preserve"> </v>
          </cell>
          <cell r="G411" t="str">
            <v xml:space="preserve"> </v>
          </cell>
          <cell r="H411" t="str">
            <v xml:space="preserve"> </v>
          </cell>
          <cell r="I411" t="str">
            <v xml:space="preserve"> </v>
          </cell>
          <cell r="J411" t="str">
            <v xml:space="preserve"> </v>
          </cell>
          <cell r="K411" t="str">
            <v xml:space="preserve"> </v>
          </cell>
        </row>
        <row r="412">
          <cell r="A412" t="str">
            <v xml:space="preserve"> </v>
          </cell>
          <cell r="B412" t="str">
            <v xml:space="preserve"> </v>
          </cell>
          <cell r="C412" t="str">
            <v xml:space="preserve"> </v>
          </cell>
          <cell r="D412" t="str">
            <v xml:space="preserve"> </v>
          </cell>
          <cell r="E412" t="str">
            <v xml:space="preserve"> </v>
          </cell>
          <cell r="F412" t="str">
            <v xml:space="preserve"> </v>
          </cell>
          <cell r="G412" t="str">
            <v xml:space="preserve"> </v>
          </cell>
          <cell r="H412" t="str">
            <v xml:space="preserve"> </v>
          </cell>
          <cell r="I412" t="str">
            <v xml:space="preserve"> </v>
          </cell>
          <cell r="J412" t="str">
            <v xml:space="preserve"> </v>
          </cell>
          <cell r="K412" t="str">
            <v xml:space="preserve"> </v>
          </cell>
        </row>
        <row r="413">
          <cell r="A413" t="str">
            <v xml:space="preserve"> </v>
          </cell>
          <cell r="B413" t="str">
            <v xml:space="preserve"> </v>
          </cell>
          <cell r="C413" t="str">
            <v xml:space="preserve"> </v>
          </cell>
          <cell r="D413" t="str">
            <v xml:space="preserve"> </v>
          </cell>
          <cell r="E413" t="str">
            <v xml:space="preserve"> </v>
          </cell>
          <cell r="F413" t="str">
            <v xml:space="preserve"> </v>
          </cell>
          <cell r="G413" t="str">
            <v xml:space="preserve"> </v>
          </cell>
          <cell r="H413" t="str">
            <v xml:space="preserve"> </v>
          </cell>
          <cell r="I413" t="str">
            <v xml:space="preserve"> </v>
          </cell>
          <cell r="J413" t="str">
            <v xml:space="preserve"> </v>
          </cell>
          <cell r="K413" t="str">
            <v xml:space="preserve"> </v>
          </cell>
        </row>
        <row r="414">
          <cell r="A414" t="str">
            <v xml:space="preserve"> </v>
          </cell>
          <cell r="B414" t="str">
            <v xml:space="preserve"> </v>
          </cell>
          <cell r="C414" t="str">
            <v xml:space="preserve"> </v>
          </cell>
          <cell r="D414" t="str">
            <v xml:space="preserve"> </v>
          </cell>
          <cell r="E414" t="str">
            <v xml:space="preserve"> </v>
          </cell>
          <cell r="F414" t="str">
            <v xml:space="preserve"> </v>
          </cell>
          <cell r="G414" t="str">
            <v xml:space="preserve"> </v>
          </cell>
          <cell r="H414" t="str">
            <v xml:space="preserve"> </v>
          </cell>
          <cell r="I414" t="str">
            <v xml:space="preserve"> </v>
          </cell>
          <cell r="J414" t="str">
            <v xml:space="preserve"> </v>
          </cell>
          <cell r="K414" t="str">
            <v xml:space="preserve"> </v>
          </cell>
        </row>
        <row r="415">
          <cell r="A415" t="str">
            <v xml:space="preserve"> </v>
          </cell>
          <cell r="B415" t="str">
            <v xml:space="preserve"> </v>
          </cell>
          <cell r="C415" t="str">
            <v xml:space="preserve"> </v>
          </cell>
          <cell r="D415" t="str">
            <v xml:space="preserve"> </v>
          </cell>
          <cell r="E415" t="str">
            <v xml:space="preserve"> </v>
          </cell>
          <cell r="F415" t="str">
            <v xml:space="preserve"> </v>
          </cell>
          <cell r="G415" t="str">
            <v xml:space="preserve"> </v>
          </cell>
          <cell r="H415" t="str">
            <v xml:space="preserve"> </v>
          </cell>
          <cell r="I415" t="str">
            <v xml:space="preserve"> </v>
          </cell>
          <cell r="J415" t="str">
            <v xml:space="preserve"> </v>
          </cell>
          <cell r="K415" t="str">
            <v xml:space="preserve"> </v>
          </cell>
        </row>
        <row r="416">
          <cell r="A416" t="str">
            <v xml:space="preserve"> </v>
          </cell>
          <cell r="B416" t="str">
            <v xml:space="preserve"> </v>
          </cell>
          <cell r="C416" t="str">
            <v xml:space="preserve"> </v>
          </cell>
          <cell r="D416" t="str">
            <v xml:space="preserve"> </v>
          </cell>
          <cell r="E416" t="str">
            <v xml:space="preserve"> </v>
          </cell>
          <cell r="F416" t="str">
            <v xml:space="preserve"> </v>
          </cell>
          <cell r="G416" t="str">
            <v xml:space="preserve"> </v>
          </cell>
          <cell r="H416" t="str">
            <v xml:space="preserve"> </v>
          </cell>
          <cell r="I416" t="str">
            <v xml:space="preserve"> </v>
          </cell>
          <cell r="J416" t="str">
            <v xml:space="preserve"> </v>
          </cell>
          <cell r="K416" t="str">
            <v xml:space="preserve"> </v>
          </cell>
        </row>
        <row r="417">
          <cell r="A417" t="str">
            <v xml:space="preserve"> </v>
          </cell>
          <cell r="B417" t="str">
            <v xml:space="preserve"> </v>
          </cell>
          <cell r="C417" t="str">
            <v xml:space="preserve"> </v>
          </cell>
          <cell r="D417" t="str">
            <v xml:space="preserve"> </v>
          </cell>
          <cell r="E417" t="str">
            <v xml:space="preserve"> </v>
          </cell>
          <cell r="F417" t="str">
            <v xml:space="preserve"> </v>
          </cell>
          <cell r="G417" t="str">
            <v xml:space="preserve"> </v>
          </cell>
          <cell r="H417" t="str">
            <v xml:space="preserve"> </v>
          </cell>
          <cell r="I417" t="str">
            <v xml:space="preserve"> </v>
          </cell>
          <cell r="J417" t="str">
            <v xml:space="preserve"> </v>
          </cell>
          <cell r="K417" t="str">
            <v xml:space="preserve"> </v>
          </cell>
        </row>
        <row r="418">
          <cell r="A418" t="str">
            <v xml:space="preserve"> </v>
          </cell>
          <cell r="B418" t="str">
            <v xml:space="preserve"> </v>
          </cell>
          <cell r="C418" t="str">
            <v xml:space="preserve"> </v>
          </cell>
          <cell r="D418" t="str">
            <v xml:space="preserve"> </v>
          </cell>
          <cell r="E418" t="str">
            <v xml:space="preserve"> </v>
          </cell>
          <cell r="F418" t="str">
            <v xml:space="preserve"> </v>
          </cell>
          <cell r="G418" t="str">
            <v xml:space="preserve"> </v>
          </cell>
          <cell r="H418" t="str">
            <v xml:space="preserve"> </v>
          </cell>
          <cell r="I418" t="str">
            <v xml:space="preserve"> </v>
          </cell>
          <cell r="J418" t="str">
            <v xml:space="preserve"> </v>
          </cell>
          <cell r="K418" t="str">
            <v xml:space="preserve"> </v>
          </cell>
        </row>
        <row r="419">
          <cell r="A419" t="str">
            <v xml:space="preserve"> </v>
          </cell>
          <cell r="B419" t="str">
            <v xml:space="preserve"> </v>
          </cell>
          <cell r="C419" t="str">
            <v xml:space="preserve"> </v>
          </cell>
          <cell r="D419" t="str">
            <v xml:space="preserve"> </v>
          </cell>
          <cell r="E419" t="str">
            <v xml:space="preserve"> </v>
          </cell>
          <cell r="F419" t="str">
            <v xml:space="preserve"> </v>
          </cell>
          <cell r="G419" t="str">
            <v xml:space="preserve"> </v>
          </cell>
          <cell r="H419" t="str">
            <v xml:space="preserve"> </v>
          </cell>
          <cell r="I419" t="str">
            <v xml:space="preserve"> </v>
          </cell>
          <cell r="J419" t="str">
            <v xml:space="preserve"> </v>
          </cell>
          <cell r="K419" t="str">
            <v xml:space="preserve"> </v>
          </cell>
        </row>
        <row r="420">
          <cell r="A420" t="str">
            <v xml:space="preserve"> </v>
          </cell>
          <cell r="B420" t="str">
            <v xml:space="preserve"> </v>
          </cell>
          <cell r="C420" t="str">
            <v xml:space="preserve"> </v>
          </cell>
          <cell r="D420" t="str">
            <v xml:space="preserve"> </v>
          </cell>
          <cell r="E420" t="str">
            <v xml:space="preserve"> </v>
          </cell>
          <cell r="F420" t="str">
            <v xml:space="preserve"> </v>
          </cell>
          <cell r="G420" t="str">
            <v xml:space="preserve"> </v>
          </cell>
          <cell r="H420" t="str">
            <v xml:space="preserve"> </v>
          </cell>
          <cell r="I420" t="str">
            <v xml:space="preserve"> </v>
          </cell>
          <cell r="J420" t="str">
            <v xml:space="preserve"> </v>
          </cell>
          <cell r="K420" t="str">
            <v xml:space="preserve"> </v>
          </cell>
        </row>
        <row r="421">
          <cell r="A421" t="str">
            <v xml:space="preserve"> </v>
          </cell>
          <cell r="B421" t="str">
            <v xml:space="preserve"> </v>
          </cell>
          <cell r="C421" t="str">
            <v xml:space="preserve"> </v>
          </cell>
          <cell r="D421" t="str">
            <v xml:space="preserve"> </v>
          </cell>
          <cell r="E421" t="str">
            <v xml:space="preserve"> </v>
          </cell>
          <cell r="F421" t="str">
            <v xml:space="preserve"> </v>
          </cell>
          <cell r="G421" t="str">
            <v xml:space="preserve"> </v>
          </cell>
          <cell r="H421" t="str">
            <v xml:space="preserve"> </v>
          </cell>
          <cell r="I421" t="str">
            <v xml:space="preserve"> </v>
          </cell>
          <cell r="J421" t="str">
            <v xml:space="preserve"> </v>
          </cell>
          <cell r="K421" t="str">
            <v xml:space="preserve"> </v>
          </cell>
        </row>
        <row r="422">
          <cell r="A422" t="str">
            <v xml:space="preserve"> </v>
          </cell>
          <cell r="B422" t="str">
            <v xml:space="preserve"> </v>
          </cell>
          <cell r="C422" t="str">
            <v xml:space="preserve"> </v>
          </cell>
          <cell r="D422" t="str">
            <v xml:space="preserve"> </v>
          </cell>
          <cell r="E422" t="str">
            <v xml:space="preserve"> </v>
          </cell>
          <cell r="F422" t="str">
            <v xml:space="preserve"> </v>
          </cell>
          <cell r="G422" t="str">
            <v xml:space="preserve"> </v>
          </cell>
          <cell r="H422" t="str">
            <v xml:space="preserve"> </v>
          </cell>
          <cell r="I422" t="str">
            <v xml:space="preserve"> </v>
          </cell>
          <cell r="J422" t="str">
            <v xml:space="preserve"> </v>
          </cell>
          <cell r="K422" t="str">
            <v xml:space="preserve"> </v>
          </cell>
        </row>
        <row r="423">
          <cell r="A423" t="str">
            <v xml:space="preserve"> </v>
          </cell>
          <cell r="B423" t="str">
            <v xml:space="preserve"> </v>
          </cell>
          <cell r="C423" t="str">
            <v xml:space="preserve"> </v>
          </cell>
          <cell r="D423" t="str">
            <v xml:space="preserve"> </v>
          </cell>
          <cell r="E423" t="str">
            <v xml:space="preserve"> </v>
          </cell>
          <cell r="F423" t="str">
            <v xml:space="preserve"> </v>
          </cell>
          <cell r="G423" t="str">
            <v xml:space="preserve"> </v>
          </cell>
          <cell r="H423" t="str">
            <v xml:space="preserve"> </v>
          </cell>
          <cell r="I423" t="str">
            <v xml:space="preserve"> </v>
          </cell>
          <cell r="J423" t="str">
            <v xml:space="preserve"> </v>
          </cell>
          <cell r="K423" t="str">
            <v xml:space="preserve"> </v>
          </cell>
        </row>
        <row r="424">
          <cell r="A424" t="str">
            <v xml:space="preserve"> </v>
          </cell>
          <cell r="B424" t="str">
            <v xml:space="preserve"> </v>
          </cell>
          <cell r="C424" t="str">
            <v xml:space="preserve"> </v>
          </cell>
          <cell r="D424" t="str">
            <v xml:space="preserve"> </v>
          </cell>
          <cell r="E424" t="str">
            <v xml:space="preserve"> </v>
          </cell>
          <cell r="F424" t="str">
            <v xml:space="preserve"> </v>
          </cell>
          <cell r="G424" t="str">
            <v xml:space="preserve"> </v>
          </cell>
          <cell r="H424" t="str">
            <v xml:space="preserve"> </v>
          </cell>
          <cell r="I424" t="str">
            <v xml:space="preserve"> </v>
          </cell>
          <cell r="J424" t="str">
            <v xml:space="preserve"> </v>
          </cell>
          <cell r="K424" t="str">
            <v xml:space="preserve"> </v>
          </cell>
        </row>
        <row r="425">
          <cell r="A425" t="str">
            <v xml:space="preserve"> </v>
          </cell>
          <cell r="B425" t="str">
            <v xml:space="preserve"> </v>
          </cell>
          <cell r="C425" t="str">
            <v xml:space="preserve"> </v>
          </cell>
          <cell r="D425" t="str">
            <v xml:space="preserve"> </v>
          </cell>
          <cell r="E425" t="str">
            <v xml:space="preserve"> </v>
          </cell>
          <cell r="F425" t="str">
            <v xml:space="preserve"> </v>
          </cell>
          <cell r="G425" t="str">
            <v xml:space="preserve"> </v>
          </cell>
          <cell r="H425" t="str">
            <v xml:space="preserve"> </v>
          </cell>
          <cell r="I425" t="str">
            <v xml:space="preserve"> </v>
          </cell>
          <cell r="J425" t="str">
            <v xml:space="preserve"> </v>
          </cell>
          <cell r="K425" t="str">
            <v xml:space="preserve"> </v>
          </cell>
        </row>
        <row r="426">
          <cell r="A426" t="str">
            <v xml:space="preserve"> </v>
          </cell>
          <cell r="B426" t="str">
            <v xml:space="preserve"> </v>
          </cell>
          <cell r="C426" t="str">
            <v xml:space="preserve"> </v>
          </cell>
          <cell r="D426" t="str">
            <v xml:space="preserve"> </v>
          </cell>
          <cell r="E426" t="str">
            <v xml:space="preserve"> </v>
          </cell>
          <cell r="F426" t="str">
            <v xml:space="preserve"> </v>
          </cell>
          <cell r="G426" t="str">
            <v xml:space="preserve"> </v>
          </cell>
          <cell r="H426" t="str">
            <v xml:space="preserve"> </v>
          </cell>
          <cell r="I426" t="str">
            <v xml:space="preserve"> </v>
          </cell>
          <cell r="J426" t="str">
            <v xml:space="preserve"> </v>
          </cell>
          <cell r="K426" t="str">
            <v xml:space="preserve"> </v>
          </cell>
        </row>
        <row r="427">
          <cell r="A427" t="str">
            <v xml:space="preserve"> </v>
          </cell>
          <cell r="B427" t="str">
            <v xml:space="preserve"> </v>
          </cell>
          <cell r="C427" t="str">
            <v xml:space="preserve"> </v>
          </cell>
          <cell r="D427" t="str">
            <v xml:space="preserve"> </v>
          </cell>
          <cell r="E427" t="str">
            <v xml:space="preserve"> </v>
          </cell>
          <cell r="F427" t="str">
            <v xml:space="preserve"> </v>
          </cell>
          <cell r="G427" t="str">
            <v xml:space="preserve"> </v>
          </cell>
          <cell r="H427" t="str">
            <v xml:space="preserve"> </v>
          </cell>
          <cell r="I427" t="str">
            <v xml:space="preserve"> </v>
          </cell>
          <cell r="J427" t="str">
            <v xml:space="preserve"> </v>
          </cell>
          <cell r="K427" t="str">
            <v xml:space="preserve"> </v>
          </cell>
        </row>
        <row r="428">
          <cell r="A428" t="str">
            <v xml:space="preserve"> </v>
          </cell>
          <cell r="B428" t="str">
            <v xml:space="preserve"> </v>
          </cell>
          <cell r="C428" t="str">
            <v xml:space="preserve"> </v>
          </cell>
          <cell r="D428" t="str">
            <v xml:space="preserve"> </v>
          </cell>
          <cell r="E428" t="str">
            <v xml:space="preserve"> </v>
          </cell>
          <cell r="F428" t="str">
            <v xml:space="preserve"> </v>
          </cell>
          <cell r="G428" t="str">
            <v xml:space="preserve"> </v>
          </cell>
          <cell r="H428" t="str">
            <v xml:space="preserve"> </v>
          </cell>
          <cell r="I428" t="str">
            <v xml:space="preserve"> </v>
          </cell>
          <cell r="J428" t="str">
            <v xml:space="preserve"> </v>
          </cell>
          <cell r="K428" t="str">
            <v xml:space="preserve"> </v>
          </cell>
        </row>
        <row r="429">
          <cell r="A429" t="str">
            <v xml:space="preserve"> </v>
          </cell>
          <cell r="B429" t="str">
            <v xml:space="preserve"> </v>
          </cell>
          <cell r="C429" t="str">
            <v xml:space="preserve"> </v>
          </cell>
          <cell r="D429" t="str">
            <v xml:space="preserve"> </v>
          </cell>
          <cell r="E429" t="str">
            <v xml:space="preserve"> </v>
          </cell>
          <cell r="F429" t="str">
            <v xml:space="preserve"> </v>
          </cell>
          <cell r="G429" t="str">
            <v xml:space="preserve"> </v>
          </cell>
          <cell r="H429" t="str">
            <v xml:space="preserve"> </v>
          </cell>
          <cell r="I429" t="str">
            <v xml:space="preserve"> </v>
          </cell>
          <cell r="J429" t="str">
            <v xml:space="preserve"> </v>
          </cell>
          <cell r="K429" t="str">
            <v xml:space="preserve"> </v>
          </cell>
        </row>
        <row r="430">
          <cell r="A430" t="str">
            <v xml:space="preserve"> </v>
          </cell>
          <cell r="B430" t="str">
            <v xml:space="preserve"> </v>
          </cell>
          <cell r="C430" t="str">
            <v xml:space="preserve"> </v>
          </cell>
          <cell r="D430" t="str">
            <v xml:space="preserve"> </v>
          </cell>
          <cell r="E430" t="str">
            <v xml:space="preserve"> </v>
          </cell>
          <cell r="F430" t="str">
            <v xml:space="preserve"> </v>
          </cell>
          <cell r="G430" t="str">
            <v xml:space="preserve"> </v>
          </cell>
          <cell r="H430" t="str">
            <v xml:space="preserve"> </v>
          </cell>
          <cell r="I430" t="str">
            <v xml:space="preserve"> </v>
          </cell>
          <cell r="J430" t="str">
            <v xml:space="preserve"> </v>
          </cell>
          <cell r="K430" t="str">
            <v xml:space="preserve"> </v>
          </cell>
        </row>
        <row r="431">
          <cell r="A431" t="str">
            <v xml:space="preserve"> </v>
          </cell>
          <cell r="B431" t="str">
            <v xml:space="preserve"> </v>
          </cell>
          <cell r="C431" t="str">
            <v xml:space="preserve"> </v>
          </cell>
          <cell r="D431" t="str">
            <v xml:space="preserve"> </v>
          </cell>
          <cell r="E431" t="str">
            <v xml:space="preserve"> </v>
          </cell>
          <cell r="F431" t="str">
            <v xml:space="preserve"> </v>
          </cell>
          <cell r="G431" t="str">
            <v xml:space="preserve"> </v>
          </cell>
          <cell r="H431" t="str">
            <v xml:space="preserve"> </v>
          </cell>
          <cell r="I431" t="str">
            <v xml:space="preserve"> </v>
          </cell>
          <cell r="J431" t="str">
            <v xml:space="preserve"> </v>
          </cell>
          <cell r="K431" t="str">
            <v xml:space="preserve"> </v>
          </cell>
        </row>
        <row r="432">
          <cell r="A432" t="str">
            <v xml:space="preserve"> </v>
          </cell>
          <cell r="B432" t="str">
            <v xml:space="preserve"> </v>
          </cell>
          <cell r="C432" t="str">
            <v xml:space="preserve"> </v>
          </cell>
          <cell r="D432" t="str">
            <v xml:space="preserve"> </v>
          </cell>
          <cell r="E432" t="str">
            <v xml:space="preserve"> </v>
          </cell>
          <cell r="F432" t="str">
            <v xml:space="preserve"> </v>
          </cell>
          <cell r="G432" t="str">
            <v xml:space="preserve"> </v>
          </cell>
          <cell r="H432" t="str">
            <v xml:space="preserve"> </v>
          </cell>
          <cell r="I432" t="str">
            <v xml:space="preserve"> </v>
          </cell>
          <cell r="J432" t="str">
            <v xml:space="preserve"> </v>
          </cell>
          <cell r="K432" t="str">
            <v xml:space="preserve"> </v>
          </cell>
        </row>
        <row r="433">
          <cell r="A433" t="str">
            <v xml:space="preserve"> </v>
          </cell>
          <cell r="B433" t="str">
            <v xml:space="preserve"> </v>
          </cell>
          <cell r="C433" t="str">
            <v xml:space="preserve"> </v>
          </cell>
          <cell r="D433" t="str">
            <v xml:space="preserve"> </v>
          </cell>
          <cell r="E433" t="str">
            <v xml:space="preserve"> </v>
          </cell>
          <cell r="F433" t="str">
            <v xml:space="preserve"> </v>
          </cell>
          <cell r="G433" t="str">
            <v xml:space="preserve"> </v>
          </cell>
          <cell r="H433" t="str">
            <v xml:space="preserve"> </v>
          </cell>
          <cell r="I433" t="str">
            <v xml:space="preserve"> </v>
          </cell>
          <cell r="J433" t="str">
            <v xml:space="preserve"> </v>
          </cell>
          <cell r="K433" t="str">
            <v xml:space="preserve"> </v>
          </cell>
        </row>
        <row r="434">
          <cell r="A434" t="str">
            <v xml:space="preserve"> </v>
          </cell>
          <cell r="B434" t="str">
            <v xml:space="preserve"> </v>
          </cell>
          <cell r="C434" t="str">
            <v xml:space="preserve"> </v>
          </cell>
          <cell r="D434" t="str">
            <v xml:space="preserve"> </v>
          </cell>
          <cell r="E434" t="str">
            <v xml:space="preserve"> </v>
          </cell>
          <cell r="F434" t="str">
            <v xml:space="preserve"> </v>
          </cell>
          <cell r="G434" t="str">
            <v xml:space="preserve"> </v>
          </cell>
          <cell r="H434" t="str">
            <v xml:space="preserve"> </v>
          </cell>
          <cell r="I434" t="str">
            <v xml:space="preserve"> </v>
          </cell>
          <cell r="J434" t="str">
            <v xml:space="preserve"> </v>
          </cell>
          <cell r="K434" t="str">
            <v xml:space="preserve"> </v>
          </cell>
        </row>
        <row r="435">
          <cell r="A435" t="str">
            <v xml:space="preserve"> </v>
          </cell>
          <cell r="B435" t="str">
            <v xml:space="preserve"> </v>
          </cell>
          <cell r="C435" t="str">
            <v xml:space="preserve"> </v>
          </cell>
          <cell r="D435" t="str">
            <v xml:space="preserve"> </v>
          </cell>
          <cell r="E435" t="str">
            <v xml:space="preserve"> </v>
          </cell>
          <cell r="F435" t="str">
            <v xml:space="preserve"> </v>
          </cell>
          <cell r="G435" t="str">
            <v xml:space="preserve"> </v>
          </cell>
          <cell r="H435" t="str">
            <v xml:space="preserve"> </v>
          </cell>
          <cell r="I435" t="str">
            <v xml:space="preserve"> </v>
          </cell>
          <cell r="J435" t="str">
            <v xml:space="preserve"> </v>
          </cell>
          <cell r="K435" t="str">
            <v xml:space="preserve"> </v>
          </cell>
        </row>
        <row r="436">
          <cell r="A436" t="str">
            <v xml:space="preserve"> </v>
          </cell>
          <cell r="B436" t="str">
            <v xml:space="preserve"> </v>
          </cell>
          <cell r="C436" t="str">
            <v xml:space="preserve"> </v>
          </cell>
          <cell r="D436" t="str">
            <v xml:space="preserve"> </v>
          </cell>
          <cell r="E436" t="str">
            <v xml:space="preserve"> </v>
          </cell>
          <cell r="F436" t="str">
            <v xml:space="preserve"> </v>
          </cell>
          <cell r="G436" t="str">
            <v xml:space="preserve"> </v>
          </cell>
          <cell r="H436" t="str">
            <v xml:space="preserve"> </v>
          </cell>
          <cell r="I436" t="str">
            <v xml:space="preserve"> </v>
          </cell>
          <cell r="J436" t="str">
            <v xml:space="preserve"> </v>
          </cell>
          <cell r="K436" t="str">
            <v xml:space="preserve"> </v>
          </cell>
        </row>
        <row r="437">
          <cell r="A437" t="str">
            <v xml:space="preserve"> </v>
          </cell>
          <cell r="B437" t="str">
            <v xml:space="preserve"> </v>
          </cell>
          <cell r="C437" t="str">
            <v xml:space="preserve"> </v>
          </cell>
          <cell r="D437" t="str">
            <v xml:space="preserve"> </v>
          </cell>
          <cell r="E437" t="str">
            <v xml:space="preserve"> </v>
          </cell>
          <cell r="F437" t="str">
            <v xml:space="preserve"> </v>
          </cell>
          <cell r="G437" t="str">
            <v xml:space="preserve"> </v>
          </cell>
          <cell r="H437" t="str">
            <v xml:space="preserve"> </v>
          </cell>
          <cell r="I437" t="str">
            <v xml:space="preserve"> </v>
          </cell>
          <cell r="J437" t="str">
            <v xml:space="preserve"> </v>
          </cell>
          <cell r="K437" t="str">
            <v xml:space="preserve"> </v>
          </cell>
        </row>
        <row r="438">
          <cell r="A438" t="str">
            <v xml:space="preserve"> </v>
          </cell>
          <cell r="B438" t="str">
            <v xml:space="preserve"> </v>
          </cell>
          <cell r="C438" t="str">
            <v xml:space="preserve"> </v>
          </cell>
          <cell r="D438" t="str">
            <v xml:space="preserve"> </v>
          </cell>
          <cell r="E438" t="str">
            <v xml:space="preserve"> </v>
          </cell>
          <cell r="F438" t="str">
            <v xml:space="preserve"> </v>
          </cell>
          <cell r="G438" t="str">
            <v xml:space="preserve"> </v>
          </cell>
          <cell r="H438" t="str">
            <v xml:space="preserve"> </v>
          </cell>
          <cell r="I438" t="str">
            <v xml:space="preserve"> </v>
          </cell>
          <cell r="J438" t="str">
            <v xml:space="preserve"> </v>
          </cell>
          <cell r="K438" t="str">
            <v xml:space="preserve"> </v>
          </cell>
        </row>
        <row r="439">
          <cell r="A439" t="str">
            <v xml:space="preserve"> </v>
          </cell>
          <cell r="B439" t="str">
            <v xml:space="preserve"> </v>
          </cell>
          <cell r="C439" t="str">
            <v xml:space="preserve"> </v>
          </cell>
          <cell r="D439" t="str">
            <v xml:space="preserve"> </v>
          </cell>
          <cell r="E439" t="str">
            <v xml:space="preserve"> </v>
          </cell>
          <cell r="F439" t="str">
            <v xml:space="preserve"> </v>
          </cell>
          <cell r="G439" t="str">
            <v xml:space="preserve"> </v>
          </cell>
          <cell r="H439" t="str">
            <v xml:space="preserve"> </v>
          </cell>
          <cell r="I439" t="str">
            <v xml:space="preserve"> </v>
          </cell>
          <cell r="J439" t="str">
            <v xml:space="preserve"> </v>
          </cell>
          <cell r="K439" t="str">
            <v xml:space="preserve"> </v>
          </cell>
        </row>
        <row r="440">
          <cell r="A440" t="str">
            <v xml:space="preserve"> </v>
          </cell>
          <cell r="B440" t="str">
            <v xml:space="preserve"> </v>
          </cell>
          <cell r="C440" t="str">
            <v xml:space="preserve"> </v>
          </cell>
          <cell r="D440" t="str">
            <v xml:space="preserve"> </v>
          </cell>
          <cell r="E440" t="str">
            <v xml:space="preserve"> </v>
          </cell>
          <cell r="F440" t="str">
            <v xml:space="preserve"> </v>
          </cell>
          <cell r="G440" t="str">
            <v xml:space="preserve"> </v>
          </cell>
          <cell r="H440" t="str">
            <v xml:space="preserve"> </v>
          </cell>
          <cell r="I440" t="str">
            <v xml:space="preserve"> </v>
          </cell>
          <cell r="J440" t="str">
            <v xml:space="preserve"> </v>
          </cell>
          <cell r="K440" t="str">
            <v xml:space="preserve"> </v>
          </cell>
        </row>
        <row r="441">
          <cell r="A441" t="str">
            <v xml:space="preserve"> </v>
          </cell>
          <cell r="B441" t="str">
            <v xml:space="preserve"> </v>
          </cell>
          <cell r="C441" t="str">
            <v xml:space="preserve"> </v>
          </cell>
          <cell r="D441" t="str">
            <v xml:space="preserve"> </v>
          </cell>
          <cell r="E441" t="str">
            <v xml:space="preserve"> </v>
          </cell>
          <cell r="F441" t="str">
            <v xml:space="preserve"> </v>
          </cell>
          <cell r="G441" t="str">
            <v xml:space="preserve"> </v>
          </cell>
          <cell r="H441" t="str">
            <v xml:space="preserve"> </v>
          </cell>
          <cell r="I441" t="str">
            <v xml:space="preserve"> </v>
          </cell>
          <cell r="J441" t="str">
            <v xml:space="preserve"> </v>
          </cell>
          <cell r="K441" t="str">
            <v xml:space="preserve"> </v>
          </cell>
        </row>
        <row r="442">
          <cell r="A442" t="str">
            <v xml:space="preserve"> </v>
          </cell>
          <cell r="B442" t="str">
            <v xml:space="preserve"> </v>
          </cell>
          <cell r="C442" t="str">
            <v xml:space="preserve"> </v>
          </cell>
          <cell r="D442" t="str">
            <v xml:space="preserve"> </v>
          </cell>
          <cell r="E442" t="str">
            <v xml:space="preserve"> </v>
          </cell>
          <cell r="F442" t="str">
            <v xml:space="preserve"> </v>
          </cell>
          <cell r="G442" t="str">
            <v xml:space="preserve"> </v>
          </cell>
          <cell r="H442" t="str">
            <v xml:space="preserve"> </v>
          </cell>
          <cell r="I442" t="str">
            <v xml:space="preserve"> </v>
          </cell>
          <cell r="J442" t="str">
            <v xml:space="preserve"> </v>
          </cell>
          <cell r="K442" t="str">
            <v xml:space="preserve"> </v>
          </cell>
        </row>
        <row r="443">
          <cell r="A443" t="str">
            <v xml:space="preserve"> </v>
          </cell>
          <cell r="B443" t="str">
            <v xml:space="preserve"> </v>
          </cell>
          <cell r="C443" t="str">
            <v xml:space="preserve"> </v>
          </cell>
          <cell r="D443" t="str">
            <v xml:space="preserve"> </v>
          </cell>
          <cell r="E443" t="str">
            <v xml:space="preserve"> </v>
          </cell>
          <cell r="F443" t="str">
            <v xml:space="preserve"> </v>
          </cell>
          <cell r="G443" t="str">
            <v xml:space="preserve"> </v>
          </cell>
          <cell r="H443" t="str">
            <v xml:space="preserve"> </v>
          </cell>
          <cell r="I443" t="str">
            <v xml:space="preserve"> </v>
          </cell>
          <cell r="J443" t="str">
            <v xml:space="preserve"> </v>
          </cell>
          <cell r="K443" t="str">
            <v xml:space="preserve"> </v>
          </cell>
        </row>
        <row r="444">
          <cell r="A444" t="str">
            <v xml:space="preserve"> </v>
          </cell>
          <cell r="B444" t="str">
            <v xml:space="preserve"> </v>
          </cell>
          <cell r="C444" t="str">
            <v xml:space="preserve"> </v>
          </cell>
          <cell r="D444" t="str">
            <v xml:space="preserve"> </v>
          </cell>
          <cell r="E444" t="str">
            <v xml:space="preserve"> </v>
          </cell>
          <cell r="F444" t="str">
            <v xml:space="preserve"> </v>
          </cell>
          <cell r="G444" t="str">
            <v xml:space="preserve"> </v>
          </cell>
          <cell r="H444" t="str">
            <v xml:space="preserve"> </v>
          </cell>
          <cell r="I444" t="str">
            <v xml:space="preserve"> </v>
          </cell>
          <cell r="J444" t="str">
            <v xml:space="preserve"> </v>
          </cell>
          <cell r="K444" t="str">
            <v xml:space="preserve"> </v>
          </cell>
        </row>
        <row r="445">
          <cell r="A445" t="str">
            <v xml:space="preserve"> </v>
          </cell>
          <cell r="B445" t="str">
            <v xml:space="preserve"> </v>
          </cell>
          <cell r="C445" t="str">
            <v xml:space="preserve"> </v>
          </cell>
          <cell r="D445" t="str">
            <v xml:space="preserve"> </v>
          </cell>
          <cell r="E445" t="str">
            <v xml:space="preserve"> </v>
          </cell>
          <cell r="F445" t="str">
            <v xml:space="preserve"> </v>
          </cell>
          <cell r="G445" t="str">
            <v xml:space="preserve"> </v>
          </cell>
          <cell r="H445" t="str">
            <v xml:space="preserve"> </v>
          </cell>
          <cell r="I445" t="str">
            <v xml:space="preserve"> </v>
          </cell>
          <cell r="J445" t="str">
            <v xml:space="preserve"> </v>
          </cell>
          <cell r="K445" t="str">
            <v xml:space="preserve"> </v>
          </cell>
        </row>
        <row r="446">
          <cell r="A446" t="str">
            <v xml:space="preserve"> </v>
          </cell>
          <cell r="B446" t="str">
            <v xml:space="preserve"> </v>
          </cell>
          <cell r="C446" t="str">
            <v xml:space="preserve"> </v>
          </cell>
          <cell r="D446" t="str">
            <v xml:space="preserve"> </v>
          </cell>
          <cell r="E446" t="str">
            <v xml:space="preserve"> </v>
          </cell>
          <cell r="F446" t="str">
            <v xml:space="preserve"> </v>
          </cell>
          <cell r="G446" t="str">
            <v xml:space="preserve"> </v>
          </cell>
          <cell r="H446" t="str">
            <v xml:space="preserve"> </v>
          </cell>
          <cell r="I446" t="str">
            <v xml:space="preserve"> </v>
          </cell>
          <cell r="J446" t="str">
            <v xml:space="preserve"> </v>
          </cell>
          <cell r="K446" t="str">
            <v xml:space="preserve"> </v>
          </cell>
        </row>
        <row r="447">
          <cell r="A447" t="str">
            <v xml:space="preserve"> </v>
          </cell>
          <cell r="B447" t="str">
            <v xml:space="preserve"> </v>
          </cell>
          <cell r="C447" t="str">
            <v xml:space="preserve"> </v>
          </cell>
          <cell r="D447" t="str">
            <v xml:space="preserve"> </v>
          </cell>
          <cell r="E447" t="str">
            <v xml:space="preserve"> </v>
          </cell>
          <cell r="F447" t="str">
            <v xml:space="preserve"> </v>
          </cell>
          <cell r="G447" t="str">
            <v xml:space="preserve"> </v>
          </cell>
          <cell r="H447" t="str">
            <v xml:space="preserve"> </v>
          </cell>
          <cell r="I447" t="str">
            <v xml:space="preserve"> </v>
          </cell>
          <cell r="J447" t="str">
            <v xml:space="preserve"> </v>
          </cell>
          <cell r="K447" t="str">
            <v xml:space="preserve"> </v>
          </cell>
        </row>
        <row r="448">
          <cell r="A448" t="str">
            <v xml:space="preserve"> </v>
          </cell>
          <cell r="B448" t="str">
            <v xml:space="preserve"> </v>
          </cell>
          <cell r="C448" t="str">
            <v xml:space="preserve"> </v>
          </cell>
          <cell r="D448" t="str">
            <v xml:space="preserve"> </v>
          </cell>
          <cell r="E448" t="str">
            <v xml:space="preserve"> </v>
          </cell>
          <cell r="F448" t="str">
            <v xml:space="preserve"> </v>
          </cell>
          <cell r="G448" t="str">
            <v xml:space="preserve"> </v>
          </cell>
          <cell r="H448" t="str">
            <v xml:space="preserve"> </v>
          </cell>
          <cell r="I448" t="str">
            <v xml:space="preserve"> </v>
          </cell>
          <cell r="J448" t="str">
            <v xml:space="preserve"> </v>
          </cell>
          <cell r="K448" t="str">
            <v xml:space="preserve"> </v>
          </cell>
        </row>
        <row r="449">
          <cell r="A449" t="str">
            <v xml:space="preserve"> </v>
          </cell>
          <cell r="B449" t="str">
            <v xml:space="preserve"> </v>
          </cell>
          <cell r="C449" t="str">
            <v xml:space="preserve"> </v>
          </cell>
          <cell r="D449" t="str">
            <v xml:space="preserve"> </v>
          </cell>
          <cell r="E449" t="str">
            <v xml:space="preserve"> </v>
          </cell>
          <cell r="F449" t="str">
            <v xml:space="preserve"> </v>
          </cell>
          <cell r="G449" t="str">
            <v xml:space="preserve"> </v>
          </cell>
          <cell r="H449" t="str">
            <v xml:space="preserve"> </v>
          </cell>
          <cell r="I449" t="str">
            <v xml:space="preserve"> </v>
          </cell>
          <cell r="J449" t="str">
            <v xml:space="preserve"> </v>
          </cell>
          <cell r="K449" t="str">
            <v xml:space="preserve"> </v>
          </cell>
        </row>
        <row r="450">
          <cell r="A450" t="str">
            <v xml:space="preserve"> </v>
          </cell>
          <cell r="B450" t="str">
            <v xml:space="preserve"> </v>
          </cell>
          <cell r="C450" t="str">
            <v xml:space="preserve"> </v>
          </cell>
          <cell r="D450" t="str">
            <v xml:space="preserve"> </v>
          </cell>
          <cell r="E450" t="str">
            <v xml:space="preserve"> </v>
          </cell>
          <cell r="F450" t="str">
            <v xml:space="preserve"> </v>
          </cell>
          <cell r="G450" t="str">
            <v xml:space="preserve"> </v>
          </cell>
          <cell r="H450" t="str">
            <v xml:space="preserve"> </v>
          </cell>
          <cell r="I450" t="str">
            <v xml:space="preserve"> </v>
          </cell>
          <cell r="J450" t="str">
            <v xml:space="preserve"> </v>
          </cell>
          <cell r="K450" t="str">
            <v xml:space="preserve"> </v>
          </cell>
        </row>
        <row r="451">
          <cell r="A451" t="str">
            <v xml:space="preserve"> </v>
          </cell>
          <cell r="B451" t="str">
            <v xml:space="preserve"> </v>
          </cell>
          <cell r="C451" t="str">
            <v xml:space="preserve"> </v>
          </cell>
          <cell r="D451" t="str">
            <v xml:space="preserve"> </v>
          </cell>
          <cell r="E451" t="str">
            <v xml:space="preserve"> </v>
          </cell>
          <cell r="F451" t="str">
            <v xml:space="preserve"> </v>
          </cell>
          <cell r="G451" t="str">
            <v xml:space="preserve"> </v>
          </cell>
          <cell r="H451" t="str">
            <v xml:space="preserve"> </v>
          </cell>
          <cell r="I451" t="str">
            <v xml:space="preserve"> </v>
          </cell>
          <cell r="J451" t="str">
            <v xml:space="preserve"> </v>
          </cell>
          <cell r="K451" t="str">
            <v xml:space="preserve"> </v>
          </cell>
        </row>
        <row r="452">
          <cell r="A452" t="str">
            <v xml:space="preserve"> </v>
          </cell>
          <cell r="B452" t="str">
            <v xml:space="preserve"> </v>
          </cell>
          <cell r="C452" t="str">
            <v xml:space="preserve"> </v>
          </cell>
          <cell r="D452" t="str">
            <v xml:space="preserve"> </v>
          </cell>
          <cell r="E452" t="str">
            <v xml:space="preserve"> </v>
          </cell>
          <cell r="F452" t="str">
            <v xml:space="preserve"> </v>
          </cell>
          <cell r="G452" t="str">
            <v xml:space="preserve"> </v>
          </cell>
          <cell r="H452" t="str">
            <v xml:space="preserve"> </v>
          </cell>
          <cell r="I452" t="str">
            <v xml:space="preserve"> </v>
          </cell>
          <cell r="J452" t="str">
            <v xml:space="preserve"> </v>
          </cell>
          <cell r="K452" t="str">
            <v xml:space="preserve"> </v>
          </cell>
        </row>
        <row r="453">
          <cell r="A453" t="str">
            <v xml:space="preserve"> </v>
          </cell>
          <cell r="B453" t="str">
            <v xml:space="preserve"> </v>
          </cell>
          <cell r="C453" t="str">
            <v xml:space="preserve"> </v>
          </cell>
          <cell r="D453" t="str">
            <v xml:space="preserve"> </v>
          </cell>
          <cell r="E453" t="str">
            <v xml:space="preserve"> </v>
          </cell>
          <cell r="F453" t="str">
            <v xml:space="preserve"> </v>
          </cell>
          <cell r="G453" t="str">
            <v xml:space="preserve"> </v>
          </cell>
          <cell r="H453" t="str">
            <v xml:space="preserve"> </v>
          </cell>
          <cell r="I453" t="str">
            <v xml:space="preserve"> </v>
          </cell>
          <cell r="J453" t="str">
            <v xml:space="preserve"> </v>
          </cell>
          <cell r="K453" t="str">
            <v xml:space="preserve"> </v>
          </cell>
        </row>
        <row r="454">
          <cell r="A454" t="str">
            <v xml:space="preserve"> </v>
          </cell>
          <cell r="B454" t="str">
            <v xml:space="preserve"> </v>
          </cell>
          <cell r="C454" t="str">
            <v xml:space="preserve"> </v>
          </cell>
          <cell r="D454" t="str">
            <v xml:space="preserve"> </v>
          </cell>
          <cell r="E454" t="str">
            <v xml:space="preserve"> </v>
          </cell>
          <cell r="F454" t="str">
            <v xml:space="preserve"> </v>
          </cell>
          <cell r="G454" t="str">
            <v xml:space="preserve"> </v>
          </cell>
          <cell r="H454" t="str">
            <v xml:space="preserve"> </v>
          </cell>
          <cell r="I454" t="str">
            <v xml:space="preserve"> </v>
          </cell>
          <cell r="J454" t="str">
            <v xml:space="preserve"> </v>
          </cell>
          <cell r="K454" t="str">
            <v xml:space="preserve"> </v>
          </cell>
        </row>
        <row r="455">
          <cell r="A455" t="str">
            <v xml:space="preserve"> </v>
          </cell>
          <cell r="B455" t="str">
            <v xml:space="preserve"> </v>
          </cell>
          <cell r="C455" t="str">
            <v xml:space="preserve"> </v>
          </cell>
          <cell r="D455" t="str">
            <v xml:space="preserve"> </v>
          </cell>
          <cell r="E455" t="str">
            <v xml:space="preserve"> </v>
          </cell>
          <cell r="F455" t="str">
            <v xml:space="preserve"> </v>
          </cell>
          <cell r="G455" t="str">
            <v xml:space="preserve"> </v>
          </cell>
          <cell r="H455" t="str">
            <v xml:space="preserve"> </v>
          </cell>
          <cell r="I455" t="str">
            <v xml:space="preserve"> </v>
          </cell>
          <cell r="J455" t="str">
            <v xml:space="preserve"> </v>
          </cell>
          <cell r="K455" t="str">
            <v xml:space="preserve"> </v>
          </cell>
        </row>
        <row r="456">
          <cell r="A456" t="str">
            <v xml:space="preserve"> </v>
          </cell>
          <cell r="B456" t="str">
            <v xml:space="preserve"> </v>
          </cell>
          <cell r="C456" t="str">
            <v xml:space="preserve"> </v>
          </cell>
          <cell r="D456" t="str">
            <v xml:space="preserve"> </v>
          </cell>
          <cell r="E456" t="str">
            <v xml:space="preserve"> </v>
          </cell>
          <cell r="F456" t="str">
            <v xml:space="preserve"> </v>
          </cell>
          <cell r="G456" t="str">
            <v xml:space="preserve"> </v>
          </cell>
          <cell r="H456" t="str">
            <v xml:space="preserve"> </v>
          </cell>
          <cell r="I456" t="str">
            <v xml:space="preserve"> </v>
          </cell>
          <cell r="J456" t="str">
            <v xml:space="preserve"> </v>
          </cell>
          <cell r="K456" t="str">
            <v xml:space="preserve"> </v>
          </cell>
        </row>
        <row r="457">
          <cell r="A457" t="str">
            <v xml:space="preserve"> </v>
          </cell>
          <cell r="B457" t="str">
            <v xml:space="preserve"> </v>
          </cell>
          <cell r="C457" t="str">
            <v xml:space="preserve"> </v>
          </cell>
          <cell r="D457" t="str">
            <v xml:space="preserve"> </v>
          </cell>
          <cell r="E457" t="str">
            <v xml:space="preserve"> </v>
          </cell>
          <cell r="F457" t="str">
            <v xml:space="preserve"> </v>
          </cell>
          <cell r="G457" t="str">
            <v xml:space="preserve"> </v>
          </cell>
          <cell r="H457" t="str">
            <v xml:space="preserve"> </v>
          </cell>
          <cell r="I457" t="str">
            <v xml:space="preserve"> </v>
          </cell>
          <cell r="J457" t="str">
            <v xml:space="preserve"> </v>
          </cell>
          <cell r="K457" t="str">
            <v xml:space="preserve"> </v>
          </cell>
        </row>
        <row r="458">
          <cell r="A458" t="str">
            <v xml:space="preserve"> </v>
          </cell>
          <cell r="B458" t="str">
            <v xml:space="preserve"> </v>
          </cell>
          <cell r="C458" t="str">
            <v xml:space="preserve"> </v>
          </cell>
          <cell r="D458" t="str">
            <v xml:space="preserve"> </v>
          </cell>
          <cell r="E458" t="str">
            <v xml:space="preserve"> </v>
          </cell>
          <cell r="F458" t="str">
            <v xml:space="preserve"> </v>
          </cell>
          <cell r="G458" t="str">
            <v xml:space="preserve"> </v>
          </cell>
          <cell r="H458" t="str">
            <v xml:space="preserve"> </v>
          </cell>
          <cell r="I458" t="str">
            <v xml:space="preserve"> </v>
          </cell>
          <cell r="J458" t="str">
            <v xml:space="preserve"> </v>
          </cell>
          <cell r="K458" t="str">
            <v xml:space="preserve"> </v>
          </cell>
        </row>
        <row r="459">
          <cell r="A459" t="str">
            <v xml:space="preserve"> </v>
          </cell>
          <cell r="B459" t="str">
            <v xml:space="preserve"> </v>
          </cell>
          <cell r="C459" t="str">
            <v xml:space="preserve"> </v>
          </cell>
          <cell r="D459" t="str">
            <v xml:space="preserve"> </v>
          </cell>
          <cell r="E459" t="str">
            <v xml:space="preserve"> </v>
          </cell>
          <cell r="F459" t="str">
            <v xml:space="preserve"> </v>
          </cell>
          <cell r="G459" t="str">
            <v xml:space="preserve"> </v>
          </cell>
          <cell r="H459" t="str">
            <v xml:space="preserve"> </v>
          </cell>
          <cell r="I459" t="str">
            <v xml:space="preserve"> </v>
          </cell>
          <cell r="J459" t="str">
            <v xml:space="preserve"> </v>
          </cell>
          <cell r="K459" t="str">
            <v xml:space="preserve"> </v>
          </cell>
        </row>
        <row r="460">
          <cell r="A460" t="str">
            <v xml:space="preserve"> </v>
          </cell>
          <cell r="B460" t="str">
            <v xml:space="preserve"> </v>
          </cell>
          <cell r="C460" t="str">
            <v xml:space="preserve"> </v>
          </cell>
          <cell r="D460" t="str">
            <v xml:space="preserve"> </v>
          </cell>
          <cell r="E460" t="str">
            <v xml:space="preserve"> </v>
          </cell>
          <cell r="F460" t="str">
            <v xml:space="preserve"> </v>
          </cell>
          <cell r="G460" t="str">
            <v xml:space="preserve"> </v>
          </cell>
          <cell r="H460" t="str">
            <v xml:space="preserve"> </v>
          </cell>
          <cell r="I460" t="str">
            <v xml:space="preserve"> </v>
          </cell>
          <cell r="J460" t="str">
            <v xml:space="preserve"> </v>
          </cell>
          <cell r="K460" t="str">
            <v xml:space="preserve"> </v>
          </cell>
        </row>
        <row r="461">
          <cell r="A461" t="str">
            <v xml:space="preserve"> </v>
          </cell>
          <cell r="B461" t="str">
            <v xml:space="preserve"> </v>
          </cell>
          <cell r="C461" t="str">
            <v xml:space="preserve"> </v>
          </cell>
          <cell r="D461" t="str">
            <v xml:space="preserve"> </v>
          </cell>
          <cell r="E461" t="str">
            <v xml:space="preserve"> </v>
          </cell>
          <cell r="F461" t="str">
            <v xml:space="preserve"> </v>
          </cell>
          <cell r="G461" t="str">
            <v xml:space="preserve"> </v>
          </cell>
          <cell r="H461" t="str">
            <v xml:space="preserve"> </v>
          </cell>
          <cell r="I461" t="str">
            <v xml:space="preserve"> </v>
          </cell>
          <cell r="J461" t="str">
            <v xml:space="preserve"> </v>
          </cell>
          <cell r="K461" t="str">
            <v xml:space="preserve"> </v>
          </cell>
        </row>
        <row r="462">
          <cell r="A462" t="str">
            <v xml:space="preserve"> </v>
          </cell>
          <cell r="B462" t="str">
            <v xml:space="preserve"> </v>
          </cell>
          <cell r="C462" t="str">
            <v xml:space="preserve"> </v>
          </cell>
          <cell r="D462" t="str">
            <v xml:space="preserve"> </v>
          </cell>
          <cell r="E462" t="str">
            <v xml:space="preserve"> </v>
          </cell>
          <cell r="F462" t="str">
            <v xml:space="preserve"> </v>
          </cell>
          <cell r="G462" t="str">
            <v xml:space="preserve"> </v>
          </cell>
          <cell r="H462" t="str">
            <v xml:space="preserve"> </v>
          </cell>
          <cell r="I462" t="str">
            <v xml:space="preserve"> </v>
          </cell>
          <cell r="J462" t="str">
            <v xml:space="preserve"> </v>
          </cell>
          <cell r="K462" t="str">
            <v xml:space="preserve"> </v>
          </cell>
        </row>
        <row r="463">
          <cell r="A463" t="str">
            <v xml:space="preserve"> </v>
          </cell>
          <cell r="B463" t="str">
            <v xml:space="preserve"> </v>
          </cell>
          <cell r="C463" t="str">
            <v xml:space="preserve"> </v>
          </cell>
          <cell r="D463" t="str">
            <v xml:space="preserve"> </v>
          </cell>
          <cell r="E463" t="str">
            <v xml:space="preserve"> </v>
          </cell>
          <cell r="F463" t="str">
            <v xml:space="preserve"> </v>
          </cell>
          <cell r="G463" t="str">
            <v xml:space="preserve"> </v>
          </cell>
          <cell r="H463" t="str">
            <v xml:space="preserve"> </v>
          </cell>
          <cell r="I463" t="str">
            <v xml:space="preserve"> </v>
          </cell>
          <cell r="J463" t="str">
            <v xml:space="preserve"> </v>
          </cell>
          <cell r="K463" t="str">
            <v xml:space="preserve"> </v>
          </cell>
        </row>
        <row r="464">
          <cell r="A464" t="str">
            <v xml:space="preserve"> </v>
          </cell>
          <cell r="B464" t="str">
            <v xml:space="preserve"> </v>
          </cell>
          <cell r="C464" t="str">
            <v xml:space="preserve"> </v>
          </cell>
          <cell r="D464" t="str">
            <v xml:space="preserve"> </v>
          </cell>
          <cell r="E464" t="str">
            <v xml:space="preserve"> </v>
          </cell>
          <cell r="F464" t="str">
            <v xml:space="preserve"> </v>
          </cell>
          <cell r="G464" t="str">
            <v xml:space="preserve"> </v>
          </cell>
          <cell r="H464" t="str">
            <v xml:space="preserve"> </v>
          </cell>
          <cell r="I464" t="str">
            <v xml:space="preserve"> </v>
          </cell>
          <cell r="J464" t="str">
            <v xml:space="preserve"> </v>
          </cell>
          <cell r="K464" t="str">
            <v xml:space="preserve"> </v>
          </cell>
        </row>
        <row r="465">
          <cell r="A465" t="str">
            <v xml:space="preserve"> </v>
          </cell>
          <cell r="B465" t="str">
            <v xml:space="preserve"> </v>
          </cell>
          <cell r="C465" t="str">
            <v xml:space="preserve"> </v>
          </cell>
          <cell r="D465" t="str">
            <v xml:space="preserve"> </v>
          </cell>
          <cell r="E465" t="str">
            <v xml:space="preserve"> </v>
          </cell>
          <cell r="F465" t="str">
            <v xml:space="preserve"> </v>
          </cell>
          <cell r="G465" t="str">
            <v xml:space="preserve"> </v>
          </cell>
          <cell r="H465" t="str">
            <v xml:space="preserve"> </v>
          </cell>
          <cell r="I465" t="str">
            <v xml:space="preserve"> </v>
          </cell>
          <cell r="J465" t="str">
            <v xml:space="preserve"> </v>
          </cell>
          <cell r="K465" t="str">
            <v xml:space="preserve"> </v>
          </cell>
        </row>
        <row r="466">
          <cell r="A466" t="str">
            <v xml:space="preserve"> </v>
          </cell>
          <cell r="B466" t="str">
            <v xml:space="preserve"> </v>
          </cell>
          <cell r="C466" t="str">
            <v xml:space="preserve"> </v>
          </cell>
          <cell r="D466" t="str">
            <v xml:space="preserve"> </v>
          </cell>
          <cell r="E466" t="str">
            <v xml:space="preserve"> </v>
          </cell>
          <cell r="F466" t="str">
            <v xml:space="preserve"> </v>
          </cell>
          <cell r="G466" t="str">
            <v xml:space="preserve"> </v>
          </cell>
          <cell r="H466" t="str">
            <v xml:space="preserve"> </v>
          </cell>
          <cell r="I466" t="str">
            <v xml:space="preserve"> </v>
          </cell>
          <cell r="J466" t="str">
            <v xml:space="preserve"> </v>
          </cell>
          <cell r="K466" t="str">
            <v xml:space="preserve"> </v>
          </cell>
        </row>
        <row r="467">
          <cell r="A467" t="str">
            <v xml:space="preserve"> </v>
          </cell>
          <cell r="B467" t="str">
            <v xml:space="preserve"> </v>
          </cell>
          <cell r="C467" t="str">
            <v xml:space="preserve"> </v>
          </cell>
          <cell r="D467" t="str">
            <v xml:space="preserve"> </v>
          </cell>
          <cell r="E467" t="str">
            <v xml:space="preserve"> </v>
          </cell>
          <cell r="F467" t="str">
            <v xml:space="preserve"> </v>
          </cell>
          <cell r="G467" t="str">
            <v xml:space="preserve"> </v>
          </cell>
          <cell r="H467" t="str">
            <v xml:space="preserve"> </v>
          </cell>
          <cell r="I467" t="str">
            <v xml:space="preserve"> </v>
          </cell>
          <cell r="J467" t="str">
            <v xml:space="preserve"> </v>
          </cell>
          <cell r="K467" t="str">
            <v xml:space="preserve"> </v>
          </cell>
        </row>
        <row r="468">
          <cell r="A468" t="str">
            <v xml:space="preserve"> </v>
          </cell>
          <cell r="B468" t="str">
            <v xml:space="preserve"> </v>
          </cell>
          <cell r="C468" t="str">
            <v xml:space="preserve"> </v>
          </cell>
          <cell r="D468" t="str">
            <v xml:space="preserve"> </v>
          </cell>
          <cell r="E468" t="str">
            <v xml:space="preserve"> </v>
          </cell>
          <cell r="F468" t="str">
            <v xml:space="preserve"> </v>
          </cell>
          <cell r="G468" t="str">
            <v xml:space="preserve"> </v>
          </cell>
          <cell r="H468" t="str">
            <v xml:space="preserve"> </v>
          </cell>
          <cell r="I468" t="str">
            <v xml:space="preserve"> </v>
          </cell>
          <cell r="J468" t="str">
            <v xml:space="preserve"> </v>
          </cell>
          <cell r="K468" t="str">
            <v xml:space="preserve"> </v>
          </cell>
        </row>
        <row r="469">
          <cell r="A469" t="str">
            <v xml:space="preserve"> </v>
          </cell>
          <cell r="B469" t="str">
            <v xml:space="preserve"> </v>
          </cell>
          <cell r="C469" t="str">
            <v xml:space="preserve"> </v>
          </cell>
          <cell r="D469" t="str">
            <v xml:space="preserve"> </v>
          </cell>
          <cell r="E469" t="str">
            <v xml:space="preserve"> </v>
          </cell>
          <cell r="F469" t="str">
            <v xml:space="preserve"> </v>
          </cell>
          <cell r="G469" t="str">
            <v xml:space="preserve"> </v>
          </cell>
          <cell r="H469" t="str">
            <v xml:space="preserve"> </v>
          </cell>
          <cell r="I469" t="str">
            <v xml:space="preserve"> </v>
          </cell>
          <cell r="J469" t="str">
            <v xml:space="preserve"> </v>
          </cell>
          <cell r="K469" t="str">
            <v xml:space="preserve"> </v>
          </cell>
        </row>
        <row r="470">
          <cell r="A470" t="str">
            <v xml:space="preserve"> </v>
          </cell>
          <cell r="B470" t="str">
            <v xml:space="preserve"> </v>
          </cell>
          <cell r="C470" t="str">
            <v xml:space="preserve"> </v>
          </cell>
          <cell r="D470" t="str">
            <v xml:space="preserve"> </v>
          </cell>
          <cell r="E470" t="str">
            <v xml:space="preserve"> </v>
          </cell>
          <cell r="F470" t="str">
            <v xml:space="preserve"> </v>
          </cell>
          <cell r="G470" t="str">
            <v xml:space="preserve"> </v>
          </cell>
          <cell r="H470" t="str">
            <v xml:space="preserve"> </v>
          </cell>
          <cell r="I470" t="str">
            <v xml:space="preserve"> </v>
          </cell>
          <cell r="J470" t="str">
            <v xml:space="preserve"> </v>
          </cell>
          <cell r="K470" t="str">
            <v xml:space="preserve"> </v>
          </cell>
        </row>
        <row r="471">
          <cell r="A471" t="str">
            <v xml:space="preserve"> </v>
          </cell>
          <cell r="B471" t="str">
            <v xml:space="preserve"> </v>
          </cell>
          <cell r="C471" t="str">
            <v xml:space="preserve"> </v>
          </cell>
          <cell r="D471" t="str">
            <v xml:space="preserve"> </v>
          </cell>
          <cell r="E471" t="str">
            <v xml:space="preserve"> </v>
          </cell>
          <cell r="F471" t="str">
            <v xml:space="preserve"> </v>
          </cell>
          <cell r="G471" t="str">
            <v xml:space="preserve"> </v>
          </cell>
          <cell r="H471" t="str">
            <v xml:space="preserve"> </v>
          </cell>
          <cell r="I471" t="str">
            <v xml:space="preserve"> </v>
          </cell>
          <cell r="J471" t="str">
            <v xml:space="preserve"> </v>
          </cell>
          <cell r="K471" t="str">
            <v xml:space="preserve"> </v>
          </cell>
        </row>
        <row r="472">
          <cell r="A472" t="str">
            <v xml:space="preserve"> </v>
          </cell>
          <cell r="B472" t="str">
            <v xml:space="preserve"> </v>
          </cell>
          <cell r="C472" t="str">
            <v xml:space="preserve"> </v>
          </cell>
          <cell r="D472" t="str">
            <v xml:space="preserve"> </v>
          </cell>
          <cell r="E472" t="str">
            <v xml:space="preserve"> </v>
          </cell>
          <cell r="F472" t="str">
            <v xml:space="preserve"> </v>
          </cell>
          <cell r="G472" t="str">
            <v xml:space="preserve"> </v>
          </cell>
          <cell r="H472" t="str">
            <v xml:space="preserve"> </v>
          </cell>
          <cell r="I472" t="str">
            <v xml:space="preserve"> </v>
          </cell>
          <cell r="J472" t="str">
            <v xml:space="preserve"> </v>
          </cell>
          <cell r="K472" t="str">
            <v xml:space="preserve"> </v>
          </cell>
        </row>
        <row r="473">
          <cell r="A473" t="str">
            <v xml:space="preserve"> </v>
          </cell>
          <cell r="B473" t="str">
            <v xml:space="preserve"> </v>
          </cell>
          <cell r="C473" t="str">
            <v xml:space="preserve"> </v>
          </cell>
          <cell r="D473" t="str">
            <v xml:space="preserve"> </v>
          </cell>
          <cell r="E473" t="str">
            <v xml:space="preserve"> </v>
          </cell>
          <cell r="F473" t="str">
            <v xml:space="preserve"> </v>
          </cell>
          <cell r="G473" t="str">
            <v xml:space="preserve"> </v>
          </cell>
          <cell r="H473" t="str">
            <v xml:space="preserve"> </v>
          </cell>
          <cell r="I473" t="str">
            <v xml:space="preserve"> </v>
          </cell>
          <cell r="J473" t="str">
            <v xml:space="preserve"> </v>
          </cell>
          <cell r="K473" t="str">
            <v xml:space="preserve"> </v>
          </cell>
        </row>
        <row r="474">
          <cell r="A474" t="str">
            <v xml:space="preserve"> </v>
          </cell>
          <cell r="B474" t="str">
            <v xml:space="preserve"> </v>
          </cell>
          <cell r="C474" t="str">
            <v xml:space="preserve"> </v>
          </cell>
          <cell r="D474" t="str">
            <v xml:space="preserve"> </v>
          </cell>
          <cell r="E474" t="str">
            <v xml:space="preserve"> </v>
          </cell>
          <cell r="F474" t="str">
            <v xml:space="preserve"> </v>
          </cell>
          <cell r="G474" t="str">
            <v xml:space="preserve"> </v>
          </cell>
          <cell r="H474" t="str">
            <v xml:space="preserve"> </v>
          </cell>
          <cell r="I474" t="str">
            <v xml:space="preserve"> </v>
          </cell>
          <cell r="J474" t="str">
            <v xml:space="preserve"> </v>
          </cell>
          <cell r="K474" t="str">
            <v xml:space="preserve"> </v>
          </cell>
        </row>
        <row r="475">
          <cell r="A475" t="str">
            <v xml:space="preserve"> </v>
          </cell>
          <cell r="B475" t="str">
            <v xml:space="preserve"> </v>
          </cell>
          <cell r="C475" t="str">
            <v xml:space="preserve"> </v>
          </cell>
          <cell r="D475" t="str">
            <v xml:space="preserve"> </v>
          </cell>
          <cell r="E475" t="str">
            <v xml:space="preserve"> </v>
          </cell>
          <cell r="F475" t="str">
            <v xml:space="preserve"> </v>
          </cell>
          <cell r="G475" t="str">
            <v xml:space="preserve"> </v>
          </cell>
          <cell r="H475" t="str">
            <v xml:space="preserve"> </v>
          </cell>
          <cell r="I475" t="str">
            <v xml:space="preserve"> </v>
          </cell>
          <cell r="J475" t="str">
            <v xml:space="preserve"> </v>
          </cell>
          <cell r="K475" t="str">
            <v xml:space="preserve"> </v>
          </cell>
        </row>
        <row r="476">
          <cell r="A476" t="str">
            <v xml:space="preserve"> </v>
          </cell>
          <cell r="B476" t="str">
            <v xml:space="preserve"> </v>
          </cell>
          <cell r="C476" t="str">
            <v xml:space="preserve"> </v>
          </cell>
          <cell r="D476" t="str">
            <v xml:space="preserve"> </v>
          </cell>
          <cell r="E476" t="str">
            <v xml:space="preserve"> </v>
          </cell>
          <cell r="F476" t="str">
            <v xml:space="preserve"> </v>
          </cell>
          <cell r="G476" t="str">
            <v xml:space="preserve"> </v>
          </cell>
          <cell r="H476" t="str">
            <v xml:space="preserve"> </v>
          </cell>
          <cell r="I476" t="str">
            <v xml:space="preserve"> </v>
          </cell>
          <cell r="J476" t="str">
            <v xml:space="preserve"> </v>
          </cell>
          <cell r="K476" t="str">
            <v xml:space="preserve"> </v>
          </cell>
        </row>
        <row r="477">
          <cell r="A477" t="str">
            <v xml:space="preserve"> </v>
          </cell>
          <cell r="B477" t="str">
            <v xml:space="preserve"> </v>
          </cell>
          <cell r="C477" t="str">
            <v xml:space="preserve"> </v>
          </cell>
          <cell r="D477" t="str">
            <v xml:space="preserve"> </v>
          </cell>
          <cell r="E477" t="str">
            <v xml:space="preserve"> </v>
          </cell>
          <cell r="F477" t="str">
            <v xml:space="preserve"> </v>
          </cell>
          <cell r="G477" t="str">
            <v xml:space="preserve"> </v>
          </cell>
          <cell r="H477" t="str">
            <v xml:space="preserve"> </v>
          </cell>
          <cell r="I477" t="str">
            <v xml:space="preserve"> </v>
          </cell>
          <cell r="J477" t="str">
            <v xml:space="preserve"> </v>
          </cell>
          <cell r="K477" t="str">
            <v xml:space="preserve"> </v>
          </cell>
        </row>
        <row r="478">
          <cell r="A478" t="str">
            <v xml:space="preserve"> </v>
          </cell>
          <cell r="B478" t="str">
            <v xml:space="preserve"> </v>
          </cell>
          <cell r="C478" t="str">
            <v xml:space="preserve"> </v>
          </cell>
          <cell r="D478" t="str">
            <v xml:space="preserve"> </v>
          </cell>
          <cell r="E478" t="str">
            <v xml:space="preserve"> </v>
          </cell>
          <cell r="F478" t="str">
            <v xml:space="preserve"> </v>
          </cell>
          <cell r="G478" t="str">
            <v xml:space="preserve"> </v>
          </cell>
          <cell r="H478" t="str">
            <v xml:space="preserve"> </v>
          </cell>
          <cell r="I478" t="str">
            <v xml:space="preserve"> </v>
          </cell>
          <cell r="J478" t="str">
            <v xml:space="preserve"> </v>
          </cell>
          <cell r="K478" t="str">
            <v xml:space="preserve"> </v>
          </cell>
        </row>
        <row r="479">
          <cell r="A479" t="str">
            <v xml:space="preserve"> </v>
          </cell>
          <cell r="B479" t="str">
            <v xml:space="preserve"> </v>
          </cell>
          <cell r="C479" t="str">
            <v xml:space="preserve"> </v>
          </cell>
          <cell r="D479" t="str">
            <v xml:space="preserve"> </v>
          </cell>
          <cell r="E479" t="str">
            <v xml:space="preserve"> </v>
          </cell>
          <cell r="F479" t="str">
            <v xml:space="preserve"> </v>
          </cell>
          <cell r="G479" t="str">
            <v xml:space="preserve"> </v>
          </cell>
          <cell r="H479" t="str">
            <v xml:space="preserve"> </v>
          </cell>
          <cell r="I479" t="str">
            <v xml:space="preserve"> </v>
          </cell>
          <cell r="J479" t="str">
            <v xml:space="preserve"> </v>
          </cell>
          <cell r="K479" t="str">
            <v xml:space="preserve"> </v>
          </cell>
        </row>
        <row r="480">
          <cell r="A480" t="str">
            <v xml:space="preserve"> </v>
          </cell>
          <cell r="B480" t="str">
            <v xml:space="preserve"> </v>
          </cell>
          <cell r="C480" t="str">
            <v xml:space="preserve"> </v>
          </cell>
          <cell r="D480" t="str">
            <v xml:space="preserve"> </v>
          </cell>
          <cell r="E480" t="str">
            <v xml:space="preserve"> </v>
          </cell>
          <cell r="F480" t="str">
            <v xml:space="preserve"> </v>
          </cell>
          <cell r="G480" t="str">
            <v xml:space="preserve"> </v>
          </cell>
          <cell r="H480" t="str">
            <v xml:space="preserve"> </v>
          </cell>
          <cell r="I480" t="str">
            <v xml:space="preserve"> </v>
          </cell>
          <cell r="J480" t="str">
            <v xml:space="preserve"> </v>
          </cell>
          <cell r="K480" t="str">
            <v xml:space="preserve"> </v>
          </cell>
        </row>
        <row r="481">
          <cell r="A481" t="str">
            <v xml:space="preserve"> </v>
          </cell>
          <cell r="B481" t="str">
            <v xml:space="preserve"> </v>
          </cell>
          <cell r="C481" t="str">
            <v xml:space="preserve"> </v>
          </cell>
          <cell r="D481" t="str">
            <v xml:space="preserve"> </v>
          </cell>
          <cell r="E481" t="str">
            <v xml:space="preserve"> </v>
          </cell>
          <cell r="F481" t="str">
            <v xml:space="preserve"> </v>
          </cell>
          <cell r="G481" t="str">
            <v xml:space="preserve"> </v>
          </cell>
          <cell r="H481" t="str">
            <v xml:space="preserve"> </v>
          </cell>
          <cell r="I481" t="str">
            <v xml:space="preserve"> </v>
          </cell>
          <cell r="J481" t="str">
            <v xml:space="preserve"> </v>
          </cell>
          <cell r="K481" t="str">
            <v xml:space="preserve"> </v>
          </cell>
        </row>
        <row r="482">
          <cell r="A482" t="str">
            <v xml:space="preserve"> </v>
          </cell>
          <cell r="B482" t="str">
            <v xml:space="preserve"> </v>
          </cell>
          <cell r="C482" t="str">
            <v xml:space="preserve"> </v>
          </cell>
          <cell r="D482" t="str">
            <v xml:space="preserve"> </v>
          </cell>
          <cell r="E482" t="str">
            <v xml:space="preserve"> </v>
          </cell>
          <cell r="F482" t="str">
            <v xml:space="preserve"> </v>
          </cell>
          <cell r="G482" t="str">
            <v xml:space="preserve"> </v>
          </cell>
          <cell r="H482" t="str">
            <v xml:space="preserve"> </v>
          </cell>
          <cell r="I482" t="str">
            <v xml:space="preserve"> </v>
          </cell>
          <cell r="J482" t="str">
            <v xml:space="preserve"> </v>
          </cell>
          <cell r="K482" t="str">
            <v xml:space="preserve"> </v>
          </cell>
        </row>
        <row r="483">
          <cell r="A483" t="str">
            <v xml:space="preserve"> </v>
          </cell>
          <cell r="B483" t="str">
            <v xml:space="preserve"> </v>
          </cell>
          <cell r="C483" t="str">
            <v xml:space="preserve"> </v>
          </cell>
          <cell r="D483" t="str">
            <v xml:space="preserve"> </v>
          </cell>
          <cell r="E483" t="str">
            <v xml:space="preserve"> </v>
          </cell>
          <cell r="F483" t="str">
            <v xml:space="preserve"> </v>
          </cell>
          <cell r="G483" t="str">
            <v xml:space="preserve"> </v>
          </cell>
          <cell r="H483" t="str">
            <v xml:space="preserve"> </v>
          </cell>
          <cell r="I483" t="str">
            <v xml:space="preserve"> </v>
          </cell>
          <cell r="J483" t="str">
            <v xml:space="preserve"> </v>
          </cell>
          <cell r="K483" t="str">
            <v xml:space="preserve"> </v>
          </cell>
        </row>
        <row r="484">
          <cell r="A484" t="str">
            <v xml:space="preserve"> </v>
          </cell>
          <cell r="B484" t="str">
            <v xml:space="preserve"> </v>
          </cell>
          <cell r="C484" t="str">
            <v xml:space="preserve"> </v>
          </cell>
          <cell r="D484" t="str">
            <v xml:space="preserve"> </v>
          </cell>
          <cell r="E484" t="str">
            <v xml:space="preserve"> </v>
          </cell>
          <cell r="F484" t="str">
            <v xml:space="preserve"> </v>
          </cell>
          <cell r="G484" t="str">
            <v xml:space="preserve"> </v>
          </cell>
          <cell r="H484" t="str">
            <v xml:space="preserve"> </v>
          </cell>
          <cell r="I484" t="str">
            <v xml:space="preserve"> </v>
          </cell>
          <cell r="J484" t="str">
            <v xml:space="preserve"> </v>
          </cell>
          <cell r="K484" t="str">
            <v xml:space="preserve"> </v>
          </cell>
        </row>
        <row r="485">
          <cell r="A485" t="str">
            <v xml:space="preserve"> </v>
          </cell>
          <cell r="B485" t="str">
            <v xml:space="preserve"> </v>
          </cell>
          <cell r="C485" t="str">
            <v xml:space="preserve"> </v>
          </cell>
          <cell r="D485" t="str">
            <v xml:space="preserve"> </v>
          </cell>
          <cell r="E485" t="str">
            <v xml:space="preserve"> </v>
          </cell>
          <cell r="F485" t="str">
            <v xml:space="preserve"> </v>
          </cell>
          <cell r="G485" t="str">
            <v xml:space="preserve"> </v>
          </cell>
          <cell r="H485" t="str">
            <v xml:space="preserve"> </v>
          </cell>
          <cell r="I485" t="str">
            <v xml:space="preserve"> </v>
          </cell>
          <cell r="J485" t="str">
            <v xml:space="preserve"> </v>
          </cell>
          <cell r="K485" t="str">
            <v xml:space="preserve"> </v>
          </cell>
        </row>
        <row r="486">
          <cell r="A486" t="str">
            <v xml:space="preserve"> </v>
          </cell>
          <cell r="B486" t="str">
            <v xml:space="preserve"> </v>
          </cell>
          <cell r="C486" t="str">
            <v xml:space="preserve"> </v>
          </cell>
          <cell r="D486" t="str">
            <v xml:space="preserve"> </v>
          </cell>
          <cell r="E486" t="str">
            <v xml:space="preserve"> </v>
          </cell>
          <cell r="F486" t="str">
            <v xml:space="preserve"> </v>
          </cell>
          <cell r="G486" t="str">
            <v xml:space="preserve"> </v>
          </cell>
          <cell r="H486" t="str">
            <v xml:space="preserve"> </v>
          </cell>
          <cell r="I486" t="str">
            <v xml:space="preserve"> </v>
          </cell>
          <cell r="J486" t="str">
            <v xml:space="preserve"> </v>
          </cell>
          <cell r="K486" t="str">
            <v xml:space="preserve"> </v>
          </cell>
        </row>
        <row r="487">
          <cell r="A487" t="str">
            <v xml:space="preserve"> </v>
          </cell>
          <cell r="B487" t="str">
            <v xml:space="preserve"> </v>
          </cell>
          <cell r="C487" t="str">
            <v xml:space="preserve"> </v>
          </cell>
          <cell r="D487" t="str">
            <v xml:space="preserve"> </v>
          </cell>
          <cell r="E487" t="str">
            <v xml:space="preserve"> </v>
          </cell>
          <cell r="F487" t="str">
            <v xml:space="preserve"> </v>
          </cell>
          <cell r="G487" t="str">
            <v xml:space="preserve"> </v>
          </cell>
          <cell r="H487" t="str">
            <v xml:space="preserve"> </v>
          </cell>
          <cell r="I487" t="str">
            <v xml:space="preserve"> </v>
          </cell>
          <cell r="J487" t="str">
            <v xml:space="preserve"> </v>
          </cell>
          <cell r="K487" t="str">
            <v xml:space="preserve"> </v>
          </cell>
        </row>
        <row r="488">
          <cell r="A488" t="str">
            <v xml:space="preserve"> </v>
          </cell>
          <cell r="B488" t="str">
            <v xml:space="preserve"> </v>
          </cell>
          <cell r="C488" t="str">
            <v xml:space="preserve"> </v>
          </cell>
          <cell r="D488" t="str">
            <v xml:space="preserve"> </v>
          </cell>
          <cell r="E488" t="str">
            <v xml:space="preserve"> </v>
          </cell>
          <cell r="F488" t="str">
            <v xml:space="preserve"> </v>
          </cell>
          <cell r="G488" t="str">
            <v xml:space="preserve"> </v>
          </cell>
          <cell r="H488" t="str">
            <v xml:space="preserve"> </v>
          </cell>
          <cell r="I488" t="str">
            <v xml:space="preserve"> </v>
          </cell>
          <cell r="J488" t="str">
            <v xml:space="preserve"> </v>
          </cell>
          <cell r="K488" t="str">
            <v xml:space="preserve"> </v>
          </cell>
        </row>
        <row r="489">
          <cell r="A489" t="str">
            <v xml:space="preserve"> </v>
          </cell>
          <cell r="B489" t="str">
            <v xml:space="preserve"> </v>
          </cell>
          <cell r="C489" t="str">
            <v xml:space="preserve"> </v>
          </cell>
          <cell r="D489" t="str">
            <v xml:space="preserve"> </v>
          </cell>
          <cell r="E489" t="str">
            <v xml:space="preserve"> </v>
          </cell>
          <cell r="F489" t="str">
            <v xml:space="preserve"> </v>
          </cell>
          <cell r="G489" t="str">
            <v xml:space="preserve"> </v>
          </cell>
          <cell r="H489" t="str">
            <v xml:space="preserve"> </v>
          </cell>
          <cell r="I489" t="str">
            <v xml:space="preserve"> </v>
          </cell>
          <cell r="J489" t="str">
            <v xml:space="preserve"> </v>
          </cell>
          <cell r="K489" t="str">
            <v xml:space="preserve"> </v>
          </cell>
        </row>
        <row r="490">
          <cell r="A490" t="str">
            <v xml:space="preserve"> </v>
          </cell>
          <cell r="B490" t="str">
            <v xml:space="preserve"> </v>
          </cell>
          <cell r="C490" t="str">
            <v xml:space="preserve"> </v>
          </cell>
          <cell r="D490" t="str">
            <v xml:space="preserve"> </v>
          </cell>
          <cell r="E490" t="str">
            <v xml:space="preserve"> </v>
          </cell>
          <cell r="F490" t="str">
            <v xml:space="preserve"> </v>
          </cell>
          <cell r="G490" t="str">
            <v xml:space="preserve"> </v>
          </cell>
          <cell r="H490" t="str">
            <v xml:space="preserve"> </v>
          </cell>
          <cell r="I490" t="str">
            <v xml:space="preserve"> </v>
          </cell>
          <cell r="J490" t="str">
            <v xml:space="preserve"> </v>
          </cell>
          <cell r="K490" t="str">
            <v xml:space="preserve"> </v>
          </cell>
        </row>
        <row r="491">
          <cell r="A491" t="str">
            <v xml:space="preserve"> </v>
          </cell>
          <cell r="B491" t="str">
            <v xml:space="preserve"> </v>
          </cell>
          <cell r="C491" t="str">
            <v xml:space="preserve"> </v>
          </cell>
          <cell r="D491" t="str">
            <v xml:space="preserve"> </v>
          </cell>
          <cell r="E491" t="str">
            <v xml:space="preserve"> </v>
          </cell>
          <cell r="F491" t="str">
            <v xml:space="preserve"> </v>
          </cell>
          <cell r="G491" t="str">
            <v xml:space="preserve"> </v>
          </cell>
          <cell r="H491" t="str">
            <v xml:space="preserve"> </v>
          </cell>
          <cell r="I491" t="str">
            <v xml:space="preserve"> </v>
          </cell>
          <cell r="J491" t="str">
            <v xml:space="preserve"> </v>
          </cell>
          <cell r="K491" t="str">
            <v xml:space="preserve"> </v>
          </cell>
        </row>
        <row r="492">
          <cell r="A492" t="str">
            <v xml:space="preserve"> </v>
          </cell>
          <cell r="B492" t="str">
            <v xml:space="preserve"> </v>
          </cell>
          <cell r="C492" t="str">
            <v xml:space="preserve"> </v>
          </cell>
          <cell r="D492" t="str">
            <v xml:space="preserve"> </v>
          </cell>
          <cell r="E492" t="str">
            <v xml:space="preserve"> </v>
          </cell>
          <cell r="F492" t="str">
            <v xml:space="preserve"> </v>
          </cell>
          <cell r="G492" t="str">
            <v xml:space="preserve"> </v>
          </cell>
          <cell r="H492" t="str">
            <v xml:space="preserve"> </v>
          </cell>
          <cell r="I492" t="str">
            <v xml:space="preserve"> </v>
          </cell>
          <cell r="J492" t="str">
            <v xml:space="preserve"> </v>
          </cell>
          <cell r="K492" t="str">
            <v xml:space="preserve"> </v>
          </cell>
        </row>
        <row r="493">
          <cell r="A493" t="str">
            <v xml:space="preserve"> </v>
          </cell>
          <cell r="B493" t="str">
            <v xml:space="preserve"> </v>
          </cell>
          <cell r="C493" t="str">
            <v xml:space="preserve"> </v>
          </cell>
          <cell r="D493" t="str">
            <v xml:space="preserve"> </v>
          </cell>
          <cell r="E493" t="str">
            <v xml:space="preserve"> </v>
          </cell>
          <cell r="F493" t="str">
            <v xml:space="preserve"> </v>
          </cell>
          <cell r="G493" t="str">
            <v xml:space="preserve"> </v>
          </cell>
          <cell r="H493" t="str">
            <v xml:space="preserve"> </v>
          </cell>
          <cell r="I493" t="str">
            <v xml:space="preserve"> </v>
          </cell>
          <cell r="J493" t="str">
            <v xml:space="preserve"> </v>
          </cell>
          <cell r="K493" t="str">
            <v xml:space="preserve"> </v>
          </cell>
        </row>
        <row r="494">
          <cell r="A494" t="str">
            <v xml:space="preserve"> </v>
          </cell>
          <cell r="B494" t="str">
            <v xml:space="preserve"> </v>
          </cell>
          <cell r="C494" t="str">
            <v xml:space="preserve"> </v>
          </cell>
          <cell r="D494" t="str">
            <v xml:space="preserve"> </v>
          </cell>
          <cell r="E494" t="str">
            <v xml:space="preserve"> </v>
          </cell>
          <cell r="F494" t="str">
            <v xml:space="preserve"> </v>
          </cell>
          <cell r="G494" t="str">
            <v xml:space="preserve"> </v>
          </cell>
          <cell r="H494" t="str">
            <v xml:space="preserve"> </v>
          </cell>
          <cell r="I494" t="str">
            <v xml:space="preserve"> </v>
          </cell>
          <cell r="J494" t="str">
            <v xml:space="preserve"> </v>
          </cell>
          <cell r="K494" t="str">
            <v xml:space="preserve"> </v>
          </cell>
        </row>
        <row r="495">
          <cell r="A495" t="str">
            <v xml:space="preserve"> </v>
          </cell>
          <cell r="B495" t="str">
            <v xml:space="preserve"> </v>
          </cell>
          <cell r="C495" t="str">
            <v xml:space="preserve"> </v>
          </cell>
          <cell r="D495" t="str">
            <v xml:space="preserve"> </v>
          </cell>
          <cell r="E495" t="str">
            <v xml:space="preserve"> </v>
          </cell>
          <cell r="F495" t="str">
            <v xml:space="preserve"> </v>
          </cell>
          <cell r="G495" t="str">
            <v xml:space="preserve"> </v>
          </cell>
          <cell r="H495" t="str">
            <v xml:space="preserve"> </v>
          </cell>
          <cell r="I495" t="str">
            <v xml:space="preserve"> </v>
          </cell>
          <cell r="J495" t="str">
            <v xml:space="preserve"> </v>
          </cell>
          <cell r="K495" t="str">
            <v xml:space="preserve"> </v>
          </cell>
        </row>
        <row r="496">
          <cell r="A496" t="str">
            <v xml:space="preserve"> </v>
          </cell>
          <cell r="B496" t="str">
            <v xml:space="preserve"> </v>
          </cell>
          <cell r="C496" t="str">
            <v xml:space="preserve"> </v>
          </cell>
          <cell r="D496" t="str">
            <v xml:space="preserve"> </v>
          </cell>
          <cell r="E496" t="str">
            <v xml:space="preserve"> </v>
          </cell>
          <cell r="F496" t="str">
            <v xml:space="preserve"> </v>
          </cell>
          <cell r="G496" t="str">
            <v xml:space="preserve"> </v>
          </cell>
          <cell r="H496" t="str">
            <v xml:space="preserve"> </v>
          </cell>
          <cell r="I496" t="str">
            <v xml:space="preserve"> </v>
          </cell>
          <cell r="J496" t="str">
            <v xml:space="preserve"> </v>
          </cell>
          <cell r="K496" t="str">
            <v xml:space="preserve"> </v>
          </cell>
        </row>
        <row r="497">
          <cell r="A497" t="str">
            <v xml:space="preserve"> </v>
          </cell>
          <cell r="B497" t="str">
            <v xml:space="preserve"> </v>
          </cell>
          <cell r="C497" t="str">
            <v xml:space="preserve"> </v>
          </cell>
          <cell r="D497" t="str">
            <v xml:space="preserve"> </v>
          </cell>
          <cell r="E497" t="str">
            <v xml:space="preserve"> </v>
          </cell>
          <cell r="F497" t="str">
            <v xml:space="preserve"> </v>
          </cell>
          <cell r="G497" t="str">
            <v xml:space="preserve"> </v>
          </cell>
          <cell r="H497" t="str">
            <v xml:space="preserve"> </v>
          </cell>
          <cell r="I497" t="str">
            <v xml:space="preserve"> </v>
          </cell>
          <cell r="J497" t="str">
            <v xml:space="preserve"> </v>
          </cell>
          <cell r="K497" t="str">
            <v xml:space="preserve"> </v>
          </cell>
        </row>
        <row r="498">
          <cell r="A498" t="str">
            <v xml:space="preserve"> </v>
          </cell>
          <cell r="B498" t="str">
            <v xml:space="preserve"> </v>
          </cell>
          <cell r="C498" t="str">
            <v xml:space="preserve"> </v>
          </cell>
          <cell r="D498" t="str">
            <v xml:space="preserve"> </v>
          </cell>
          <cell r="E498" t="str">
            <v xml:space="preserve"> </v>
          </cell>
          <cell r="F498" t="str">
            <v xml:space="preserve"> </v>
          </cell>
          <cell r="G498" t="str">
            <v xml:space="preserve"> </v>
          </cell>
          <cell r="H498" t="str">
            <v xml:space="preserve"> </v>
          </cell>
          <cell r="I498" t="str">
            <v xml:space="preserve"> </v>
          </cell>
          <cell r="J498" t="str">
            <v xml:space="preserve"> </v>
          </cell>
          <cell r="K498" t="str">
            <v xml:space="preserve"> </v>
          </cell>
        </row>
        <row r="499">
          <cell r="A499" t="str">
            <v xml:space="preserve"> </v>
          </cell>
          <cell r="B499" t="str">
            <v xml:space="preserve"> </v>
          </cell>
          <cell r="C499" t="str">
            <v xml:space="preserve"> </v>
          </cell>
          <cell r="D499" t="str">
            <v xml:space="preserve"> </v>
          </cell>
          <cell r="E499" t="str">
            <v xml:space="preserve"> </v>
          </cell>
          <cell r="F499" t="str">
            <v xml:space="preserve"> </v>
          </cell>
          <cell r="G499" t="str">
            <v xml:space="preserve"> </v>
          </cell>
          <cell r="H499" t="str">
            <v xml:space="preserve"> </v>
          </cell>
          <cell r="I499" t="str">
            <v xml:space="preserve"> </v>
          </cell>
          <cell r="J499" t="str">
            <v xml:space="preserve"> </v>
          </cell>
          <cell r="K499" t="str">
            <v xml:space="preserve"> </v>
          </cell>
        </row>
        <row r="500">
          <cell r="A500" t="str">
            <v xml:space="preserve"> </v>
          </cell>
          <cell r="B500" t="str">
            <v xml:space="preserve"> </v>
          </cell>
          <cell r="C500" t="str">
            <v xml:space="preserve"> </v>
          </cell>
          <cell r="D500" t="str">
            <v xml:space="preserve"> </v>
          </cell>
          <cell r="E500" t="str">
            <v xml:space="preserve"> </v>
          </cell>
          <cell r="F500" t="str">
            <v xml:space="preserve"> </v>
          </cell>
          <cell r="G500" t="str">
            <v xml:space="preserve"> </v>
          </cell>
          <cell r="H500" t="str">
            <v xml:space="preserve"> </v>
          </cell>
          <cell r="I500" t="str">
            <v xml:space="preserve"> </v>
          </cell>
          <cell r="J500" t="str">
            <v xml:space="preserve"> </v>
          </cell>
          <cell r="K500" t="str">
            <v xml:space="preserve"> </v>
          </cell>
        </row>
        <row r="501">
          <cell r="A501" t="str">
            <v xml:space="preserve"> </v>
          </cell>
          <cell r="B501" t="str">
            <v xml:space="preserve"> </v>
          </cell>
          <cell r="C501" t="str">
            <v xml:space="preserve"> </v>
          </cell>
          <cell r="D501" t="str">
            <v xml:space="preserve"> </v>
          </cell>
          <cell r="E501" t="str">
            <v xml:space="preserve"> </v>
          </cell>
          <cell r="F501" t="str">
            <v xml:space="preserve"> </v>
          </cell>
          <cell r="G501" t="str">
            <v xml:space="preserve"> </v>
          </cell>
          <cell r="H501" t="str">
            <v xml:space="preserve"> </v>
          </cell>
          <cell r="I501" t="str">
            <v xml:space="preserve"> </v>
          </cell>
          <cell r="J501" t="str">
            <v xml:space="preserve"> </v>
          </cell>
          <cell r="K501" t="str">
            <v xml:space="preserve"> </v>
          </cell>
        </row>
        <row r="502">
          <cell r="A502" t="str">
            <v xml:space="preserve"> </v>
          </cell>
          <cell r="B502" t="str">
            <v xml:space="preserve"> </v>
          </cell>
          <cell r="C502" t="str">
            <v xml:space="preserve"> </v>
          </cell>
          <cell r="D502" t="str">
            <v xml:space="preserve"> </v>
          </cell>
          <cell r="E502" t="str">
            <v xml:space="preserve"> </v>
          </cell>
          <cell r="F502" t="str">
            <v xml:space="preserve"> </v>
          </cell>
          <cell r="G502" t="str">
            <v xml:space="preserve"> </v>
          </cell>
          <cell r="H502" t="str">
            <v xml:space="preserve"> </v>
          </cell>
          <cell r="I502" t="str">
            <v xml:space="preserve"> </v>
          </cell>
          <cell r="J502" t="str">
            <v xml:space="preserve"> </v>
          </cell>
          <cell r="K502" t="str">
            <v xml:space="preserve"> </v>
          </cell>
        </row>
        <row r="503">
          <cell r="A503" t="str">
            <v xml:space="preserve"> </v>
          </cell>
          <cell r="B503" t="str">
            <v xml:space="preserve"> </v>
          </cell>
          <cell r="C503" t="str">
            <v xml:space="preserve"> </v>
          </cell>
          <cell r="D503" t="str">
            <v xml:space="preserve"> </v>
          </cell>
          <cell r="E503" t="str">
            <v xml:space="preserve"> </v>
          </cell>
          <cell r="F503" t="str">
            <v xml:space="preserve"> </v>
          </cell>
          <cell r="G503" t="str">
            <v xml:space="preserve"> </v>
          </cell>
          <cell r="H503" t="str">
            <v xml:space="preserve"> </v>
          </cell>
          <cell r="I503" t="str">
            <v xml:space="preserve"> </v>
          </cell>
          <cell r="J503" t="str">
            <v xml:space="preserve"> </v>
          </cell>
          <cell r="K503" t="str">
            <v xml:space="preserve"> </v>
          </cell>
        </row>
        <row r="504">
          <cell r="A504" t="str">
            <v xml:space="preserve"> </v>
          </cell>
          <cell r="B504" t="str">
            <v xml:space="preserve"> </v>
          </cell>
          <cell r="C504" t="str">
            <v xml:space="preserve"> </v>
          </cell>
          <cell r="D504" t="str">
            <v xml:space="preserve"> </v>
          </cell>
          <cell r="E504" t="str">
            <v xml:space="preserve"> </v>
          </cell>
          <cell r="F504" t="str">
            <v xml:space="preserve"> </v>
          </cell>
          <cell r="G504" t="str">
            <v xml:space="preserve"> </v>
          </cell>
          <cell r="H504" t="str">
            <v xml:space="preserve"> </v>
          </cell>
          <cell r="I504" t="str">
            <v xml:space="preserve"> </v>
          </cell>
          <cell r="J504" t="str">
            <v xml:space="preserve"> </v>
          </cell>
          <cell r="K504" t="str">
            <v xml:space="preserve"> </v>
          </cell>
        </row>
        <row r="505">
          <cell r="A505" t="str">
            <v xml:space="preserve"> </v>
          </cell>
          <cell r="B505" t="str">
            <v xml:space="preserve"> </v>
          </cell>
          <cell r="C505" t="str">
            <v xml:space="preserve"> </v>
          </cell>
          <cell r="D505" t="str">
            <v xml:space="preserve"> </v>
          </cell>
          <cell r="E505" t="str">
            <v xml:space="preserve"> </v>
          </cell>
          <cell r="F505" t="str">
            <v xml:space="preserve"> </v>
          </cell>
          <cell r="G505" t="str">
            <v xml:space="preserve"> </v>
          </cell>
          <cell r="H505" t="str">
            <v xml:space="preserve"> </v>
          </cell>
          <cell r="I505" t="str">
            <v xml:space="preserve"> </v>
          </cell>
          <cell r="J505" t="str">
            <v xml:space="preserve"> </v>
          </cell>
          <cell r="K505" t="str">
            <v xml:space="preserve"> </v>
          </cell>
        </row>
        <row r="506">
          <cell r="A506" t="str">
            <v xml:space="preserve"> </v>
          </cell>
          <cell r="B506" t="str">
            <v xml:space="preserve"> </v>
          </cell>
          <cell r="C506" t="str">
            <v xml:space="preserve"> </v>
          </cell>
          <cell r="D506" t="str">
            <v xml:space="preserve"> </v>
          </cell>
          <cell r="E506" t="str">
            <v xml:space="preserve"> </v>
          </cell>
          <cell r="F506" t="str">
            <v xml:space="preserve"> </v>
          </cell>
          <cell r="G506" t="str">
            <v xml:space="preserve"> </v>
          </cell>
          <cell r="H506" t="str">
            <v xml:space="preserve"> </v>
          </cell>
          <cell r="I506" t="str">
            <v xml:space="preserve"> </v>
          </cell>
          <cell r="J506" t="str">
            <v xml:space="preserve"> </v>
          </cell>
          <cell r="K506" t="str">
            <v xml:space="preserve"> </v>
          </cell>
        </row>
        <row r="507">
          <cell r="A507" t="str">
            <v xml:space="preserve"> </v>
          </cell>
          <cell r="B507" t="str">
            <v xml:space="preserve"> </v>
          </cell>
          <cell r="C507" t="str">
            <v xml:space="preserve"> </v>
          </cell>
          <cell r="D507" t="str">
            <v xml:space="preserve"> </v>
          </cell>
          <cell r="E507" t="str">
            <v xml:space="preserve"> </v>
          </cell>
          <cell r="F507" t="str">
            <v xml:space="preserve"> </v>
          </cell>
          <cell r="G507" t="str">
            <v xml:space="preserve"> </v>
          </cell>
          <cell r="H507" t="str">
            <v xml:space="preserve"> </v>
          </cell>
          <cell r="I507" t="str">
            <v xml:space="preserve"> </v>
          </cell>
          <cell r="J507" t="str">
            <v xml:space="preserve"> </v>
          </cell>
          <cell r="K507" t="str">
            <v xml:space="preserve"> </v>
          </cell>
        </row>
        <row r="508">
          <cell r="A508" t="str">
            <v xml:space="preserve"> </v>
          </cell>
          <cell r="B508" t="str">
            <v xml:space="preserve"> </v>
          </cell>
          <cell r="C508" t="str">
            <v xml:space="preserve"> </v>
          </cell>
          <cell r="D508" t="str">
            <v xml:space="preserve"> </v>
          </cell>
          <cell r="E508" t="str">
            <v xml:space="preserve"> </v>
          </cell>
          <cell r="F508" t="str">
            <v xml:space="preserve"> </v>
          </cell>
          <cell r="G508" t="str">
            <v xml:space="preserve"> </v>
          </cell>
          <cell r="H508" t="str">
            <v xml:space="preserve"> </v>
          </cell>
          <cell r="I508" t="str">
            <v xml:space="preserve"> </v>
          </cell>
          <cell r="J508" t="str">
            <v xml:space="preserve"> </v>
          </cell>
          <cell r="K508" t="str">
            <v xml:space="preserve"> </v>
          </cell>
        </row>
        <row r="509">
          <cell r="A509" t="str">
            <v xml:space="preserve"> </v>
          </cell>
          <cell r="B509" t="str">
            <v xml:space="preserve"> </v>
          </cell>
          <cell r="C509" t="str">
            <v xml:space="preserve"> </v>
          </cell>
          <cell r="D509" t="str">
            <v xml:space="preserve"> </v>
          </cell>
          <cell r="E509" t="str">
            <v xml:space="preserve"> </v>
          </cell>
          <cell r="F509" t="str">
            <v xml:space="preserve"> </v>
          </cell>
          <cell r="G509" t="str">
            <v xml:space="preserve"> </v>
          </cell>
          <cell r="H509" t="str">
            <v xml:space="preserve"> </v>
          </cell>
          <cell r="I509" t="str">
            <v xml:space="preserve"> </v>
          </cell>
          <cell r="J509" t="str">
            <v xml:space="preserve"> </v>
          </cell>
          <cell r="K509" t="str">
            <v xml:space="preserve"> </v>
          </cell>
        </row>
        <row r="510">
          <cell r="A510" t="str">
            <v xml:space="preserve"> </v>
          </cell>
          <cell r="B510" t="str">
            <v xml:space="preserve"> </v>
          </cell>
          <cell r="C510" t="str">
            <v xml:space="preserve"> </v>
          </cell>
          <cell r="D510" t="str">
            <v xml:space="preserve"> </v>
          </cell>
          <cell r="E510" t="str">
            <v xml:space="preserve"> </v>
          </cell>
          <cell r="F510" t="str">
            <v xml:space="preserve"> </v>
          </cell>
          <cell r="G510" t="str">
            <v xml:space="preserve"> </v>
          </cell>
          <cell r="H510" t="str">
            <v xml:space="preserve"> </v>
          </cell>
          <cell r="I510" t="str">
            <v xml:space="preserve"> </v>
          </cell>
          <cell r="J510" t="str">
            <v xml:space="preserve"> </v>
          </cell>
          <cell r="K510" t="str">
            <v xml:space="preserve"> </v>
          </cell>
        </row>
        <row r="511">
          <cell r="A511" t="str">
            <v xml:space="preserve"> </v>
          </cell>
          <cell r="B511" t="str">
            <v xml:space="preserve"> </v>
          </cell>
          <cell r="C511" t="str">
            <v xml:space="preserve"> </v>
          </cell>
          <cell r="D511" t="str">
            <v xml:space="preserve"> </v>
          </cell>
          <cell r="E511" t="str">
            <v xml:space="preserve"> </v>
          </cell>
          <cell r="F511" t="str">
            <v xml:space="preserve"> </v>
          </cell>
          <cell r="G511" t="str">
            <v xml:space="preserve"> </v>
          </cell>
          <cell r="H511" t="str">
            <v xml:space="preserve"> </v>
          </cell>
          <cell r="I511" t="str">
            <v xml:space="preserve"> </v>
          </cell>
          <cell r="J511" t="str">
            <v xml:space="preserve"> </v>
          </cell>
          <cell r="K511" t="str">
            <v xml:space="preserve"> </v>
          </cell>
        </row>
        <row r="512">
          <cell r="A512" t="str">
            <v xml:space="preserve"> </v>
          </cell>
          <cell r="B512" t="str">
            <v xml:space="preserve"> </v>
          </cell>
          <cell r="C512" t="str">
            <v xml:space="preserve"> </v>
          </cell>
          <cell r="D512" t="str">
            <v xml:space="preserve"> </v>
          </cell>
          <cell r="E512" t="str">
            <v xml:space="preserve"> </v>
          </cell>
          <cell r="F512" t="str">
            <v xml:space="preserve"> </v>
          </cell>
          <cell r="G512" t="str">
            <v xml:space="preserve"> </v>
          </cell>
          <cell r="H512" t="str">
            <v xml:space="preserve"> </v>
          </cell>
          <cell r="I512" t="str">
            <v xml:space="preserve"> </v>
          </cell>
          <cell r="J512" t="str">
            <v xml:space="preserve"> </v>
          </cell>
          <cell r="K512" t="str">
            <v xml:space="preserve"> </v>
          </cell>
        </row>
        <row r="513">
          <cell r="A513" t="str">
            <v xml:space="preserve"> </v>
          </cell>
          <cell r="B513" t="str">
            <v xml:space="preserve"> </v>
          </cell>
          <cell r="C513" t="str">
            <v xml:space="preserve"> </v>
          </cell>
          <cell r="D513" t="str">
            <v xml:space="preserve"> </v>
          </cell>
          <cell r="E513" t="str">
            <v xml:space="preserve"> </v>
          </cell>
          <cell r="F513" t="str">
            <v xml:space="preserve"> </v>
          </cell>
          <cell r="G513" t="str">
            <v xml:space="preserve"> </v>
          </cell>
          <cell r="H513" t="str">
            <v xml:space="preserve"> </v>
          </cell>
          <cell r="I513" t="str">
            <v xml:space="preserve"> </v>
          </cell>
          <cell r="J513" t="str">
            <v xml:space="preserve"> </v>
          </cell>
          <cell r="K513" t="str">
            <v xml:space="preserve"> </v>
          </cell>
        </row>
        <row r="514">
          <cell r="A514" t="str">
            <v xml:space="preserve"> </v>
          </cell>
          <cell r="B514" t="str">
            <v xml:space="preserve"> </v>
          </cell>
          <cell r="C514" t="str">
            <v xml:space="preserve"> </v>
          </cell>
          <cell r="D514" t="str">
            <v xml:space="preserve"> </v>
          </cell>
          <cell r="E514" t="str">
            <v xml:space="preserve"> </v>
          </cell>
          <cell r="F514" t="str">
            <v xml:space="preserve"> </v>
          </cell>
          <cell r="G514" t="str">
            <v xml:space="preserve"> </v>
          </cell>
          <cell r="H514" t="str">
            <v xml:space="preserve"> </v>
          </cell>
          <cell r="I514" t="str">
            <v xml:space="preserve"> </v>
          </cell>
          <cell r="J514" t="str">
            <v xml:space="preserve"> </v>
          </cell>
          <cell r="K514" t="str">
            <v xml:space="preserve"> </v>
          </cell>
        </row>
        <row r="515">
          <cell r="A515" t="str">
            <v xml:space="preserve"> </v>
          </cell>
          <cell r="B515" t="str">
            <v xml:space="preserve"> </v>
          </cell>
          <cell r="C515" t="str">
            <v xml:space="preserve"> </v>
          </cell>
          <cell r="D515" t="str">
            <v xml:space="preserve"> </v>
          </cell>
          <cell r="E515" t="str">
            <v xml:space="preserve"> </v>
          </cell>
          <cell r="F515" t="str">
            <v xml:space="preserve"> </v>
          </cell>
          <cell r="G515" t="str">
            <v xml:space="preserve"> </v>
          </cell>
          <cell r="H515" t="str">
            <v xml:space="preserve"> </v>
          </cell>
          <cell r="I515" t="str">
            <v xml:space="preserve"> </v>
          </cell>
          <cell r="J515" t="str">
            <v xml:space="preserve"> </v>
          </cell>
          <cell r="K515" t="str">
            <v xml:space="preserve"> </v>
          </cell>
        </row>
        <row r="516">
          <cell r="A516" t="str">
            <v xml:space="preserve"> </v>
          </cell>
          <cell r="B516" t="str">
            <v xml:space="preserve"> </v>
          </cell>
          <cell r="C516" t="str">
            <v xml:space="preserve"> </v>
          </cell>
          <cell r="D516" t="str">
            <v xml:space="preserve"> </v>
          </cell>
          <cell r="E516" t="str">
            <v xml:space="preserve"> </v>
          </cell>
          <cell r="F516" t="str">
            <v xml:space="preserve"> </v>
          </cell>
          <cell r="G516" t="str">
            <v xml:space="preserve"> </v>
          </cell>
          <cell r="H516" t="str">
            <v xml:space="preserve"> </v>
          </cell>
          <cell r="I516" t="str">
            <v xml:space="preserve"> </v>
          </cell>
          <cell r="J516" t="str">
            <v xml:space="preserve"> </v>
          </cell>
          <cell r="K516" t="str">
            <v xml:space="preserve"> </v>
          </cell>
        </row>
        <row r="517">
          <cell r="A517" t="str">
            <v xml:space="preserve"> </v>
          </cell>
          <cell r="B517" t="str">
            <v xml:space="preserve"> </v>
          </cell>
          <cell r="C517" t="str">
            <v xml:space="preserve"> </v>
          </cell>
          <cell r="D517" t="str">
            <v xml:space="preserve"> </v>
          </cell>
          <cell r="E517" t="str">
            <v xml:space="preserve"> </v>
          </cell>
          <cell r="F517" t="str">
            <v xml:space="preserve"> </v>
          </cell>
          <cell r="G517" t="str">
            <v xml:space="preserve"> </v>
          </cell>
          <cell r="H517" t="str">
            <v xml:space="preserve"> </v>
          </cell>
          <cell r="I517" t="str">
            <v xml:space="preserve"> </v>
          </cell>
          <cell r="J517" t="str">
            <v xml:space="preserve"> </v>
          </cell>
          <cell r="K517" t="str">
            <v xml:space="preserve"> </v>
          </cell>
        </row>
        <row r="518">
          <cell r="A518" t="str">
            <v xml:space="preserve"> </v>
          </cell>
          <cell r="B518" t="str">
            <v xml:space="preserve"> </v>
          </cell>
          <cell r="C518" t="str">
            <v xml:space="preserve"> </v>
          </cell>
          <cell r="D518" t="str">
            <v xml:space="preserve"> </v>
          </cell>
          <cell r="E518" t="str">
            <v xml:space="preserve"> </v>
          </cell>
          <cell r="F518" t="str">
            <v xml:space="preserve"> </v>
          </cell>
          <cell r="G518" t="str">
            <v xml:space="preserve"> </v>
          </cell>
          <cell r="H518" t="str">
            <v xml:space="preserve"> </v>
          </cell>
          <cell r="I518" t="str">
            <v xml:space="preserve"> </v>
          </cell>
          <cell r="J518" t="str">
            <v xml:space="preserve"> </v>
          </cell>
          <cell r="K518" t="str">
            <v xml:space="preserve"> </v>
          </cell>
        </row>
        <row r="519">
          <cell r="A519" t="str">
            <v xml:space="preserve"> </v>
          </cell>
          <cell r="B519" t="str">
            <v xml:space="preserve"> </v>
          </cell>
          <cell r="C519" t="str">
            <v xml:space="preserve"> </v>
          </cell>
          <cell r="D519" t="str">
            <v xml:space="preserve"> </v>
          </cell>
          <cell r="E519" t="str">
            <v xml:space="preserve"> </v>
          </cell>
          <cell r="F519" t="str">
            <v xml:space="preserve"> </v>
          </cell>
          <cell r="G519" t="str">
            <v xml:space="preserve"> </v>
          </cell>
          <cell r="H519" t="str">
            <v xml:space="preserve"> </v>
          </cell>
          <cell r="I519" t="str">
            <v xml:space="preserve"> </v>
          </cell>
          <cell r="J519" t="str">
            <v xml:space="preserve"> </v>
          </cell>
          <cell r="K519" t="str">
            <v xml:space="preserve"> </v>
          </cell>
        </row>
        <row r="520">
          <cell r="A520" t="str">
            <v xml:space="preserve"> </v>
          </cell>
          <cell r="B520" t="str">
            <v xml:space="preserve"> </v>
          </cell>
          <cell r="C520" t="str">
            <v xml:space="preserve"> </v>
          </cell>
          <cell r="D520" t="str">
            <v xml:space="preserve"> </v>
          </cell>
          <cell r="E520" t="str">
            <v xml:space="preserve"> </v>
          </cell>
          <cell r="F520" t="str">
            <v xml:space="preserve"> </v>
          </cell>
          <cell r="G520" t="str">
            <v xml:space="preserve"> </v>
          </cell>
          <cell r="H520" t="str">
            <v xml:space="preserve"> </v>
          </cell>
          <cell r="I520" t="str">
            <v xml:space="preserve"> </v>
          </cell>
          <cell r="J520" t="str">
            <v xml:space="preserve"> </v>
          </cell>
          <cell r="K520" t="str">
            <v xml:space="preserve"> </v>
          </cell>
        </row>
        <row r="521">
          <cell r="A521" t="str">
            <v xml:space="preserve"> </v>
          </cell>
          <cell r="B521" t="str">
            <v xml:space="preserve"> </v>
          </cell>
          <cell r="C521" t="str">
            <v xml:space="preserve"> </v>
          </cell>
          <cell r="D521" t="str">
            <v xml:space="preserve"> </v>
          </cell>
          <cell r="E521" t="str">
            <v xml:space="preserve"> </v>
          </cell>
          <cell r="F521" t="str">
            <v xml:space="preserve"> </v>
          </cell>
          <cell r="G521" t="str">
            <v xml:space="preserve"> </v>
          </cell>
          <cell r="H521" t="str">
            <v xml:space="preserve"> </v>
          </cell>
          <cell r="I521" t="str">
            <v xml:space="preserve"> </v>
          </cell>
          <cell r="J521" t="str">
            <v xml:space="preserve"> </v>
          </cell>
          <cell r="K521" t="str">
            <v xml:space="preserve"> </v>
          </cell>
        </row>
        <row r="522">
          <cell r="A522" t="str">
            <v xml:space="preserve"> </v>
          </cell>
          <cell r="B522" t="str">
            <v xml:space="preserve"> </v>
          </cell>
          <cell r="C522" t="str">
            <v xml:space="preserve"> </v>
          </cell>
          <cell r="D522" t="str">
            <v xml:space="preserve"> </v>
          </cell>
          <cell r="E522" t="str">
            <v xml:space="preserve"> </v>
          </cell>
          <cell r="F522" t="str">
            <v xml:space="preserve"> </v>
          </cell>
          <cell r="G522" t="str">
            <v xml:space="preserve"> </v>
          </cell>
          <cell r="H522" t="str">
            <v xml:space="preserve"> </v>
          </cell>
          <cell r="I522" t="str">
            <v xml:space="preserve"> </v>
          </cell>
          <cell r="J522" t="str">
            <v xml:space="preserve"> </v>
          </cell>
          <cell r="K522" t="str">
            <v xml:space="preserve"> </v>
          </cell>
        </row>
        <row r="523">
          <cell r="A523" t="str">
            <v xml:space="preserve"> </v>
          </cell>
          <cell r="B523" t="str">
            <v xml:space="preserve"> </v>
          </cell>
          <cell r="C523" t="str">
            <v xml:space="preserve"> </v>
          </cell>
          <cell r="D523" t="str">
            <v xml:space="preserve"> </v>
          </cell>
          <cell r="E523" t="str">
            <v xml:space="preserve"> </v>
          </cell>
          <cell r="F523" t="str">
            <v xml:space="preserve"> </v>
          </cell>
          <cell r="G523" t="str">
            <v xml:space="preserve"> </v>
          </cell>
          <cell r="H523" t="str">
            <v xml:space="preserve"> </v>
          </cell>
          <cell r="I523" t="str">
            <v xml:space="preserve"> </v>
          </cell>
          <cell r="J523" t="str">
            <v xml:space="preserve"> </v>
          </cell>
          <cell r="K523" t="str">
            <v xml:space="preserve"> </v>
          </cell>
        </row>
        <row r="524">
          <cell r="A524" t="str">
            <v xml:space="preserve"> </v>
          </cell>
          <cell r="B524" t="str">
            <v xml:space="preserve"> </v>
          </cell>
          <cell r="C524" t="str">
            <v xml:space="preserve"> </v>
          </cell>
          <cell r="D524" t="str">
            <v xml:space="preserve"> </v>
          </cell>
          <cell r="E524" t="str">
            <v xml:space="preserve"> </v>
          </cell>
          <cell r="F524" t="str">
            <v xml:space="preserve"> </v>
          </cell>
          <cell r="G524" t="str">
            <v xml:space="preserve"> </v>
          </cell>
          <cell r="H524" t="str">
            <v xml:space="preserve"> </v>
          </cell>
          <cell r="I524" t="str">
            <v xml:space="preserve"> </v>
          </cell>
          <cell r="J524" t="str">
            <v xml:space="preserve"> </v>
          </cell>
          <cell r="K524" t="str">
            <v xml:space="preserve"> </v>
          </cell>
        </row>
        <row r="525">
          <cell r="A525" t="str">
            <v xml:space="preserve"> </v>
          </cell>
          <cell r="B525" t="str">
            <v xml:space="preserve"> </v>
          </cell>
          <cell r="C525" t="str">
            <v xml:space="preserve"> </v>
          </cell>
          <cell r="D525" t="str">
            <v xml:space="preserve"> </v>
          </cell>
          <cell r="E525" t="str">
            <v xml:space="preserve"> </v>
          </cell>
          <cell r="F525" t="str">
            <v xml:space="preserve"> </v>
          </cell>
          <cell r="G525" t="str">
            <v xml:space="preserve"> </v>
          </cell>
          <cell r="H525" t="str">
            <v xml:space="preserve"> </v>
          </cell>
          <cell r="I525" t="str">
            <v xml:space="preserve"> </v>
          </cell>
          <cell r="J525" t="str">
            <v xml:space="preserve"> </v>
          </cell>
          <cell r="K525" t="str">
            <v xml:space="preserve"> </v>
          </cell>
        </row>
        <row r="526">
          <cell r="A526" t="str">
            <v xml:space="preserve"> </v>
          </cell>
          <cell r="B526" t="str">
            <v xml:space="preserve"> </v>
          </cell>
          <cell r="C526" t="str">
            <v xml:space="preserve"> </v>
          </cell>
          <cell r="D526" t="str">
            <v xml:space="preserve"> </v>
          </cell>
          <cell r="E526" t="str">
            <v xml:space="preserve"> </v>
          </cell>
          <cell r="F526" t="str">
            <v xml:space="preserve"> </v>
          </cell>
          <cell r="G526" t="str">
            <v xml:space="preserve"> </v>
          </cell>
          <cell r="H526" t="str">
            <v xml:space="preserve"> </v>
          </cell>
          <cell r="I526" t="str">
            <v xml:space="preserve"> </v>
          </cell>
          <cell r="J526" t="str">
            <v xml:space="preserve"> </v>
          </cell>
          <cell r="K526" t="str">
            <v xml:space="preserve"> </v>
          </cell>
        </row>
        <row r="527">
          <cell r="A527" t="str">
            <v xml:space="preserve"> </v>
          </cell>
          <cell r="B527" t="str">
            <v xml:space="preserve"> </v>
          </cell>
          <cell r="C527" t="str">
            <v xml:space="preserve"> </v>
          </cell>
          <cell r="D527" t="str">
            <v xml:space="preserve"> </v>
          </cell>
          <cell r="E527" t="str">
            <v xml:space="preserve"> </v>
          </cell>
          <cell r="F527" t="str">
            <v xml:space="preserve"> </v>
          </cell>
          <cell r="G527" t="str">
            <v xml:space="preserve"> </v>
          </cell>
          <cell r="H527" t="str">
            <v xml:space="preserve"> </v>
          </cell>
          <cell r="I527" t="str">
            <v xml:space="preserve"> </v>
          </cell>
          <cell r="J527" t="str">
            <v xml:space="preserve"> </v>
          </cell>
          <cell r="K527" t="str">
            <v xml:space="preserve"> </v>
          </cell>
        </row>
        <row r="528">
          <cell r="A528" t="str">
            <v xml:space="preserve"> </v>
          </cell>
          <cell r="B528" t="str">
            <v xml:space="preserve"> </v>
          </cell>
          <cell r="C528" t="str">
            <v xml:space="preserve"> </v>
          </cell>
          <cell r="D528" t="str">
            <v xml:space="preserve"> </v>
          </cell>
          <cell r="E528" t="str">
            <v xml:space="preserve"> </v>
          </cell>
          <cell r="F528" t="str">
            <v xml:space="preserve"> </v>
          </cell>
          <cell r="G528" t="str">
            <v xml:space="preserve"> </v>
          </cell>
          <cell r="H528" t="str">
            <v xml:space="preserve"> </v>
          </cell>
          <cell r="I528" t="str">
            <v xml:space="preserve"> </v>
          </cell>
          <cell r="J528" t="str">
            <v xml:space="preserve"> </v>
          </cell>
          <cell r="K528" t="str">
            <v xml:space="preserve"> </v>
          </cell>
        </row>
        <row r="529">
          <cell r="A529" t="str">
            <v xml:space="preserve"> </v>
          </cell>
          <cell r="B529" t="str">
            <v xml:space="preserve"> </v>
          </cell>
          <cell r="C529" t="str">
            <v xml:space="preserve"> </v>
          </cell>
          <cell r="D529" t="str">
            <v xml:space="preserve"> </v>
          </cell>
          <cell r="E529" t="str">
            <v xml:space="preserve"> </v>
          </cell>
          <cell r="F529" t="str">
            <v xml:space="preserve"> </v>
          </cell>
          <cell r="G529" t="str">
            <v xml:space="preserve"> </v>
          </cell>
          <cell r="H529" t="str">
            <v xml:space="preserve"> </v>
          </cell>
          <cell r="I529" t="str">
            <v xml:space="preserve"> </v>
          </cell>
          <cell r="J529" t="str">
            <v xml:space="preserve"> </v>
          </cell>
          <cell r="K529" t="str">
            <v xml:space="preserve"> </v>
          </cell>
        </row>
        <row r="530">
          <cell r="A530" t="str">
            <v xml:space="preserve"> </v>
          </cell>
          <cell r="B530" t="str">
            <v xml:space="preserve"> </v>
          </cell>
          <cell r="C530" t="str">
            <v xml:space="preserve"> </v>
          </cell>
          <cell r="D530" t="str">
            <v xml:space="preserve"> </v>
          </cell>
          <cell r="E530" t="str">
            <v xml:space="preserve"> </v>
          </cell>
          <cell r="F530" t="str">
            <v xml:space="preserve"> </v>
          </cell>
          <cell r="G530" t="str">
            <v xml:space="preserve"> </v>
          </cell>
          <cell r="H530" t="str">
            <v xml:space="preserve"> </v>
          </cell>
          <cell r="I530" t="str">
            <v xml:space="preserve"> </v>
          </cell>
          <cell r="J530" t="str">
            <v xml:space="preserve"> </v>
          </cell>
          <cell r="K530" t="str">
            <v xml:space="preserve"> </v>
          </cell>
        </row>
        <row r="531">
          <cell r="A531" t="str">
            <v xml:space="preserve"> </v>
          </cell>
          <cell r="B531" t="str">
            <v xml:space="preserve"> </v>
          </cell>
          <cell r="C531" t="str">
            <v xml:space="preserve"> </v>
          </cell>
          <cell r="D531" t="str">
            <v xml:space="preserve"> </v>
          </cell>
          <cell r="E531" t="str">
            <v xml:space="preserve"> </v>
          </cell>
          <cell r="F531" t="str">
            <v xml:space="preserve"> </v>
          </cell>
          <cell r="G531" t="str">
            <v xml:space="preserve"> </v>
          </cell>
          <cell r="H531" t="str">
            <v xml:space="preserve"> </v>
          </cell>
          <cell r="I531" t="str">
            <v xml:space="preserve"> </v>
          </cell>
          <cell r="J531" t="str">
            <v xml:space="preserve"> </v>
          </cell>
          <cell r="K531" t="str">
            <v xml:space="preserve"> </v>
          </cell>
        </row>
        <row r="532">
          <cell r="A532" t="str">
            <v xml:space="preserve"> </v>
          </cell>
          <cell r="B532" t="str">
            <v xml:space="preserve"> </v>
          </cell>
          <cell r="C532" t="str">
            <v xml:space="preserve"> </v>
          </cell>
          <cell r="D532" t="str">
            <v xml:space="preserve"> </v>
          </cell>
          <cell r="E532" t="str">
            <v xml:space="preserve"> </v>
          </cell>
          <cell r="F532" t="str">
            <v xml:space="preserve"> </v>
          </cell>
          <cell r="G532" t="str">
            <v xml:space="preserve"> </v>
          </cell>
          <cell r="H532" t="str">
            <v xml:space="preserve"> </v>
          </cell>
          <cell r="I532" t="str">
            <v xml:space="preserve"> </v>
          </cell>
          <cell r="J532" t="str">
            <v xml:space="preserve"> </v>
          </cell>
          <cell r="K532" t="str">
            <v xml:space="preserve"> </v>
          </cell>
        </row>
        <row r="533">
          <cell r="A533" t="str">
            <v xml:space="preserve"> </v>
          </cell>
          <cell r="B533" t="str">
            <v xml:space="preserve"> </v>
          </cell>
          <cell r="C533" t="str">
            <v xml:space="preserve"> </v>
          </cell>
          <cell r="D533" t="str">
            <v xml:space="preserve"> </v>
          </cell>
          <cell r="E533" t="str">
            <v xml:space="preserve"> </v>
          </cell>
          <cell r="F533" t="str">
            <v xml:space="preserve"> </v>
          </cell>
          <cell r="G533" t="str">
            <v xml:space="preserve"> </v>
          </cell>
          <cell r="H533" t="str">
            <v xml:space="preserve"> </v>
          </cell>
          <cell r="I533" t="str">
            <v xml:space="preserve"> </v>
          </cell>
          <cell r="J533" t="str">
            <v xml:space="preserve"> </v>
          </cell>
          <cell r="K533" t="str">
            <v xml:space="preserve"> </v>
          </cell>
        </row>
        <row r="534">
          <cell r="A534" t="str">
            <v xml:space="preserve"> </v>
          </cell>
          <cell r="B534" t="str">
            <v xml:space="preserve"> </v>
          </cell>
          <cell r="C534" t="str">
            <v xml:space="preserve"> </v>
          </cell>
          <cell r="D534" t="str">
            <v xml:space="preserve"> </v>
          </cell>
          <cell r="E534" t="str">
            <v xml:space="preserve"> </v>
          </cell>
          <cell r="F534" t="str">
            <v xml:space="preserve"> </v>
          </cell>
          <cell r="G534" t="str">
            <v xml:space="preserve"> </v>
          </cell>
          <cell r="H534" t="str">
            <v xml:space="preserve"> </v>
          </cell>
          <cell r="I534" t="str">
            <v xml:space="preserve"> </v>
          </cell>
          <cell r="J534" t="str">
            <v xml:space="preserve"> </v>
          </cell>
          <cell r="K534" t="str">
            <v xml:space="preserve"> </v>
          </cell>
        </row>
        <row r="535">
          <cell r="A535" t="str">
            <v xml:space="preserve"> </v>
          </cell>
          <cell r="B535" t="str">
            <v xml:space="preserve"> </v>
          </cell>
          <cell r="C535" t="str">
            <v xml:space="preserve"> </v>
          </cell>
          <cell r="D535" t="str">
            <v xml:space="preserve"> </v>
          </cell>
          <cell r="E535" t="str">
            <v xml:space="preserve"> </v>
          </cell>
          <cell r="F535" t="str">
            <v xml:space="preserve"> </v>
          </cell>
          <cell r="G535" t="str">
            <v xml:space="preserve"> </v>
          </cell>
          <cell r="H535" t="str">
            <v xml:space="preserve"> </v>
          </cell>
          <cell r="I535" t="str">
            <v xml:space="preserve"> </v>
          </cell>
          <cell r="J535" t="str">
            <v xml:space="preserve"> </v>
          </cell>
          <cell r="K535" t="str">
            <v xml:space="preserve"> </v>
          </cell>
        </row>
        <row r="536">
          <cell r="A536" t="str">
            <v xml:space="preserve"> </v>
          </cell>
          <cell r="B536" t="str">
            <v xml:space="preserve"> </v>
          </cell>
          <cell r="C536" t="str">
            <v xml:space="preserve"> </v>
          </cell>
          <cell r="D536" t="str">
            <v xml:space="preserve"> </v>
          </cell>
          <cell r="E536" t="str">
            <v xml:space="preserve"> </v>
          </cell>
          <cell r="F536" t="str">
            <v xml:space="preserve"> </v>
          </cell>
          <cell r="G536" t="str">
            <v xml:space="preserve"> </v>
          </cell>
          <cell r="H536" t="str">
            <v xml:space="preserve"> </v>
          </cell>
          <cell r="I536" t="str">
            <v xml:space="preserve"> </v>
          </cell>
          <cell r="J536" t="str">
            <v xml:space="preserve"> </v>
          </cell>
          <cell r="K536" t="str">
            <v xml:space="preserve"> </v>
          </cell>
        </row>
        <row r="537">
          <cell r="A537" t="str">
            <v xml:space="preserve"> </v>
          </cell>
          <cell r="B537" t="str">
            <v xml:space="preserve"> </v>
          </cell>
          <cell r="C537" t="str">
            <v xml:space="preserve"> </v>
          </cell>
          <cell r="D537" t="str">
            <v xml:space="preserve"> </v>
          </cell>
          <cell r="E537" t="str">
            <v xml:space="preserve"> </v>
          </cell>
          <cell r="F537" t="str">
            <v xml:space="preserve"> </v>
          </cell>
          <cell r="G537" t="str">
            <v xml:space="preserve"> </v>
          </cell>
          <cell r="H537" t="str">
            <v xml:space="preserve"> </v>
          </cell>
          <cell r="I537" t="str">
            <v xml:space="preserve"> </v>
          </cell>
          <cell r="J537" t="str">
            <v xml:space="preserve"> </v>
          </cell>
          <cell r="K537" t="str">
            <v xml:space="preserve"> </v>
          </cell>
        </row>
        <row r="538">
          <cell r="A538" t="str">
            <v xml:space="preserve"> </v>
          </cell>
          <cell r="B538" t="str">
            <v xml:space="preserve"> </v>
          </cell>
          <cell r="C538" t="str">
            <v xml:space="preserve"> </v>
          </cell>
          <cell r="D538" t="str">
            <v xml:space="preserve"> </v>
          </cell>
          <cell r="E538" t="str">
            <v xml:space="preserve"> </v>
          </cell>
          <cell r="F538" t="str">
            <v xml:space="preserve"> </v>
          </cell>
          <cell r="G538" t="str">
            <v xml:space="preserve"> </v>
          </cell>
          <cell r="H538" t="str">
            <v xml:space="preserve"> </v>
          </cell>
          <cell r="I538" t="str">
            <v xml:space="preserve"> </v>
          </cell>
          <cell r="J538" t="str">
            <v xml:space="preserve"> </v>
          </cell>
          <cell r="K538" t="str">
            <v xml:space="preserve"> </v>
          </cell>
        </row>
        <row r="539">
          <cell r="A539" t="str">
            <v xml:space="preserve"> </v>
          </cell>
          <cell r="B539" t="str">
            <v xml:space="preserve"> </v>
          </cell>
          <cell r="C539" t="str">
            <v xml:space="preserve"> </v>
          </cell>
          <cell r="D539" t="str">
            <v xml:space="preserve"> </v>
          </cell>
          <cell r="E539" t="str">
            <v xml:space="preserve"> </v>
          </cell>
          <cell r="F539" t="str">
            <v xml:space="preserve"> </v>
          </cell>
          <cell r="G539" t="str">
            <v xml:space="preserve"> </v>
          </cell>
          <cell r="H539" t="str">
            <v xml:space="preserve"> </v>
          </cell>
          <cell r="I539" t="str">
            <v xml:space="preserve"> </v>
          </cell>
          <cell r="J539" t="str">
            <v xml:space="preserve"> </v>
          </cell>
          <cell r="K539" t="str">
            <v xml:space="preserve"> </v>
          </cell>
        </row>
        <row r="540">
          <cell r="A540" t="str">
            <v xml:space="preserve"> </v>
          </cell>
          <cell r="B540" t="str">
            <v xml:space="preserve"> </v>
          </cell>
          <cell r="C540" t="str">
            <v xml:space="preserve"> </v>
          </cell>
          <cell r="D540" t="str">
            <v xml:space="preserve"> </v>
          </cell>
          <cell r="E540" t="str">
            <v xml:space="preserve"> </v>
          </cell>
          <cell r="F540" t="str">
            <v xml:space="preserve"> </v>
          </cell>
          <cell r="G540" t="str">
            <v xml:space="preserve"> </v>
          </cell>
          <cell r="H540" t="str">
            <v xml:space="preserve"> </v>
          </cell>
          <cell r="I540" t="str">
            <v xml:space="preserve"> </v>
          </cell>
          <cell r="J540" t="str">
            <v xml:space="preserve"> </v>
          </cell>
          <cell r="K540" t="str">
            <v xml:space="preserve"> </v>
          </cell>
        </row>
        <row r="541">
          <cell r="A541" t="str">
            <v xml:space="preserve"> </v>
          </cell>
          <cell r="B541" t="str">
            <v xml:space="preserve"> </v>
          </cell>
          <cell r="C541" t="str">
            <v xml:space="preserve"> </v>
          </cell>
          <cell r="D541" t="str">
            <v xml:space="preserve"> </v>
          </cell>
          <cell r="E541" t="str">
            <v xml:space="preserve"> </v>
          </cell>
          <cell r="F541" t="str">
            <v xml:space="preserve"> </v>
          </cell>
          <cell r="G541" t="str">
            <v xml:space="preserve"> </v>
          </cell>
          <cell r="H541" t="str">
            <v xml:space="preserve"> </v>
          </cell>
          <cell r="I541" t="str">
            <v xml:space="preserve"> </v>
          </cell>
          <cell r="J541" t="str">
            <v xml:space="preserve"> </v>
          </cell>
          <cell r="K541" t="str">
            <v xml:space="preserve"> </v>
          </cell>
        </row>
        <row r="542">
          <cell r="A542" t="str">
            <v xml:space="preserve"> </v>
          </cell>
          <cell r="B542" t="str">
            <v xml:space="preserve"> </v>
          </cell>
          <cell r="C542" t="str">
            <v xml:space="preserve"> </v>
          </cell>
          <cell r="D542" t="str">
            <v xml:space="preserve"> </v>
          </cell>
          <cell r="E542" t="str">
            <v xml:space="preserve"> </v>
          </cell>
          <cell r="F542" t="str">
            <v xml:space="preserve"> </v>
          </cell>
          <cell r="G542" t="str">
            <v xml:space="preserve"> </v>
          </cell>
          <cell r="H542" t="str">
            <v xml:space="preserve"> </v>
          </cell>
          <cell r="I542" t="str">
            <v xml:space="preserve"> </v>
          </cell>
          <cell r="J542" t="str">
            <v xml:space="preserve"> </v>
          </cell>
          <cell r="K542" t="str">
            <v xml:space="preserve"> </v>
          </cell>
        </row>
        <row r="543">
          <cell r="A543" t="str">
            <v xml:space="preserve"> </v>
          </cell>
          <cell r="B543" t="str">
            <v xml:space="preserve"> </v>
          </cell>
          <cell r="C543" t="str">
            <v xml:space="preserve"> </v>
          </cell>
          <cell r="D543" t="str">
            <v xml:space="preserve"> </v>
          </cell>
          <cell r="E543" t="str">
            <v xml:space="preserve"> </v>
          </cell>
          <cell r="F543" t="str">
            <v xml:space="preserve"> </v>
          </cell>
          <cell r="G543" t="str">
            <v xml:space="preserve"> </v>
          </cell>
          <cell r="H543" t="str">
            <v xml:space="preserve"> </v>
          </cell>
          <cell r="I543" t="str">
            <v xml:space="preserve"> </v>
          </cell>
          <cell r="J543" t="str">
            <v xml:space="preserve"> </v>
          </cell>
          <cell r="K543" t="str">
            <v xml:space="preserve"> </v>
          </cell>
        </row>
        <row r="544">
          <cell r="A544" t="str">
            <v xml:space="preserve"> </v>
          </cell>
          <cell r="B544" t="str">
            <v xml:space="preserve"> </v>
          </cell>
          <cell r="C544" t="str">
            <v xml:space="preserve"> </v>
          </cell>
          <cell r="D544" t="str">
            <v xml:space="preserve"> </v>
          </cell>
          <cell r="E544" t="str">
            <v xml:space="preserve"> </v>
          </cell>
          <cell r="F544" t="str">
            <v xml:space="preserve"> </v>
          </cell>
          <cell r="G544" t="str">
            <v xml:space="preserve"> </v>
          </cell>
          <cell r="H544" t="str">
            <v xml:space="preserve"> </v>
          </cell>
          <cell r="I544" t="str">
            <v xml:space="preserve"> </v>
          </cell>
          <cell r="J544" t="str">
            <v xml:space="preserve"> </v>
          </cell>
          <cell r="K544" t="str">
            <v xml:space="preserve"> </v>
          </cell>
        </row>
        <row r="545">
          <cell r="A545" t="str">
            <v xml:space="preserve"> </v>
          </cell>
          <cell r="B545" t="str">
            <v xml:space="preserve"> </v>
          </cell>
          <cell r="C545" t="str">
            <v xml:space="preserve"> </v>
          </cell>
          <cell r="D545" t="str">
            <v xml:space="preserve"> </v>
          </cell>
          <cell r="E545" t="str">
            <v xml:space="preserve"> </v>
          </cell>
          <cell r="F545" t="str">
            <v xml:space="preserve"> </v>
          </cell>
          <cell r="G545" t="str">
            <v xml:space="preserve"> </v>
          </cell>
          <cell r="H545" t="str">
            <v xml:space="preserve"> </v>
          </cell>
          <cell r="I545" t="str">
            <v xml:space="preserve"> </v>
          </cell>
          <cell r="J545" t="str">
            <v xml:space="preserve"> </v>
          </cell>
          <cell r="K545" t="str">
            <v xml:space="preserve"> </v>
          </cell>
        </row>
        <row r="546">
          <cell r="A546" t="str">
            <v xml:space="preserve"> </v>
          </cell>
          <cell r="B546" t="str">
            <v xml:space="preserve"> </v>
          </cell>
          <cell r="C546" t="str">
            <v xml:space="preserve"> </v>
          </cell>
          <cell r="D546" t="str">
            <v xml:space="preserve"> </v>
          </cell>
          <cell r="E546" t="str">
            <v xml:space="preserve"> </v>
          </cell>
          <cell r="F546" t="str">
            <v xml:space="preserve"> </v>
          </cell>
          <cell r="G546" t="str">
            <v xml:space="preserve"> </v>
          </cell>
          <cell r="H546" t="str">
            <v xml:space="preserve"> </v>
          </cell>
          <cell r="I546" t="str">
            <v xml:space="preserve"> </v>
          </cell>
          <cell r="J546" t="str">
            <v xml:space="preserve"> </v>
          </cell>
          <cell r="K546" t="str">
            <v xml:space="preserve"> </v>
          </cell>
        </row>
        <row r="547">
          <cell r="A547" t="str">
            <v xml:space="preserve"> </v>
          </cell>
          <cell r="B547" t="str">
            <v xml:space="preserve"> </v>
          </cell>
          <cell r="C547" t="str">
            <v xml:space="preserve"> </v>
          </cell>
          <cell r="D547" t="str">
            <v xml:space="preserve"> </v>
          </cell>
          <cell r="E547" t="str">
            <v xml:space="preserve"> </v>
          </cell>
          <cell r="F547" t="str">
            <v xml:space="preserve"> </v>
          </cell>
          <cell r="G547" t="str">
            <v xml:space="preserve"> </v>
          </cell>
          <cell r="H547" t="str">
            <v xml:space="preserve"> </v>
          </cell>
          <cell r="I547" t="str">
            <v xml:space="preserve"> </v>
          </cell>
          <cell r="J547" t="str">
            <v xml:space="preserve"> </v>
          </cell>
          <cell r="K547" t="str">
            <v xml:space="preserve"> </v>
          </cell>
        </row>
        <row r="548">
          <cell r="A548" t="str">
            <v xml:space="preserve"> </v>
          </cell>
          <cell r="B548" t="str">
            <v xml:space="preserve"> </v>
          </cell>
          <cell r="C548" t="str">
            <v xml:space="preserve"> </v>
          </cell>
          <cell r="D548" t="str">
            <v xml:space="preserve"> </v>
          </cell>
          <cell r="E548" t="str">
            <v xml:space="preserve"> </v>
          </cell>
          <cell r="F548" t="str">
            <v xml:space="preserve"> </v>
          </cell>
          <cell r="G548" t="str">
            <v xml:space="preserve"> </v>
          </cell>
          <cell r="H548" t="str">
            <v xml:space="preserve"> </v>
          </cell>
          <cell r="I548" t="str">
            <v xml:space="preserve"> </v>
          </cell>
          <cell r="J548" t="str">
            <v xml:space="preserve"> </v>
          </cell>
          <cell r="K548" t="str">
            <v xml:space="preserve"> </v>
          </cell>
        </row>
        <row r="549">
          <cell r="A549" t="str">
            <v xml:space="preserve"> </v>
          </cell>
          <cell r="B549" t="str">
            <v xml:space="preserve"> </v>
          </cell>
          <cell r="C549" t="str">
            <v xml:space="preserve"> </v>
          </cell>
          <cell r="D549" t="str">
            <v xml:space="preserve"> </v>
          </cell>
          <cell r="E549" t="str">
            <v xml:space="preserve"> </v>
          </cell>
          <cell r="F549" t="str">
            <v xml:space="preserve"> </v>
          </cell>
          <cell r="G549" t="str">
            <v xml:space="preserve"> </v>
          </cell>
          <cell r="H549" t="str">
            <v xml:space="preserve"> </v>
          </cell>
          <cell r="I549" t="str">
            <v xml:space="preserve"> </v>
          </cell>
          <cell r="J549" t="str">
            <v xml:space="preserve"> </v>
          </cell>
          <cell r="K549" t="str">
            <v xml:space="preserve"> </v>
          </cell>
        </row>
        <row r="550">
          <cell r="A550" t="str">
            <v xml:space="preserve"> </v>
          </cell>
          <cell r="B550" t="str">
            <v xml:space="preserve"> </v>
          </cell>
          <cell r="C550" t="str">
            <v xml:space="preserve"> </v>
          </cell>
          <cell r="D550" t="str">
            <v xml:space="preserve"> </v>
          </cell>
          <cell r="E550" t="str">
            <v xml:space="preserve"> </v>
          </cell>
          <cell r="F550" t="str">
            <v xml:space="preserve"> </v>
          </cell>
          <cell r="G550" t="str">
            <v xml:space="preserve"> </v>
          </cell>
          <cell r="H550" t="str">
            <v xml:space="preserve"> </v>
          </cell>
          <cell r="I550" t="str">
            <v xml:space="preserve"> </v>
          </cell>
          <cell r="J550" t="str">
            <v xml:space="preserve"> </v>
          </cell>
          <cell r="K550" t="str">
            <v xml:space="preserve"> </v>
          </cell>
        </row>
        <row r="551">
          <cell r="A551" t="str">
            <v xml:space="preserve"> </v>
          </cell>
          <cell r="B551" t="str">
            <v xml:space="preserve"> </v>
          </cell>
          <cell r="C551" t="str">
            <v xml:space="preserve"> </v>
          </cell>
          <cell r="D551" t="str">
            <v xml:space="preserve"> </v>
          </cell>
          <cell r="E551" t="str">
            <v xml:space="preserve"> </v>
          </cell>
          <cell r="F551" t="str">
            <v xml:space="preserve"> </v>
          </cell>
          <cell r="G551" t="str">
            <v xml:space="preserve"> </v>
          </cell>
          <cell r="H551" t="str">
            <v xml:space="preserve"> </v>
          </cell>
          <cell r="I551" t="str">
            <v xml:space="preserve"> </v>
          </cell>
          <cell r="J551" t="str">
            <v xml:space="preserve"> </v>
          </cell>
          <cell r="K551" t="str">
            <v xml:space="preserve"> </v>
          </cell>
        </row>
        <row r="552">
          <cell r="A552" t="str">
            <v xml:space="preserve"> </v>
          </cell>
          <cell r="B552" t="str">
            <v xml:space="preserve"> </v>
          </cell>
          <cell r="C552" t="str">
            <v xml:space="preserve"> </v>
          </cell>
          <cell r="D552" t="str">
            <v xml:space="preserve"> </v>
          </cell>
          <cell r="E552" t="str">
            <v xml:space="preserve"> </v>
          </cell>
          <cell r="F552" t="str">
            <v xml:space="preserve"> </v>
          </cell>
          <cell r="G552" t="str">
            <v xml:space="preserve"> </v>
          </cell>
          <cell r="H552" t="str">
            <v xml:space="preserve"> </v>
          </cell>
          <cell r="I552" t="str">
            <v xml:space="preserve"> </v>
          </cell>
          <cell r="J552" t="str">
            <v xml:space="preserve"> </v>
          </cell>
          <cell r="K552" t="str">
            <v xml:space="preserve"> </v>
          </cell>
        </row>
        <row r="553">
          <cell r="A553" t="str">
            <v xml:space="preserve"> </v>
          </cell>
          <cell r="B553" t="str">
            <v xml:space="preserve"> </v>
          </cell>
          <cell r="C553" t="str">
            <v xml:space="preserve"> </v>
          </cell>
          <cell r="D553" t="str">
            <v xml:space="preserve"> </v>
          </cell>
          <cell r="E553" t="str">
            <v xml:space="preserve"> </v>
          </cell>
          <cell r="F553" t="str">
            <v xml:space="preserve"> </v>
          </cell>
          <cell r="G553" t="str">
            <v xml:space="preserve"> </v>
          </cell>
          <cell r="H553" t="str">
            <v xml:space="preserve"> </v>
          </cell>
          <cell r="I553" t="str">
            <v xml:space="preserve"> </v>
          </cell>
          <cell r="J553" t="str">
            <v xml:space="preserve"> </v>
          </cell>
          <cell r="K553" t="str">
            <v xml:space="preserve"> </v>
          </cell>
        </row>
        <row r="554">
          <cell r="A554" t="str">
            <v xml:space="preserve"> </v>
          </cell>
          <cell r="B554" t="str">
            <v xml:space="preserve"> </v>
          </cell>
          <cell r="C554" t="str">
            <v xml:space="preserve"> </v>
          </cell>
          <cell r="D554" t="str">
            <v xml:space="preserve"> </v>
          </cell>
          <cell r="E554" t="str">
            <v xml:space="preserve"> </v>
          </cell>
          <cell r="F554" t="str">
            <v xml:space="preserve"> </v>
          </cell>
          <cell r="G554" t="str">
            <v xml:space="preserve"> </v>
          </cell>
          <cell r="H554" t="str">
            <v xml:space="preserve"> </v>
          </cell>
          <cell r="I554" t="str">
            <v xml:space="preserve"> </v>
          </cell>
          <cell r="J554" t="str">
            <v xml:space="preserve"> </v>
          </cell>
          <cell r="K554" t="str">
            <v xml:space="preserve"> </v>
          </cell>
        </row>
        <row r="555">
          <cell r="A555" t="str">
            <v xml:space="preserve"> </v>
          </cell>
          <cell r="B555" t="str">
            <v xml:space="preserve"> </v>
          </cell>
          <cell r="C555" t="str">
            <v xml:space="preserve"> </v>
          </cell>
          <cell r="D555" t="str">
            <v xml:space="preserve"> </v>
          </cell>
          <cell r="E555" t="str">
            <v xml:space="preserve"> </v>
          </cell>
          <cell r="F555" t="str">
            <v xml:space="preserve"> </v>
          </cell>
          <cell r="G555" t="str">
            <v xml:space="preserve"> </v>
          </cell>
          <cell r="H555" t="str">
            <v xml:space="preserve"> </v>
          </cell>
          <cell r="I555" t="str">
            <v xml:space="preserve"> </v>
          </cell>
          <cell r="J555" t="str">
            <v xml:space="preserve"> </v>
          </cell>
          <cell r="K555" t="str">
            <v xml:space="preserve"> </v>
          </cell>
        </row>
        <row r="556">
          <cell r="A556" t="str">
            <v xml:space="preserve"> </v>
          </cell>
          <cell r="B556" t="str">
            <v xml:space="preserve"> </v>
          </cell>
          <cell r="C556" t="str">
            <v xml:space="preserve"> </v>
          </cell>
          <cell r="D556" t="str">
            <v xml:space="preserve"> </v>
          </cell>
          <cell r="E556" t="str">
            <v xml:space="preserve"> </v>
          </cell>
          <cell r="F556" t="str">
            <v xml:space="preserve"> </v>
          </cell>
          <cell r="G556" t="str">
            <v xml:space="preserve"> </v>
          </cell>
          <cell r="H556" t="str">
            <v xml:space="preserve"> </v>
          </cell>
          <cell r="I556" t="str">
            <v xml:space="preserve"> </v>
          </cell>
          <cell r="J556" t="str">
            <v xml:space="preserve"> </v>
          </cell>
          <cell r="K556" t="str">
            <v xml:space="preserve"> </v>
          </cell>
        </row>
        <row r="557">
          <cell r="A557" t="str">
            <v xml:space="preserve"> </v>
          </cell>
          <cell r="B557" t="str">
            <v xml:space="preserve"> </v>
          </cell>
          <cell r="C557" t="str">
            <v xml:space="preserve"> </v>
          </cell>
          <cell r="D557" t="str">
            <v xml:space="preserve"> </v>
          </cell>
          <cell r="E557" t="str">
            <v xml:space="preserve"> </v>
          </cell>
          <cell r="F557" t="str">
            <v xml:space="preserve"> </v>
          </cell>
          <cell r="G557" t="str">
            <v xml:space="preserve"> </v>
          </cell>
          <cell r="H557" t="str">
            <v xml:space="preserve"> </v>
          </cell>
          <cell r="I557" t="str">
            <v xml:space="preserve"> </v>
          </cell>
          <cell r="J557" t="str">
            <v xml:space="preserve"> </v>
          </cell>
          <cell r="K557" t="str">
            <v xml:space="preserve"> </v>
          </cell>
        </row>
        <row r="558">
          <cell r="A558" t="str">
            <v xml:space="preserve"> </v>
          </cell>
          <cell r="B558" t="str">
            <v xml:space="preserve"> </v>
          </cell>
          <cell r="C558" t="str">
            <v xml:space="preserve"> </v>
          </cell>
          <cell r="D558" t="str">
            <v xml:space="preserve"> </v>
          </cell>
          <cell r="E558" t="str">
            <v xml:space="preserve"> </v>
          </cell>
          <cell r="F558" t="str">
            <v xml:space="preserve"> </v>
          </cell>
          <cell r="G558" t="str">
            <v xml:space="preserve"> </v>
          </cell>
          <cell r="H558" t="str">
            <v xml:space="preserve"> </v>
          </cell>
          <cell r="I558" t="str">
            <v xml:space="preserve"> </v>
          </cell>
          <cell r="J558" t="str">
            <v xml:space="preserve"> </v>
          </cell>
          <cell r="K558" t="str">
            <v xml:space="preserve"> </v>
          </cell>
        </row>
        <row r="559">
          <cell r="A559" t="str">
            <v xml:space="preserve"> </v>
          </cell>
          <cell r="B559" t="str">
            <v xml:space="preserve"> </v>
          </cell>
          <cell r="C559" t="str">
            <v xml:space="preserve"> </v>
          </cell>
          <cell r="D559" t="str">
            <v xml:space="preserve"> </v>
          </cell>
          <cell r="E559" t="str">
            <v xml:space="preserve"> </v>
          </cell>
          <cell r="F559" t="str">
            <v xml:space="preserve"> </v>
          </cell>
          <cell r="G559" t="str">
            <v xml:space="preserve"> </v>
          </cell>
          <cell r="H559" t="str">
            <v xml:space="preserve"> </v>
          </cell>
          <cell r="I559" t="str">
            <v xml:space="preserve"> </v>
          </cell>
          <cell r="J559" t="str">
            <v xml:space="preserve"> </v>
          </cell>
          <cell r="K559" t="str">
            <v xml:space="preserve"> </v>
          </cell>
        </row>
        <row r="560">
          <cell r="A560" t="str">
            <v xml:space="preserve"> </v>
          </cell>
          <cell r="B560" t="str">
            <v xml:space="preserve"> </v>
          </cell>
          <cell r="C560" t="str">
            <v xml:space="preserve"> </v>
          </cell>
          <cell r="D560" t="str">
            <v xml:space="preserve"> </v>
          </cell>
          <cell r="E560" t="str">
            <v xml:space="preserve"> </v>
          </cell>
          <cell r="F560" t="str">
            <v xml:space="preserve"> </v>
          </cell>
          <cell r="G560" t="str">
            <v xml:space="preserve"> </v>
          </cell>
          <cell r="H560" t="str">
            <v xml:space="preserve"> </v>
          </cell>
          <cell r="I560" t="str">
            <v xml:space="preserve"> </v>
          </cell>
          <cell r="J560" t="str">
            <v xml:space="preserve"> </v>
          </cell>
          <cell r="K560" t="str">
            <v xml:space="preserve"> </v>
          </cell>
        </row>
        <row r="561">
          <cell r="A561" t="str">
            <v xml:space="preserve"> </v>
          </cell>
          <cell r="B561" t="str">
            <v xml:space="preserve"> </v>
          </cell>
          <cell r="C561" t="str">
            <v xml:space="preserve"> </v>
          </cell>
          <cell r="D561" t="str">
            <v xml:space="preserve"> </v>
          </cell>
          <cell r="E561" t="str">
            <v xml:space="preserve"> </v>
          </cell>
          <cell r="F561" t="str">
            <v xml:space="preserve"> </v>
          </cell>
          <cell r="G561" t="str">
            <v xml:space="preserve"> </v>
          </cell>
          <cell r="H561" t="str">
            <v xml:space="preserve"> </v>
          </cell>
          <cell r="I561" t="str">
            <v xml:space="preserve"> </v>
          </cell>
          <cell r="J561" t="str">
            <v xml:space="preserve"> </v>
          </cell>
          <cell r="K561" t="str">
            <v xml:space="preserve"> </v>
          </cell>
        </row>
        <row r="562">
          <cell r="A562" t="str">
            <v xml:space="preserve"> </v>
          </cell>
          <cell r="B562" t="str">
            <v xml:space="preserve"> </v>
          </cell>
          <cell r="C562" t="str">
            <v xml:space="preserve"> </v>
          </cell>
          <cell r="D562" t="str">
            <v xml:space="preserve"> </v>
          </cell>
          <cell r="E562" t="str">
            <v xml:space="preserve"> </v>
          </cell>
          <cell r="F562" t="str">
            <v xml:space="preserve"> </v>
          </cell>
          <cell r="G562" t="str">
            <v xml:space="preserve"> </v>
          </cell>
          <cell r="H562" t="str">
            <v xml:space="preserve"> </v>
          </cell>
          <cell r="I562" t="str">
            <v xml:space="preserve"> </v>
          </cell>
          <cell r="J562" t="str">
            <v xml:space="preserve"> </v>
          </cell>
          <cell r="K562" t="str">
            <v xml:space="preserve"> </v>
          </cell>
        </row>
        <row r="563">
          <cell r="A563" t="str">
            <v xml:space="preserve"> </v>
          </cell>
          <cell r="B563" t="str">
            <v xml:space="preserve"> </v>
          </cell>
          <cell r="C563" t="str">
            <v xml:space="preserve"> </v>
          </cell>
          <cell r="D563" t="str">
            <v xml:space="preserve"> </v>
          </cell>
          <cell r="E563" t="str">
            <v xml:space="preserve"> </v>
          </cell>
          <cell r="F563" t="str">
            <v xml:space="preserve"> </v>
          </cell>
          <cell r="G563" t="str">
            <v xml:space="preserve"> </v>
          </cell>
          <cell r="H563" t="str">
            <v xml:space="preserve"> </v>
          </cell>
          <cell r="I563" t="str">
            <v xml:space="preserve"> </v>
          </cell>
          <cell r="J563" t="str">
            <v xml:space="preserve"> </v>
          </cell>
          <cell r="K563" t="str">
            <v xml:space="preserve"> </v>
          </cell>
        </row>
        <row r="564">
          <cell r="A564" t="str">
            <v xml:space="preserve"> </v>
          </cell>
          <cell r="B564" t="str">
            <v xml:space="preserve"> </v>
          </cell>
          <cell r="C564" t="str">
            <v xml:space="preserve"> </v>
          </cell>
          <cell r="D564" t="str">
            <v xml:space="preserve"> </v>
          </cell>
          <cell r="E564" t="str">
            <v xml:space="preserve"> </v>
          </cell>
          <cell r="F564" t="str">
            <v xml:space="preserve"> </v>
          </cell>
          <cell r="G564" t="str">
            <v xml:space="preserve"> </v>
          </cell>
          <cell r="H564" t="str">
            <v xml:space="preserve"> </v>
          </cell>
          <cell r="I564" t="str">
            <v xml:space="preserve"> </v>
          </cell>
          <cell r="J564" t="str">
            <v xml:space="preserve"> </v>
          </cell>
          <cell r="K564" t="str">
            <v xml:space="preserve"> </v>
          </cell>
        </row>
        <row r="565">
          <cell r="A565" t="str">
            <v xml:space="preserve"> </v>
          </cell>
          <cell r="B565" t="str">
            <v xml:space="preserve"> </v>
          </cell>
          <cell r="C565" t="str">
            <v xml:space="preserve"> </v>
          </cell>
          <cell r="D565" t="str">
            <v xml:space="preserve"> </v>
          </cell>
          <cell r="E565" t="str">
            <v xml:space="preserve"> </v>
          </cell>
          <cell r="F565" t="str">
            <v xml:space="preserve"> </v>
          </cell>
          <cell r="G565" t="str">
            <v xml:space="preserve"> </v>
          </cell>
          <cell r="H565" t="str">
            <v xml:space="preserve"> </v>
          </cell>
          <cell r="I565" t="str">
            <v xml:space="preserve"> </v>
          </cell>
          <cell r="J565" t="str">
            <v xml:space="preserve"> </v>
          </cell>
          <cell r="K565" t="str">
            <v xml:space="preserve"> </v>
          </cell>
        </row>
        <row r="566">
          <cell r="A566" t="str">
            <v xml:space="preserve"> </v>
          </cell>
          <cell r="B566" t="str">
            <v xml:space="preserve"> </v>
          </cell>
          <cell r="C566" t="str">
            <v xml:space="preserve"> </v>
          </cell>
          <cell r="D566" t="str">
            <v xml:space="preserve"> </v>
          </cell>
          <cell r="E566" t="str">
            <v xml:space="preserve"> </v>
          </cell>
          <cell r="F566" t="str">
            <v xml:space="preserve"> </v>
          </cell>
          <cell r="G566" t="str">
            <v xml:space="preserve"> </v>
          </cell>
          <cell r="H566" t="str">
            <v xml:space="preserve"> </v>
          </cell>
          <cell r="I566" t="str">
            <v xml:space="preserve"> </v>
          </cell>
          <cell r="J566" t="str">
            <v xml:space="preserve"> </v>
          </cell>
          <cell r="K566" t="str">
            <v xml:space="preserve"> </v>
          </cell>
        </row>
        <row r="567">
          <cell r="A567" t="str">
            <v xml:space="preserve"> </v>
          </cell>
          <cell r="B567" t="str">
            <v xml:space="preserve"> </v>
          </cell>
          <cell r="C567" t="str">
            <v xml:space="preserve"> </v>
          </cell>
          <cell r="D567" t="str">
            <v xml:space="preserve"> </v>
          </cell>
          <cell r="E567" t="str">
            <v xml:space="preserve"> </v>
          </cell>
          <cell r="F567" t="str">
            <v xml:space="preserve"> </v>
          </cell>
          <cell r="G567" t="str">
            <v xml:space="preserve"> </v>
          </cell>
          <cell r="H567" t="str">
            <v xml:space="preserve"> </v>
          </cell>
          <cell r="I567" t="str">
            <v xml:space="preserve"> </v>
          </cell>
          <cell r="J567" t="str">
            <v xml:space="preserve"> </v>
          </cell>
          <cell r="K567" t="str">
            <v xml:space="preserve"> </v>
          </cell>
        </row>
        <row r="568">
          <cell r="A568" t="str">
            <v xml:space="preserve"> </v>
          </cell>
          <cell r="B568" t="str">
            <v xml:space="preserve"> </v>
          </cell>
          <cell r="C568" t="str">
            <v xml:space="preserve"> </v>
          </cell>
          <cell r="D568" t="str">
            <v xml:space="preserve"> </v>
          </cell>
          <cell r="E568" t="str">
            <v xml:space="preserve"> </v>
          </cell>
          <cell r="F568" t="str">
            <v xml:space="preserve"> </v>
          </cell>
          <cell r="G568" t="str">
            <v xml:space="preserve"> </v>
          </cell>
          <cell r="H568" t="str">
            <v xml:space="preserve"> </v>
          </cell>
          <cell r="I568" t="str">
            <v xml:space="preserve"> </v>
          </cell>
          <cell r="J568" t="str">
            <v xml:space="preserve"> </v>
          </cell>
          <cell r="K568" t="str">
            <v xml:space="preserve"> </v>
          </cell>
        </row>
        <row r="569">
          <cell r="A569" t="str">
            <v xml:space="preserve"> </v>
          </cell>
          <cell r="B569" t="str">
            <v xml:space="preserve"> </v>
          </cell>
          <cell r="C569" t="str">
            <v xml:space="preserve"> </v>
          </cell>
          <cell r="D569" t="str">
            <v xml:space="preserve"> </v>
          </cell>
          <cell r="E569" t="str">
            <v xml:space="preserve"> </v>
          </cell>
          <cell r="F569" t="str">
            <v xml:space="preserve"> </v>
          </cell>
          <cell r="G569" t="str">
            <v xml:space="preserve"> </v>
          </cell>
          <cell r="H569" t="str">
            <v xml:space="preserve"> </v>
          </cell>
          <cell r="I569" t="str">
            <v xml:space="preserve"> </v>
          </cell>
          <cell r="J569" t="str">
            <v xml:space="preserve"> </v>
          </cell>
          <cell r="K569" t="str">
            <v xml:space="preserve"> </v>
          </cell>
        </row>
        <row r="570">
          <cell r="A570" t="str">
            <v xml:space="preserve"> </v>
          </cell>
          <cell r="B570" t="str">
            <v xml:space="preserve"> </v>
          </cell>
          <cell r="C570" t="str">
            <v xml:space="preserve"> </v>
          </cell>
          <cell r="D570" t="str">
            <v xml:space="preserve"> </v>
          </cell>
          <cell r="E570" t="str">
            <v xml:space="preserve"> </v>
          </cell>
          <cell r="F570" t="str">
            <v xml:space="preserve"> </v>
          </cell>
          <cell r="G570" t="str">
            <v xml:space="preserve"> </v>
          </cell>
          <cell r="H570" t="str">
            <v xml:space="preserve"> </v>
          </cell>
          <cell r="I570" t="str">
            <v xml:space="preserve"> </v>
          </cell>
          <cell r="J570" t="str">
            <v xml:space="preserve"> </v>
          </cell>
          <cell r="K570" t="str">
            <v xml:space="preserve"> </v>
          </cell>
        </row>
        <row r="571">
          <cell r="A571" t="str">
            <v xml:space="preserve"> </v>
          </cell>
          <cell r="B571" t="str">
            <v xml:space="preserve"> </v>
          </cell>
          <cell r="C571" t="str">
            <v xml:space="preserve"> </v>
          </cell>
          <cell r="D571" t="str">
            <v xml:space="preserve"> </v>
          </cell>
          <cell r="E571" t="str">
            <v xml:space="preserve"> </v>
          </cell>
          <cell r="F571" t="str">
            <v xml:space="preserve"> </v>
          </cell>
          <cell r="G571" t="str">
            <v xml:space="preserve"> </v>
          </cell>
          <cell r="H571" t="str">
            <v xml:space="preserve"> </v>
          </cell>
          <cell r="I571" t="str">
            <v xml:space="preserve"> </v>
          </cell>
          <cell r="J571" t="str">
            <v xml:space="preserve"> </v>
          </cell>
          <cell r="K571" t="str">
            <v xml:space="preserve"> </v>
          </cell>
        </row>
        <row r="572">
          <cell r="A572" t="str">
            <v xml:space="preserve"> </v>
          </cell>
          <cell r="B572" t="str">
            <v xml:space="preserve"> </v>
          </cell>
          <cell r="C572" t="str">
            <v xml:space="preserve"> </v>
          </cell>
          <cell r="D572" t="str">
            <v xml:space="preserve"> </v>
          </cell>
          <cell r="E572" t="str">
            <v xml:space="preserve"> </v>
          </cell>
          <cell r="F572" t="str">
            <v xml:space="preserve"> </v>
          </cell>
          <cell r="G572" t="str">
            <v xml:space="preserve"> </v>
          </cell>
          <cell r="H572" t="str">
            <v xml:space="preserve"> </v>
          </cell>
          <cell r="I572" t="str">
            <v xml:space="preserve"> </v>
          </cell>
          <cell r="J572" t="str">
            <v xml:space="preserve"> </v>
          </cell>
          <cell r="K572" t="str">
            <v xml:space="preserve"> </v>
          </cell>
        </row>
        <row r="573">
          <cell r="A573" t="str">
            <v xml:space="preserve"> </v>
          </cell>
          <cell r="B573" t="str">
            <v xml:space="preserve"> </v>
          </cell>
          <cell r="C573" t="str">
            <v xml:space="preserve"> </v>
          </cell>
          <cell r="D573" t="str">
            <v xml:space="preserve"> </v>
          </cell>
          <cell r="E573" t="str">
            <v xml:space="preserve"> </v>
          </cell>
          <cell r="F573" t="str">
            <v xml:space="preserve"> </v>
          </cell>
          <cell r="G573" t="str">
            <v xml:space="preserve"> </v>
          </cell>
          <cell r="H573" t="str">
            <v xml:space="preserve"> </v>
          </cell>
          <cell r="I573" t="str">
            <v xml:space="preserve"> </v>
          </cell>
          <cell r="J573" t="str">
            <v xml:space="preserve"> </v>
          </cell>
          <cell r="K573" t="str">
            <v xml:space="preserve"> </v>
          </cell>
        </row>
        <row r="574">
          <cell r="A574" t="str">
            <v xml:space="preserve"> </v>
          </cell>
          <cell r="B574" t="str">
            <v xml:space="preserve"> </v>
          </cell>
          <cell r="C574" t="str">
            <v xml:space="preserve"> </v>
          </cell>
          <cell r="D574" t="str">
            <v xml:space="preserve"> </v>
          </cell>
          <cell r="E574" t="str">
            <v xml:space="preserve"> </v>
          </cell>
          <cell r="F574" t="str">
            <v xml:space="preserve"> </v>
          </cell>
          <cell r="G574" t="str">
            <v xml:space="preserve"> </v>
          </cell>
          <cell r="H574" t="str">
            <v xml:space="preserve"> </v>
          </cell>
          <cell r="I574" t="str">
            <v xml:space="preserve"> </v>
          </cell>
          <cell r="J574" t="str">
            <v xml:space="preserve"> </v>
          </cell>
          <cell r="K574" t="str">
            <v xml:space="preserve"> </v>
          </cell>
        </row>
        <row r="575">
          <cell r="A575" t="str">
            <v xml:space="preserve"> </v>
          </cell>
          <cell r="B575" t="str">
            <v xml:space="preserve"> </v>
          </cell>
          <cell r="C575" t="str">
            <v xml:space="preserve"> </v>
          </cell>
          <cell r="D575" t="str">
            <v xml:space="preserve"> </v>
          </cell>
          <cell r="E575" t="str">
            <v xml:space="preserve"> </v>
          </cell>
          <cell r="F575" t="str">
            <v xml:space="preserve"> </v>
          </cell>
          <cell r="G575" t="str">
            <v xml:space="preserve"> </v>
          </cell>
          <cell r="H575" t="str">
            <v xml:space="preserve"> </v>
          </cell>
          <cell r="I575" t="str">
            <v xml:space="preserve"> </v>
          </cell>
          <cell r="J575" t="str">
            <v xml:space="preserve"> </v>
          </cell>
          <cell r="K575" t="str">
            <v xml:space="preserve"> </v>
          </cell>
        </row>
        <row r="576">
          <cell r="A576" t="str">
            <v xml:space="preserve"> </v>
          </cell>
          <cell r="B576" t="str">
            <v xml:space="preserve"> </v>
          </cell>
          <cell r="C576" t="str">
            <v xml:space="preserve"> </v>
          </cell>
          <cell r="D576" t="str">
            <v xml:space="preserve"> </v>
          </cell>
          <cell r="E576" t="str">
            <v xml:space="preserve"> </v>
          </cell>
          <cell r="F576" t="str">
            <v xml:space="preserve"> </v>
          </cell>
          <cell r="G576" t="str">
            <v xml:space="preserve"> </v>
          </cell>
          <cell r="H576" t="str">
            <v xml:space="preserve"> </v>
          </cell>
          <cell r="I576" t="str">
            <v xml:space="preserve"> </v>
          </cell>
          <cell r="J576" t="str">
            <v xml:space="preserve"> </v>
          </cell>
          <cell r="K576" t="str">
            <v xml:space="preserve"> </v>
          </cell>
        </row>
        <row r="577">
          <cell r="A577" t="str">
            <v xml:space="preserve"> </v>
          </cell>
          <cell r="B577" t="str">
            <v xml:space="preserve"> </v>
          </cell>
          <cell r="C577" t="str">
            <v xml:space="preserve"> </v>
          </cell>
          <cell r="D577" t="str">
            <v xml:space="preserve"> </v>
          </cell>
          <cell r="E577" t="str">
            <v xml:space="preserve"> </v>
          </cell>
          <cell r="F577" t="str">
            <v xml:space="preserve"> </v>
          </cell>
          <cell r="G577" t="str">
            <v xml:space="preserve"> </v>
          </cell>
          <cell r="H577" t="str">
            <v xml:space="preserve"> </v>
          </cell>
          <cell r="I577" t="str">
            <v xml:space="preserve"> </v>
          </cell>
          <cell r="J577" t="str">
            <v xml:space="preserve"> </v>
          </cell>
          <cell r="K577" t="str">
            <v xml:space="preserve"> </v>
          </cell>
        </row>
        <row r="578">
          <cell r="A578" t="str">
            <v xml:space="preserve"> </v>
          </cell>
          <cell r="B578" t="str">
            <v xml:space="preserve"> </v>
          </cell>
          <cell r="C578" t="str">
            <v xml:space="preserve"> </v>
          </cell>
          <cell r="D578" t="str">
            <v xml:space="preserve"> </v>
          </cell>
          <cell r="E578" t="str">
            <v xml:space="preserve"> </v>
          </cell>
          <cell r="F578" t="str">
            <v xml:space="preserve"> </v>
          </cell>
          <cell r="G578" t="str">
            <v xml:space="preserve"> </v>
          </cell>
          <cell r="H578" t="str">
            <v xml:space="preserve"> </v>
          </cell>
          <cell r="I578" t="str">
            <v xml:space="preserve"> </v>
          </cell>
          <cell r="J578" t="str">
            <v xml:space="preserve"> </v>
          </cell>
          <cell r="K578" t="str">
            <v xml:space="preserve"> </v>
          </cell>
        </row>
        <row r="579">
          <cell r="A579" t="str">
            <v xml:space="preserve"> </v>
          </cell>
          <cell r="B579" t="str">
            <v xml:space="preserve"> </v>
          </cell>
          <cell r="C579" t="str">
            <v xml:space="preserve"> </v>
          </cell>
          <cell r="D579" t="str">
            <v xml:space="preserve"> </v>
          </cell>
          <cell r="E579" t="str">
            <v xml:space="preserve"> </v>
          </cell>
          <cell r="F579" t="str">
            <v xml:space="preserve"> </v>
          </cell>
          <cell r="G579" t="str">
            <v xml:space="preserve"> </v>
          </cell>
          <cell r="H579" t="str">
            <v xml:space="preserve"> </v>
          </cell>
          <cell r="I579" t="str">
            <v xml:space="preserve"> </v>
          </cell>
          <cell r="J579" t="str">
            <v xml:space="preserve"> </v>
          </cell>
          <cell r="K579" t="str">
            <v xml:space="preserve"> </v>
          </cell>
        </row>
        <row r="580">
          <cell r="A580" t="str">
            <v xml:space="preserve"> </v>
          </cell>
          <cell r="B580" t="str">
            <v xml:space="preserve"> </v>
          </cell>
          <cell r="C580" t="str">
            <v xml:space="preserve"> </v>
          </cell>
          <cell r="D580" t="str">
            <v xml:space="preserve"> </v>
          </cell>
          <cell r="E580" t="str">
            <v xml:space="preserve"> </v>
          </cell>
          <cell r="F580" t="str">
            <v xml:space="preserve"> </v>
          </cell>
          <cell r="G580" t="str">
            <v xml:space="preserve"> </v>
          </cell>
          <cell r="H580" t="str">
            <v xml:space="preserve"> </v>
          </cell>
          <cell r="I580" t="str">
            <v xml:space="preserve"> </v>
          </cell>
          <cell r="J580" t="str">
            <v xml:space="preserve"> </v>
          </cell>
          <cell r="K580" t="str">
            <v xml:space="preserve"> </v>
          </cell>
        </row>
        <row r="581">
          <cell r="A581" t="str">
            <v xml:space="preserve"> </v>
          </cell>
          <cell r="B581" t="str">
            <v xml:space="preserve"> </v>
          </cell>
          <cell r="C581" t="str">
            <v xml:space="preserve"> </v>
          </cell>
          <cell r="D581" t="str">
            <v xml:space="preserve"> </v>
          </cell>
          <cell r="E581" t="str">
            <v xml:space="preserve"> </v>
          </cell>
          <cell r="F581" t="str">
            <v xml:space="preserve"> </v>
          </cell>
          <cell r="G581" t="str">
            <v xml:space="preserve"> </v>
          </cell>
          <cell r="H581" t="str">
            <v xml:space="preserve"> </v>
          </cell>
          <cell r="I581" t="str">
            <v xml:space="preserve"> </v>
          </cell>
          <cell r="J581" t="str">
            <v xml:space="preserve"> </v>
          </cell>
          <cell r="K581" t="str">
            <v xml:space="preserve"> </v>
          </cell>
        </row>
        <row r="582">
          <cell r="A582" t="str">
            <v xml:space="preserve"> </v>
          </cell>
          <cell r="B582" t="str">
            <v xml:space="preserve"> </v>
          </cell>
          <cell r="C582" t="str">
            <v xml:space="preserve"> </v>
          </cell>
          <cell r="D582" t="str">
            <v xml:space="preserve"> </v>
          </cell>
          <cell r="E582" t="str">
            <v xml:space="preserve"> </v>
          </cell>
          <cell r="F582" t="str">
            <v xml:space="preserve"> </v>
          </cell>
          <cell r="G582" t="str">
            <v xml:space="preserve"> </v>
          </cell>
          <cell r="H582" t="str">
            <v xml:space="preserve"> </v>
          </cell>
          <cell r="I582" t="str">
            <v xml:space="preserve"> </v>
          </cell>
          <cell r="J582" t="str">
            <v xml:space="preserve"> </v>
          </cell>
          <cell r="K582" t="str">
            <v xml:space="preserve"> </v>
          </cell>
        </row>
        <row r="583">
          <cell r="A583" t="str">
            <v xml:space="preserve"> </v>
          </cell>
          <cell r="B583" t="str">
            <v xml:space="preserve"> </v>
          </cell>
          <cell r="C583" t="str">
            <v xml:space="preserve"> </v>
          </cell>
          <cell r="D583" t="str">
            <v xml:space="preserve"> </v>
          </cell>
          <cell r="E583" t="str">
            <v xml:space="preserve"> </v>
          </cell>
          <cell r="F583" t="str">
            <v xml:space="preserve"> </v>
          </cell>
          <cell r="G583" t="str">
            <v xml:space="preserve"> </v>
          </cell>
          <cell r="H583" t="str">
            <v xml:space="preserve"> </v>
          </cell>
          <cell r="I583" t="str">
            <v xml:space="preserve"> </v>
          </cell>
          <cell r="J583" t="str">
            <v xml:space="preserve"> </v>
          </cell>
          <cell r="K583" t="str">
            <v xml:space="preserve"> </v>
          </cell>
        </row>
        <row r="584">
          <cell r="A584" t="str">
            <v xml:space="preserve"> </v>
          </cell>
          <cell r="B584" t="str">
            <v xml:space="preserve"> </v>
          </cell>
          <cell r="C584" t="str">
            <v xml:space="preserve"> </v>
          </cell>
          <cell r="D584" t="str">
            <v xml:space="preserve"> </v>
          </cell>
          <cell r="E584" t="str">
            <v xml:space="preserve"> </v>
          </cell>
          <cell r="F584" t="str">
            <v xml:space="preserve"> </v>
          </cell>
          <cell r="G584" t="str">
            <v xml:space="preserve"> </v>
          </cell>
          <cell r="H584" t="str">
            <v xml:space="preserve"> </v>
          </cell>
          <cell r="I584" t="str">
            <v xml:space="preserve"> </v>
          </cell>
          <cell r="J584" t="str">
            <v xml:space="preserve"> </v>
          </cell>
          <cell r="K584" t="str">
            <v xml:space="preserve"> </v>
          </cell>
        </row>
        <row r="585">
          <cell r="A585" t="str">
            <v xml:space="preserve"> </v>
          </cell>
          <cell r="B585" t="str">
            <v xml:space="preserve"> </v>
          </cell>
          <cell r="C585" t="str">
            <v xml:space="preserve"> </v>
          </cell>
          <cell r="D585" t="str">
            <v xml:space="preserve"> </v>
          </cell>
          <cell r="E585" t="str">
            <v xml:space="preserve"> </v>
          </cell>
          <cell r="F585" t="str">
            <v xml:space="preserve"> </v>
          </cell>
          <cell r="G585" t="str">
            <v xml:space="preserve"> </v>
          </cell>
          <cell r="H585" t="str">
            <v xml:space="preserve"> </v>
          </cell>
          <cell r="I585" t="str">
            <v xml:space="preserve"> </v>
          </cell>
          <cell r="J585" t="str">
            <v xml:space="preserve"> </v>
          </cell>
          <cell r="K585" t="str">
            <v xml:space="preserve"> </v>
          </cell>
        </row>
        <row r="586">
          <cell r="A586" t="str">
            <v xml:space="preserve"> </v>
          </cell>
          <cell r="B586" t="str">
            <v xml:space="preserve"> </v>
          </cell>
          <cell r="C586" t="str">
            <v xml:space="preserve"> </v>
          </cell>
          <cell r="D586" t="str">
            <v xml:space="preserve"> </v>
          </cell>
          <cell r="E586" t="str">
            <v xml:space="preserve"> </v>
          </cell>
          <cell r="F586" t="str">
            <v xml:space="preserve"> </v>
          </cell>
          <cell r="G586" t="str">
            <v xml:space="preserve"> </v>
          </cell>
          <cell r="H586" t="str">
            <v xml:space="preserve"> </v>
          </cell>
          <cell r="I586" t="str">
            <v xml:space="preserve"> </v>
          </cell>
          <cell r="J586" t="str">
            <v xml:space="preserve"> </v>
          </cell>
          <cell r="K586" t="str">
            <v xml:space="preserve"> </v>
          </cell>
        </row>
        <row r="587">
          <cell r="A587" t="str">
            <v xml:space="preserve"> </v>
          </cell>
          <cell r="B587" t="str">
            <v xml:space="preserve"> </v>
          </cell>
          <cell r="C587" t="str">
            <v xml:space="preserve"> </v>
          </cell>
          <cell r="D587" t="str">
            <v xml:space="preserve"> </v>
          </cell>
          <cell r="E587" t="str">
            <v xml:space="preserve"> </v>
          </cell>
          <cell r="F587" t="str">
            <v xml:space="preserve"> </v>
          </cell>
          <cell r="G587" t="str">
            <v xml:space="preserve"> </v>
          </cell>
          <cell r="H587" t="str">
            <v xml:space="preserve"> </v>
          </cell>
          <cell r="I587" t="str">
            <v xml:space="preserve"> </v>
          </cell>
          <cell r="J587" t="str">
            <v xml:space="preserve"> </v>
          </cell>
          <cell r="K587" t="str">
            <v xml:space="preserve"> </v>
          </cell>
        </row>
        <row r="588">
          <cell r="A588" t="str">
            <v xml:space="preserve"> </v>
          </cell>
          <cell r="B588" t="str">
            <v xml:space="preserve"> </v>
          </cell>
          <cell r="C588" t="str">
            <v xml:space="preserve"> </v>
          </cell>
          <cell r="D588" t="str">
            <v xml:space="preserve"> </v>
          </cell>
          <cell r="E588" t="str">
            <v xml:space="preserve"> </v>
          </cell>
          <cell r="F588" t="str">
            <v xml:space="preserve"> </v>
          </cell>
          <cell r="G588" t="str">
            <v xml:space="preserve"> </v>
          </cell>
          <cell r="H588" t="str">
            <v xml:space="preserve"> </v>
          </cell>
          <cell r="I588" t="str">
            <v xml:space="preserve"> </v>
          </cell>
          <cell r="J588" t="str">
            <v xml:space="preserve"> </v>
          </cell>
          <cell r="K588" t="str">
            <v xml:space="preserve"> </v>
          </cell>
        </row>
        <row r="589">
          <cell r="A589" t="str">
            <v xml:space="preserve"> </v>
          </cell>
          <cell r="B589" t="str">
            <v xml:space="preserve"> </v>
          </cell>
          <cell r="C589" t="str">
            <v xml:space="preserve"> </v>
          </cell>
          <cell r="D589" t="str">
            <v xml:space="preserve"> </v>
          </cell>
          <cell r="E589" t="str">
            <v xml:space="preserve"> </v>
          </cell>
          <cell r="F589" t="str">
            <v xml:space="preserve"> </v>
          </cell>
          <cell r="G589" t="str">
            <v xml:space="preserve"> </v>
          </cell>
          <cell r="H589" t="str">
            <v xml:space="preserve"> </v>
          </cell>
          <cell r="I589" t="str">
            <v xml:space="preserve"> </v>
          </cell>
          <cell r="J589" t="str">
            <v xml:space="preserve"> </v>
          </cell>
          <cell r="K589" t="str">
            <v xml:space="preserve"> </v>
          </cell>
        </row>
        <row r="590">
          <cell r="A590" t="str">
            <v xml:space="preserve"> </v>
          </cell>
          <cell r="B590" t="str">
            <v xml:space="preserve"> </v>
          </cell>
          <cell r="C590" t="str">
            <v xml:space="preserve"> </v>
          </cell>
          <cell r="D590" t="str">
            <v xml:space="preserve"> </v>
          </cell>
          <cell r="E590" t="str">
            <v xml:space="preserve"> </v>
          </cell>
          <cell r="F590" t="str">
            <v xml:space="preserve"> </v>
          </cell>
          <cell r="G590" t="str">
            <v xml:space="preserve"> </v>
          </cell>
          <cell r="H590" t="str">
            <v xml:space="preserve"> </v>
          </cell>
          <cell r="I590" t="str">
            <v xml:space="preserve"> </v>
          </cell>
          <cell r="J590" t="str">
            <v xml:space="preserve"> </v>
          </cell>
          <cell r="K590" t="str">
            <v xml:space="preserve"> </v>
          </cell>
        </row>
        <row r="591">
          <cell r="A591" t="str">
            <v xml:space="preserve"> </v>
          </cell>
          <cell r="B591" t="str">
            <v xml:space="preserve"> </v>
          </cell>
          <cell r="C591" t="str">
            <v xml:space="preserve"> </v>
          </cell>
          <cell r="D591" t="str">
            <v xml:space="preserve"> </v>
          </cell>
          <cell r="E591" t="str">
            <v xml:space="preserve"> </v>
          </cell>
          <cell r="F591" t="str">
            <v xml:space="preserve"> </v>
          </cell>
          <cell r="G591" t="str">
            <v xml:space="preserve"> </v>
          </cell>
          <cell r="H591" t="str">
            <v xml:space="preserve"> </v>
          </cell>
          <cell r="I591" t="str">
            <v xml:space="preserve"> </v>
          </cell>
          <cell r="J591" t="str">
            <v xml:space="preserve"> </v>
          </cell>
          <cell r="K591" t="str">
            <v xml:space="preserve"> </v>
          </cell>
        </row>
        <row r="592">
          <cell r="A592" t="str">
            <v xml:space="preserve"> </v>
          </cell>
          <cell r="B592" t="str">
            <v xml:space="preserve"> </v>
          </cell>
          <cell r="C592" t="str">
            <v xml:space="preserve"> </v>
          </cell>
          <cell r="D592" t="str">
            <v xml:space="preserve"> </v>
          </cell>
          <cell r="E592" t="str">
            <v xml:space="preserve"> </v>
          </cell>
          <cell r="F592" t="str">
            <v xml:space="preserve"> </v>
          </cell>
          <cell r="G592" t="str">
            <v xml:space="preserve"> </v>
          </cell>
          <cell r="H592" t="str">
            <v xml:space="preserve"> </v>
          </cell>
          <cell r="I592" t="str">
            <v xml:space="preserve"> </v>
          </cell>
          <cell r="J592" t="str">
            <v xml:space="preserve"> </v>
          </cell>
          <cell r="K592" t="str">
            <v xml:space="preserve"> </v>
          </cell>
        </row>
        <row r="593">
          <cell r="A593" t="str">
            <v xml:space="preserve"> </v>
          </cell>
          <cell r="B593" t="str">
            <v xml:space="preserve"> </v>
          </cell>
          <cell r="C593" t="str">
            <v xml:space="preserve"> </v>
          </cell>
          <cell r="D593" t="str">
            <v xml:space="preserve"> </v>
          </cell>
          <cell r="E593" t="str">
            <v xml:space="preserve"> </v>
          </cell>
          <cell r="F593" t="str">
            <v xml:space="preserve"> </v>
          </cell>
          <cell r="G593" t="str">
            <v xml:space="preserve"> </v>
          </cell>
          <cell r="H593" t="str">
            <v xml:space="preserve"> </v>
          </cell>
          <cell r="I593" t="str">
            <v xml:space="preserve"> </v>
          </cell>
          <cell r="J593" t="str">
            <v xml:space="preserve"> </v>
          </cell>
          <cell r="K593" t="str">
            <v xml:space="preserve"> </v>
          </cell>
        </row>
        <row r="594">
          <cell r="A594" t="str">
            <v xml:space="preserve"> </v>
          </cell>
          <cell r="B594" t="str">
            <v xml:space="preserve"> </v>
          </cell>
          <cell r="C594" t="str">
            <v xml:space="preserve"> </v>
          </cell>
          <cell r="D594" t="str">
            <v xml:space="preserve"> </v>
          </cell>
          <cell r="E594" t="str">
            <v xml:space="preserve"> </v>
          </cell>
          <cell r="F594" t="str">
            <v xml:space="preserve"> </v>
          </cell>
          <cell r="G594" t="str">
            <v xml:space="preserve"> </v>
          </cell>
          <cell r="H594" t="str">
            <v xml:space="preserve"> </v>
          </cell>
          <cell r="I594" t="str">
            <v xml:space="preserve"> </v>
          </cell>
          <cell r="J594" t="str">
            <v xml:space="preserve"> </v>
          </cell>
          <cell r="K594" t="str">
            <v xml:space="preserve"> </v>
          </cell>
        </row>
        <row r="595">
          <cell r="A595" t="str">
            <v xml:space="preserve"> </v>
          </cell>
          <cell r="B595" t="str">
            <v xml:space="preserve"> </v>
          </cell>
          <cell r="C595" t="str">
            <v xml:space="preserve"> </v>
          </cell>
          <cell r="D595" t="str">
            <v xml:space="preserve"> </v>
          </cell>
          <cell r="E595" t="str">
            <v xml:space="preserve"> </v>
          </cell>
          <cell r="F595" t="str">
            <v xml:space="preserve"> </v>
          </cell>
          <cell r="G595" t="str">
            <v xml:space="preserve"> </v>
          </cell>
          <cell r="H595" t="str">
            <v xml:space="preserve"> </v>
          </cell>
          <cell r="I595" t="str">
            <v xml:space="preserve"> </v>
          </cell>
          <cell r="J595" t="str">
            <v xml:space="preserve"> </v>
          </cell>
          <cell r="K595" t="str">
            <v xml:space="preserve"> </v>
          </cell>
        </row>
        <row r="596">
          <cell r="A596" t="str">
            <v xml:space="preserve"> </v>
          </cell>
          <cell r="B596" t="str">
            <v xml:space="preserve"> </v>
          </cell>
          <cell r="C596" t="str">
            <v xml:space="preserve"> </v>
          </cell>
          <cell r="D596" t="str">
            <v xml:space="preserve"> </v>
          </cell>
          <cell r="E596" t="str">
            <v xml:space="preserve"> </v>
          </cell>
          <cell r="F596" t="str">
            <v xml:space="preserve"> </v>
          </cell>
          <cell r="G596" t="str">
            <v xml:space="preserve"> </v>
          </cell>
          <cell r="H596" t="str">
            <v xml:space="preserve"> </v>
          </cell>
          <cell r="I596" t="str">
            <v xml:space="preserve"> </v>
          </cell>
          <cell r="J596" t="str">
            <v xml:space="preserve"> </v>
          </cell>
          <cell r="K596" t="str">
            <v xml:space="preserve"> </v>
          </cell>
        </row>
        <row r="597">
          <cell r="A597" t="str">
            <v xml:space="preserve"> </v>
          </cell>
          <cell r="B597" t="str">
            <v xml:space="preserve"> </v>
          </cell>
          <cell r="C597" t="str">
            <v xml:space="preserve"> </v>
          </cell>
          <cell r="D597" t="str">
            <v xml:space="preserve"> </v>
          </cell>
          <cell r="E597" t="str">
            <v xml:space="preserve"> </v>
          </cell>
          <cell r="F597" t="str">
            <v xml:space="preserve"> </v>
          </cell>
          <cell r="G597" t="str">
            <v xml:space="preserve"> </v>
          </cell>
          <cell r="H597" t="str">
            <v xml:space="preserve"> </v>
          </cell>
          <cell r="I597" t="str">
            <v xml:space="preserve"> </v>
          </cell>
          <cell r="J597" t="str">
            <v xml:space="preserve"> </v>
          </cell>
          <cell r="K597" t="str">
            <v xml:space="preserve"> </v>
          </cell>
        </row>
        <row r="598">
          <cell r="A598" t="str">
            <v xml:space="preserve"> </v>
          </cell>
          <cell r="B598" t="str">
            <v xml:space="preserve"> </v>
          </cell>
          <cell r="C598" t="str">
            <v xml:space="preserve"> </v>
          </cell>
          <cell r="D598" t="str">
            <v xml:space="preserve"> </v>
          </cell>
          <cell r="E598" t="str">
            <v xml:space="preserve"> </v>
          </cell>
          <cell r="F598" t="str">
            <v xml:space="preserve"> </v>
          </cell>
          <cell r="G598" t="str">
            <v xml:space="preserve"> </v>
          </cell>
          <cell r="H598" t="str">
            <v xml:space="preserve"> </v>
          </cell>
          <cell r="I598" t="str">
            <v xml:space="preserve"> </v>
          </cell>
          <cell r="J598" t="str">
            <v xml:space="preserve"> </v>
          </cell>
          <cell r="K598" t="str">
            <v xml:space="preserve"> </v>
          </cell>
        </row>
        <row r="599">
          <cell r="A599" t="str">
            <v xml:space="preserve"> </v>
          </cell>
          <cell r="B599" t="str">
            <v xml:space="preserve"> </v>
          </cell>
          <cell r="C599" t="str">
            <v xml:space="preserve"> </v>
          </cell>
          <cell r="D599" t="str">
            <v xml:space="preserve"> </v>
          </cell>
          <cell r="E599" t="str">
            <v xml:space="preserve"> </v>
          </cell>
          <cell r="F599" t="str">
            <v xml:space="preserve"> </v>
          </cell>
          <cell r="G599" t="str">
            <v xml:space="preserve"> </v>
          </cell>
          <cell r="H599" t="str">
            <v xml:space="preserve"> </v>
          </cell>
          <cell r="I599" t="str">
            <v xml:space="preserve"> </v>
          </cell>
          <cell r="J599" t="str">
            <v xml:space="preserve"> </v>
          </cell>
          <cell r="K599" t="str">
            <v xml:space="preserve"> </v>
          </cell>
        </row>
        <row r="600">
          <cell r="A600" t="str">
            <v xml:space="preserve"> </v>
          </cell>
          <cell r="B600" t="str">
            <v xml:space="preserve"> </v>
          </cell>
          <cell r="C600" t="str">
            <v xml:space="preserve"> </v>
          </cell>
          <cell r="D600" t="str">
            <v xml:space="preserve"> </v>
          </cell>
          <cell r="E600" t="str">
            <v xml:space="preserve"> </v>
          </cell>
          <cell r="F600" t="str">
            <v xml:space="preserve"> </v>
          </cell>
          <cell r="G600" t="str">
            <v xml:space="preserve"> </v>
          </cell>
          <cell r="H600" t="str">
            <v xml:space="preserve"> </v>
          </cell>
          <cell r="I600" t="str">
            <v xml:space="preserve"> </v>
          </cell>
          <cell r="J600" t="str">
            <v xml:space="preserve"> </v>
          </cell>
          <cell r="K600" t="str">
            <v xml:space="preserve"> </v>
          </cell>
        </row>
        <row r="601">
          <cell r="A601" t="str">
            <v xml:space="preserve"> </v>
          </cell>
          <cell r="B601" t="str">
            <v xml:space="preserve"> </v>
          </cell>
          <cell r="C601" t="str">
            <v xml:space="preserve"> </v>
          </cell>
          <cell r="D601" t="str">
            <v xml:space="preserve"> </v>
          </cell>
          <cell r="E601" t="str">
            <v xml:space="preserve"> </v>
          </cell>
          <cell r="F601" t="str">
            <v xml:space="preserve"> </v>
          </cell>
          <cell r="G601" t="str">
            <v xml:space="preserve"> </v>
          </cell>
          <cell r="H601" t="str">
            <v xml:space="preserve"> </v>
          </cell>
          <cell r="I601" t="str">
            <v xml:space="preserve"> </v>
          </cell>
          <cell r="J601" t="str">
            <v xml:space="preserve"> </v>
          </cell>
          <cell r="K601" t="str">
            <v xml:space="preserve"> </v>
          </cell>
        </row>
        <row r="602">
          <cell r="A602" t="str">
            <v xml:space="preserve"> </v>
          </cell>
          <cell r="B602" t="str">
            <v xml:space="preserve"> </v>
          </cell>
          <cell r="C602" t="str">
            <v xml:space="preserve"> </v>
          </cell>
          <cell r="D602" t="str">
            <v xml:space="preserve"> </v>
          </cell>
          <cell r="E602" t="str">
            <v xml:space="preserve"> </v>
          </cell>
          <cell r="F602" t="str">
            <v xml:space="preserve"> </v>
          </cell>
          <cell r="G602" t="str">
            <v xml:space="preserve"> </v>
          </cell>
          <cell r="H602" t="str">
            <v xml:space="preserve"> </v>
          </cell>
          <cell r="I602" t="str">
            <v xml:space="preserve"> </v>
          </cell>
          <cell r="J602" t="str">
            <v xml:space="preserve"> </v>
          </cell>
          <cell r="K602" t="str">
            <v xml:space="preserve"> </v>
          </cell>
        </row>
        <row r="603">
          <cell r="A603" t="str">
            <v xml:space="preserve"> </v>
          </cell>
          <cell r="B603" t="str">
            <v xml:space="preserve"> </v>
          </cell>
          <cell r="C603" t="str">
            <v xml:space="preserve"> </v>
          </cell>
          <cell r="D603" t="str">
            <v xml:space="preserve"> </v>
          </cell>
          <cell r="E603" t="str">
            <v xml:space="preserve"> </v>
          </cell>
          <cell r="F603" t="str">
            <v xml:space="preserve"> </v>
          </cell>
          <cell r="G603" t="str">
            <v xml:space="preserve"> </v>
          </cell>
          <cell r="H603" t="str">
            <v xml:space="preserve"> </v>
          </cell>
          <cell r="I603" t="str">
            <v xml:space="preserve"> </v>
          </cell>
          <cell r="J603" t="str">
            <v xml:space="preserve"> </v>
          </cell>
          <cell r="K603" t="str">
            <v xml:space="preserve"> </v>
          </cell>
        </row>
        <row r="604">
          <cell r="A604" t="str">
            <v xml:space="preserve"> </v>
          </cell>
          <cell r="B604" t="str">
            <v xml:space="preserve"> </v>
          </cell>
          <cell r="C604" t="str">
            <v xml:space="preserve"> </v>
          </cell>
          <cell r="D604" t="str">
            <v xml:space="preserve"> </v>
          </cell>
          <cell r="E604" t="str">
            <v xml:space="preserve"> </v>
          </cell>
          <cell r="F604" t="str">
            <v xml:space="preserve"> </v>
          </cell>
          <cell r="G604" t="str">
            <v xml:space="preserve"> </v>
          </cell>
          <cell r="H604" t="str">
            <v xml:space="preserve"> </v>
          </cell>
          <cell r="I604" t="str">
            <v xml:space="preserve"> </v>
          </cell>
          <cell r="J604" t="str">
            <v xml:space="preserve"> </v>
          </cell>
          <cell r="K604" t="str">
            <v xml:space="preserve"> </v>
          </cell>
        </row>
        <row r="605">
          <cell r="A605" t="str">
            <v xml:space="preserve"> </v>
          </cell>
          <cell r="B605" t="str">
            <v xml:space="preserve"> </v>
          </cell>
          <cell r="C605" t="str">
            <v xml:space="preserve"> </v>
          </cell>
          <cell r="D605" t="str">
            <v xml:space="preserve"> </v>
          </cell>
          <cell r="E605" t="str">
            <v xml:space="preserve"> </v>
          </cell>
          <cell r="F605" t="str">
            <v xml:space="preserve"> </v>
          </cell>
          <cell r="G605" t="str">
            <v xml:space="preserve"> </v>
          </cell>
          <cell r="H605" t="str">
            <v xml:space="preserve"> </v>
          </cell>
          <cell r="I605" t="str">
            <v xml:space="preserve"> </v>
          </cell>
          <cell r="J605" t="str">
            <v xml:space="preserve"> </v>
          </cell>
          <cell r="K605" t="str">
            <v xml:space="preserve"> </v>
          </cell>
        </row>
        <row r="606">
          <cell r="A606" t="str">
            <v xml:space="preserve"> </v>
          </cell>
          <cell r="B606" t="str">
            <v xml:space="preserve"> </v>
          </cell>
          <cell r="C606" t="str">
            <v xml:space="preserve"> </v>
          </cell>
          <cell r="D606" t="str">
            <v xml:space="preserve"> </v>
          </cell>
          <cell r="E606" t="str">
            <v xml:space="preserve"> </v>
          </cell>
          <cell r="F606" t="str">
            <v xml:space="preserve"> </v>
          </cell>
          <cell r="G606" t="str">
            <v xml:space="preserve"> </v>
          </cell>
          <cell r="H606" t="str">
            <v xml:space="preserve"> </v>
          </cell>
          <cell r="I606" t="str">
            <v xml:space="preserve"> </v>
          </cell>
          <cell r="J606" t="str">
            <v xml:space="preserve"> </v>
          </cell>
          <cell r="K606" t="str">
            <v xml:space="preserve"> </v>
          </cell>
        </row>
        <row r="607">
          <cell r="A607" t="str">
            <v xml:space="preserve"> </v>
          </cell>
          <cell r="B607" t="str">
            <v xml:space="preserve"> </v>
          </cell>
          <cell r="C607" t="str">
            <v xml:space="preserve"> </v>
          </cell>
          <cell r="D607" t="str">
            <v xml:space="preserve"> </v>
          </cell>
          <cell r="E607" t="str">
            <v xml:space="preserve"> </v>
          </cell>
          <cell r="F607" t="str">
            <v xml:space="preserve"> </v>
          </cell>
          <cell r="G607" t="str">
            <v xml:space="preserve"> </v>
          </cell>
          <cell r="H607" t="str">
            <v xml:space="preserve"> </v>
          </cell>
          <cell r="I607" t="str">
            <v xml:space="preserve"> </v>
          </cell>
          <cell r="J607" t="str">
            <v xml:space="preserve"> </v>
          </cell>
          <cell r="K607" t="str">
            <v xml:space="preserve"> </v>
          </cell>
        </row>
        <row r="608">
          <cell r="A608" t="str">
            <v xml:space="preserve"> </v>
          </cell>
          <cell r="B608" t="str">
            <v xml:space="preserve"> </v>
          </cell>
          <cell r="C608" t="str">
            <v xml:space="preserve"> </v>
          </cell>
          <cell r="D608" t="str">
            <v xml:space="preserve"> </v>
          </cell>
          <cell r="E608" t="str">
            <v xml:space="preserve"> </v>
          </cell>
          <cell r="F608" t="str">
            <v xml:space="preserve"> </v>
          </cell>
          <cell r="G608" t="str">
            <v xml:space="preserve"> </v>
          </cell>
          <cell r="H608" t="str">
            <v xml:space="preserve"> </v>
          </cell>
          <cell r="I608" t="str">
            <v xml:space="preserve"> </v>
          </cell>
          <cell r="J608" t="str">
            <v xml:space="preserve"> </v>
          </cell>
          <cell r="K608" t="str">
            <v xml:space="preserve"> </v>
          </cell>
        </row>
        <row r="609">
          <cell r="A609" t="str">
            <v xml:space="preserve"> </v>
          </cell>
          <cell r="B609" t="str">
            <v xml:space="preserve"> </v>
          </cell>
          <cell r="C609" t="str">
            <v xml:space="preserve"> </v>
          </cell>
          <cell r="D609" t="str">
            <v xml:space="preserve"> </v>
          </cell>
          <cell r="E609" t="str">
            <v xml:space="preserve"> </v>
          </cell>
          <cell r="F609" t="str">
            <v xml:space="preserve"> </v>
          </cell>
          <cell r="G609" t="str">
            <v xml:space="preserve"> </v>
          </cell>
          <cell r="H609" t="str">
            <v xml:space="preserve"> </v>
          </cell>
          <cell r="I609" t="str">
            <v xml:space="preserve"> </v>
          </cell>
          <cell r="J609" t="str">
            <v xml:space="preserve"> </v>
          </cell>
          <cell r="K609" t="str">
            <v xml:space="preserve"> </v>
          </cell>
        </row>
        <row r="610">
          <cell r="A610" t="str">
            <v xml:space="preserve"> </v>
          </cell>
          <cell r="B610" t="str">
            <v xml:space="preserve"> </v>
          </cell>
          <cell r="C610" t="str">
            <v xml:space="preserve"> </v>
          </cell>
          <cell r="D610" t="str">
            <v xml:space="preserve"> </v>
          </cell>
          <cell r="E610" t="str">
            <v xml:space="preserve"> </v>
          </cell>
          <cell r="F610" t="str">
            <v xml:space="preserve"> </v>
          </cell>
          <cell r="G610" t="str">
            <v xml:space="preserve"> </v>
          </cell>
          <cell r="H610" t="str">
            <v xml:space="preserve"> </v>
          </cell>
          <cell r="I610" t="str">
            <v xml:space="preserve"> </v>
          </cell>
          <cell r="J610" t="str">
            <v xml:space="preserve"> </v>
          </cell>
          <cell r="K610" t="str">
            <v xml:space="preserve"> </v>
          </cell>
        </row>
        <row r="611">
          <cell r="A611" t="str">
            <v xml:space="preserve"> </v>
          </cell>
          <cell r="B611" t="str">
            <v xml:space="preserve"> </v>
          </cell>
          <cell r="C611" t="str">
            <v xml:space="preserve"> </v>
          </cell>
          <cell r="D611" t="str">
            <v xml:space="preserve"> </v>
          </cell>
          <cell r="E611" t="str">
            <v xml:space="preserve"> </v>
          </cell>
          <cell r="F611" t="str">
            <v xml:space="preserve"> </v>
          </cell>
          <cell r="G611" t="str">
            <v xml:space="preserve"> </v>
          </cell>
          <cell r="H611" t="str">
            <v xml:space="preserve"> </v>
          </cell>
          <cell r="I611" t="str">
            <v xml:space="preserve"> </v>
          </cell>
          <cell r="J611" t="str">
            <v xml:space="preserve"> </v>
          </cell>
          <cell r="K611" t="str">
            <v xml:space="preserve"> </v>
          </cell>
        </row>
        <row r="612">
          <cell r="A612" t="str">
            <v xml:space="preserve"> </v>
          </cell>
          <cell r="B612" t="str">
            <v xml:space="preserve"> </v>
          </cell>
          <cell r="C612" t="str">
            <v xml:space="preserve"> </v>
          </cell>
          <cell r="D612" t="str">
            <v xml:space="preserve"> </v>
          </cell>
          <cell r="E612" t="str">
            <v xml:space="preserve"> </v>
          </cell>
          <cell r="F612" t="str">
            <v xml:space="preserve"> </v>
          </cell>
          <cell r="G612" t="str">
            <v xml:space="preserve"> </v>
          </cell>
          <cell r="H612" t="str">
            <v xml:space="preserve"> </v>
          </cell>
          <cell r="I612" t="str">
            <v xml:space="preserve"> </v>
          </cell>
          <cell r="J612" t="str">
            <v xml:space="preserve"> </v>
          </cell>
          <cell r="K612" t="str">
            <v xml:space="preserve"> </v>
          </cell>
        </row>
        <row r="613">
          <cell r="A613" t="str">
            <v xml:space="preserve"> </v>
          </cell>
          <cell r="B613" t="str">
            <v xml:space="preserve"> </v>
          </cell>
          <cell r="C613" t="str">
            <v xml:space="preserve"> </v>
          </cell>
          <cell r="D613" t="str">
            <v xml:space="preserve"> </v>
          </cell>
          <cell r="E613" t="str">
            <v xml:space="preserve"> </v>
          </cell>
          <cell r="F613" t="str">
            <v xml:space="preserve"> </v>
          </cell>
          <cell r="G613" t="str">
            <v xml:space="preserve"> </v>
          </cell>
          <cell r="H613" t="str">
            <v xml:space="preserve"> </v>
          </cell>
          <cell r="I613" t="str">
            <v xml:space="preserve"> </v>
          </cell>
          <cell r="J613" t="str">
            <v xml:space="preserve"> </v>
          </cell>
          <cell r="K613" t="str">
            <v xml:space="preserve"> </v>
          </cell>
        </row>
        <row r="614">
          <cell r="A614" t="str">
            <v xml:space="preserve"> </v>
          </cell>
          <cell r="B614" t="str">
            <v xml:space="preserve"> </v>
          </cell>
          <cell r="C614" t="str">
            <v xml:space="preserve"> </v>
          </cell>
          <cell r="D614" t="str">
            <v xml:space="preserve"> </v>
          </cell>
          <cell r="E614" t="str">
            <v xml:space="preserve"> </v>
          </cell>
          <cell r="F614" t="str">
            <v xml:space="preserve"> </v>
          </cell>
          <cell r="G614" t="str">
            <v xml:space="preserve"> </v>
          </cell>
          <cell r="H614" t="str">
            <v xml:space="preserve"> </v>
          </cell>
          <cell r="I614" t="str">
            <v xml:space="preserve"> </v>
          </cell>
          <cell r="J614" t="str">
            <v xml:space="preserve"> </v>
          </cell>
          <cell r="K614" t="str">
            <v xml:space="preserve"> </v>
          </cell>
        </row>
        <row r="615">
          <cell r="A615" t="str">
            <v xml:space="preserve"> </v>
          </cell>
          <cell r="B615" t="str">
            <v xml:space="preserve"> </v>
          </cell>
          <cell r="C615" t="str">
            <v xml:space="preserve"> </v>
          </cell>
          <cell r="D615" t="str">
            <v xml:space="preserve"> </v>
          </cell>
          <cell r="E615" t="str">
            <v xml:space="preserve"> </v>
          </cell>
          <cell r="F615" t="str">
            <v xml:space="preserve"> </v>
          </cell>
          <cell r="G615" t="str">
            <v xml:space="preserve"> </v>
          </cell>
          <cell r="H615" t="str">
            <v xml:space="preserve"> </v>
          </cell>
          <cell r="I615" t="str">
            <v xml:space="preserve"> </v>
          </cell>
          <cell r="J615" t="str">
            <v xml:space="preserve"> </v>
          </cell>
          <cell r="K615" t="str">
            <v xml:space="preserve"> </v>
          </cell>
        </row>
        <row r="616">
          <cell r="A616" t="str">
            <v xml:space="preserve"> </v>
          </cell>
          <cell r="B616" t="str">
            <v xml:space="preserve"> </v>
          </cell>
          <cell r="C616" t="str">
            <v xml:space="preserve"> </v>
          </cell>
          <cell r="D616" t="str">
            <v xml:space="preserve"> </v>
          </cell>
          <cell r="E616" t="str">
            <v xml:space="preserve"> </v>
          </cell>
          <cell r="F616" t="str">
            <v xml:space="preserve"> </v>
          </cell>
          <cell r="G616" t="str">
            <v xml:space="preserve"> </v>
          </cell>
          <cell r="H616" t="str">
            <v xml:space="preserve"> </v>
          </cell>
          <cell r="I616" t="str">
            <v xml:space="preserve"> </v>
          </cell>
          <cell r="J616" t="str">
            <v xml:space="preserve"> </v>
          </cell>
          <cell r="K616" t="str">
            <v xml:space="preserve"> </v>
          </cell>
        </row>
        <row r="617">
          <cell r="A617" t="str">
            <v xml:space="preserve"> </v>
          </cell>
          <cell r="B617" t="str">
            <v xml:space="preserve"> </v>
          </cell>
          <cell r="C617" t="str">
            <v xml:space="preserve"> </v>
          </cell>
          <cell r="D617" t="str">
            <v xml:space="preserve"> </v>
          </cell>
          <cell r="E617" t="str">
            <v xml:space="preserve"> </v>
          </cell>
          <cell r="F617" t="str">
            <v xml:space="preserve"> </v>
          </cell>
          <cell r="G617" t="str">
            <v xml:space="preserve"> </v>
          </cell>
          <cell r="H617" t="str">
            <v xml:space="preserve"> </v>
          </cell>
          <cell r="I617" t="str">
            <v xml:space="preserve"> </v>
          </cell>
          <cell r="J617" t="str">
            <v xml:space="preserve"> </v>
          </cell>
          <cell r="K617" t="str">
            <v xml:space="preserve"> </v>
          </cell>
        </row>
        <row r="618">
          <cell r="A618" t="str">
            <v xml:space="preserve"> </v>
          </cell>
          <cell r="B618" t="str">
            <v xml:space="preserve"> </v>
          </cell>
          <cell r="C618" t="str">
            <v xml:space="preserve"> </v>
          </cell>
          <cell r="D618" t="str">
            <v xml:space="preserve"> </v>
          </cell>
          <cell r="E618" t="str">
            <v xml:space="preserve"> </v>
          </cell>
          <cell r="F618" t="str">
            <v xml:space="preserve"> </v>
          </cell>
          <cell r="G618" t="str">
            <v xml:space="preserve"> </v>
          </cell>
          <cell r="H618" t="str">
            <v xml:space="preserve"> </v>
          </cell>
          <cell r="I618" t="str">
            <v xml:space="preserve"> </v>
          </cell>
          <cell r="J618" t="str">
            <v xml:space="preserve"> </v>
          </cell>
          <cell r="K618" t="str">
            <v xml:space="preserve"> </v>
          </cell>
        </row>
        <row r="619">
          <cell r="A619" t="str">
            <v xml:space="preserve"> </v>
          </cell>
          <cell r="B619" t="str">
            <v xml:space="preserve"> </v>
          </cell>
          <cell r="C619" t="str">
            <v xml:space="preserve"> </v>
          </cell>
          <cell r="D619" t="str">
            <v xml:space="preserve"> </v>
          </cell>
          <cell r="E619" t="str">
            <v xml:space="preserve"> </v>
          </cell>
          <cell r="F619" t="str">
            <v xml:space="preserve"> </v>
          </cell>
          <cell r="G619" t="str">
            <v xml:space="preserve"> </v>
          </cell>
          <cell r="H619" t="str">
            <v xml:space="preserve"> </v>
          </cell>
          <cell r="I619" t="str">
            <v xml:space="preserve"> </v>
          </cell>
          <cell r="J619" t="str">
            <v xml:space="preserve"> </v>
          </cell>
          <cell r="K619" t="str">
            <v xml:space="preserve"> </v>
          </cell>
        </row>
        <row r="620">
          <cell r="A620" t="str">
            <v xml:space="preserve"> </v>
          </cell>
          <cell r="B620" t="str">
            <v xml:space="preserve"> </v>
          </cell>
          <cell r="C620" t="str">
            <v xml:space="preserve"> </v>
          </cell>
          <cell r="D620" t="str">
            <v xml:space="preserve"> </v>
          </cell>
          <cell r="E620" t="str">
            <v xml:space="preserve"> </v>
          </cell>
          <cell r="F620" t="str">
            <v xml:space="preserve"> </v>
          </cell>
          <cell r="G620" t="str">
            <v xml:space="preserve"> </v>
          </cell>
          <cell r="H620" t="str">
            <v xml:space="preserve"> </v>
          </cell>
          <cell r="I620" t="str">
            <v xml:space="preserve"> </v>
          </cell>
          <cell r="J620" t="str">
            <v xml:space="preserve"> </v>
          </cell>
          <cell r="K620" t="str">
            <v xml:space="preserve"> </v>
          </cell>
        </row>
        <row r="621">
          <cell r="A621" t="str">
            <v xml:space="preserve"> </v>
          </cell>
          <cell r="B621" t="str">
            <v xml:space="preserve"> </v>
          </cell>
          <cell r="C621" t="str">
            <v xml:space="preserve"> </v>
          </cell>
          <cell r="D621" t="str">
            <v xml:space="preserve"> </v>
          </cell>
          <cell r="E621" t="str">
            <v xml:space="preserve"> </v>
          </cell>
          <cell r="F621" t="str">
            <v xml:space="preserve"> </v>
          </cell>
          <cell r="G621" t="str">
            <v xml:space="preserve"> </v>
          </cell>
          <cell r="H621" t="str">
            <v xml:space="preserve"> </v>
          </cell>
          <cell r="I621" t="str">
            <v xml:space="preserve"> </v>
          </cell>
          <cell r="J621" t="str">
            <v xml:space="preserve"> </v>
          </cell>
          <cell r="K621" t="str">
            <v xml:space="preserve"> </v>
          </cell>
        </row>
        <row r="622">
          <cell r="A622" t="str">
            <v xml:space="preserve"> </v>
          </cell>
          <cell r="B622" t="str">
            <v xml:space="preserve"> </v>
          </cell>
          <cell r="C622" t="str">
            <v xml:space="preserve"> </v>
          </cell>
          <cell r="D622" t="str">
            <v xml:space="preserve"> </v>
          </cell>
          <cell r="E622" t="str">
            <v xml:space="preserve"> </v>
          </cell>
          <cell r="F622" t="str">
            <v xml:space="preserve"> </v>
          </cell>
          <cell r="G622" t="str">
            <v xml:space="preserve"> </v>
          </cell>
          <cell r="H622" t="str">
            <v xml:space="preserve"> </v>
          </cell>
          <cell r="I622" t="str">
            <v xml:space="preserve"> </v>
          </cell>
          <cell r="J622" t="str">
            <v xml:space="preserve"> </v>
          </cell>
          <cell r="K622" t="str">
            <v xml:space="preserve"> </v>
          </cell>
        </row>
        <row r="623">
          <cell r="A623" t="str">
            <v xml:space="preserve"> </v>
          </cell>
          <cell r="B623" t="str">
            <v xml:space="preserve"> </v>
          </cell>
          <cell r="C623" t="str">
            <v xml:space="preserve"> </v>
          </cell>
          <cell r="D623" t="str">
            <v xml:space="preserve"> </v>
          </cell>
          <cell r="E623" t="str">
            <v xml:space="preserve"> </v>
          </cell>
          <cell r="F623" t="str">
            <v xml:space="preserve"> </v>
          </cell>
          <cell r="G623" t="str">
            <v xml:space="preserve"> </v>
          </cell>
          <cell r="H623" t="str">
            <v xml:space="preserve"> </v>
          </cell>
          <cell r="I623" t="str">
            <v xml:space="preserve"> </v>
          </cell>
          <cell r="J623" t="str">
            <v xml:space="preserve"> </v>
          </cell>
          <cell r="K623" t="str">
            <v xml:space="preserve"> </v>
          </cell>
        </row>
        <row r="624">
          <cell r="A624" t="str">
            <v xml:space="preserve"> </v>
          </cell>
          <cell r="B624" t="str">
            <v xml:space="preserve"> </v>
          </cell>
          <cell r="C624" t="str">
            <v xml:space="preserve"> </v>
          </cell>
          <cell r="D624" t="str">
            <v xml:space="preserve"> </v>
          </cell>
          <cell r="E624" t="str">
            <v xml:space="preserve"> </v>
          </cell>
          <cell r="F624" t="str">
            <v xml:space="preserve"> </v>
          </cell>
          <cell r="G624" t="str">
            <v xml:space="preserve"> </v>
          </cell>
          <cell r="H624" t="str">
            <v xml:space="preserve"> </v>
          </cell>
          <cell r="I624" t="str">
            <v xml:space="preserve"> </v>
          </cell>
          <cell r="J624" t="str">
            <v xml:space="preserve"> </v>
          </cell>
          <cell r="K624" t="str">
            <v xml:space="preserve"> </v>
          </cell>
        </row>
        <row r="625">
          <cell r="A625" t="str">
            <v xml:space="preserve"> </v>
          </cell>
          <cell r="B625" t="str">
            <v xml:space="preserve"> </v>
          </cell>
          <cell r="C625" t="str">
            <v xml:space="preserve"> </v>
          </cell>
          <cell r="D625" t="str">
            <v xml:space="preserve"> </v>
          </cell>
          <cell r="E625" t="str">
            <v xml:space="preserve"> </v>
          </cell>
          <cell r="F625" t="str">
            <v xml:space="preserve"> </v>
          </cell>
          <cell r="G625" t="str">
            <v xml:space="preserve"> </v>
          </cell>
          <cell r="H625" t="str">
            <v xml:space="preserve"> </v>
          </cell>
          <cell r="I625" t="str">
            <v xml:space="preserve"> </v>
          </cell>
          <cell r="J625" t="str">
            <v xml:space="preserve"> </v>
          </cell>
          <cell r="K625" t="str">
            <v xml:space="preserve"> </v>
          </cell>
        </row>
        <row r="626">
          <cell r="A626" t="str">
            <v xml:space="preserve"> </v>
          </cell>
          <cell r="B626" t="str">
            <v xml:space="preserve"> </v>
          </cell>
          <cell r="C626" t="str">
            <v xml:space="preserve"> </v>
          </cell>
          <cell r="D626" t="str">
            <v xml:space="preserve"> </v>
          </cell>
          <cell r="E626" t="str">
            <v xml:space="preserve"> </v>
          </cell>
          <cell r="F626" t="str">
            <v xml:space="preserve"> </v>
          </cell>
          <cell r="G626" t="str">
            <v xml:space="preserve"> </v>
          </cell>
          <cell r="H626" t="str">
            <v xml:space="preserve"> </v>
          </cell>
          <cell r="I626" t="str">
            <v xml:space="preserve"> </v>
          </cell>
          <cell r="J626" t="str">
            <v xml:space="preserve"> </v>
          </cell>
          <cell r="K626" t="str">
            <v xml:space="preserve"> </v>
          </cell>
        </row>
        <row r="627">
          <cell r="A627" t="str">
            <v xml:space="preserve"> </v>
          </cell>
          <cell r="B627" t="str">
            <v xml:space="preserve"> </v>
          </cell>
          <cell r="C627" t="str">
            <v xml:space="preserve"> </v>
          </cell>
          <cell r="D627" t="str">
            <v xml:space="preserve"> </v>
          </cell>
          <cell r="E627" t="str">
            <v xml:space="preserve"> </v>
          </cell>
          <cell r="F627" t="str">
            <v xml:space="preserve"> </v>
          </cell>
          <cell r="G627" t="str">
            <v xml:space="preserve"> </v>
          </cell>
          <cell r="H627" t="str">
            <v xml:space="preserve"> </v>
          </cell>
          <cell r="I627" t="str">
            <v xml:space="preserve"> </v>
          </cell>
          <cell r="J627" t="str">
            <v xml:space="preserve"> </v>
          </cell>
          <cell r="K627" t="str">
            <v xml:space="preserve"> </v>
          </cell>
        </row>
        <row r="628">
          <cell r="A628" t="str">
            <v xml:space="preserve"> </v>
          </cell>
          <cell r="B628" t="str">
            <v xml:space="preserve"> </v>
          </cell>
          <cell r="C628" t="str">
            <v xml:space="preserve"> </v>
          </cell>
          <cell r="D628" t="str">
            <v xml:space="preserve"> </v>
          </cell>
          <cell r="E628" t="str">
            <v xml:space="preserve"> </v>
          </cell>
          <cell r="F628" t="str">
            <v xml:space="preserve"> </v>
          </cell>
          <cell r="G628" t="str">
            <v xml:space="preserve"> </v>
          </cell>
          <cell r="H628" t="str">
            <v xml:space="preserve"> </v>
          </cell>
          <cell r="I628" t="str">
            <v xml:space="preserve"> </v>
          </cell>
          <cell r="J628" t="str">
            <v xml:space="preserve"> </v>
          </cell>
          <cell r="K628" t="str">
            <v xml:space="preserve"> </v>
          </cell>
        </row>
        <row r="629">
          <cell r="A629" t="str">
            <v xml:space="preserve"> </v>
          </cell>
          <cell r="B629" t="str">
            <v xml:space="preserve"> </v>
          </cell>
          <cell r="C629" t="str">
            <v xml:space="preserve"> </v>
          </cell>
          <cell r="D629" t="str">
            <v xml:space="preserve"> </v>
          </cell>
          <cell r="E629" t="str">
            <v xml:space="preserve"> </v>
          </cell>
          <cell r="F629" t="str">
            <v xml:space="preserve"> </v>
          </cell>
          <cell r="G629" t="str">
            <v xml:space="preserve"> </v>
          </cell>
          <cell r="H629" t="str">
            <v xml:space="preserve"> </v>
          </cell>
          <cell r="I629" t="str">
            <v xml:space="preserve"> </v>
          </cell>
          <cell r="J629" t="str">
            <v xml:space="preserve"> </v>
          </cell>
          <cell r="K629" t="str">
            <v xml:space="preserve"> </v>
          </cell>
        </row>
        <row r="630">
          <cell r="A630" t="str">
            <v xml:space="preserve"> </v>
          </cell>
          <cell r="B630" t="str">
            <v xml:space="preserve"> </v>
          </cell>
          <cell r="C630" t="str">
            <v xml:space="preserve"> </v>
          </cell>
          <cell r="D630" t="str">
            <v xml:space="preserve"> </v>
          </cell>
          <cell r="E630" t="str">
            <v xml:space="preserve"> </v>
          </cell>
          <cell r="F630" t="str">
            <v xml:space="preserve"> </v>
          </cell>
          <cell r="G630" t="str">
            <v xml:space="preserve"> </v>
          </cell>
          <cell r="H630" t="str">
            <v xml:space="preserve"> </v>
          </cell>
          <cell r="I630" t="str">
            <v xml:space="preserve"> </v>
          </cell>
          <cell r="J630" t="str">
            <v xml:space="preserve"> </v>
          </cell>
          <cell r="K630" t="str">
            <v xml:space="preserve"> </v>
          </cell>
        </row>
        <row r="631">
          <cell r="A631" t="str">
            <v xml:space="preserve"> </v>
          </cell>
          <cell r="B631" t="str">
            <v xml:space="preserve"> </v>
          </cell>
          <cell r="C631" t="str">
            <v xml:space="preserve"> </v>
          </cell>
          <cell r="D631" t="str">
            <v xml:space="preserve"> </v>
          </cell>
          <cell r="E631" t="str">
            <v xml:space="preserve"> </v>
          </cell>
          <cell r="F631" t="str">
            <v xml:space="preserve"> </v>
          </cell>
          <cell r="G631" t="str">
            <v xml:space="preserve"> </v>
          </cell>
          <cell r="H631" t="str">
            <v xml:space="preserve"> </v>
          </cell>
          <cell r="I631" t="str">
            <v xml:space="preserve"> </v>
          </cell>
          <cell r="J631" t="str">
            <v xml:space="preserve"> </v>
          </cell>
          <cell r="K631" t="str">
            <v xml:space="preserve"> </v>
          </cell>
        </row>
        <row r="632">
          <cell r="A632" t="str">
            <v xml:space="preserve"> </v>
          </cell>
          <cell r="B632" t="str">
            <v xml:space="preserve"> </v>
          </cell>
          <cell r="C632" t="str">
            <v xml:space="preserve"> </v>
          </cell>
          <cell r="D632" t="str">
            <v xml:space="preserve"> </v>
          </cell>
          <cell r="E632" t="str">
            <v xml:space="preserve"> </v>
          </cell>
          <cell r="F632" t="str">
            <v xml:space="preserve"> </v>
          </cell>
          <cell r="G632" t="str">
            <v xml:space="preserve"> </v>
          </cell>
          <cell r="H632" t="str">
            <v xml:space="preserve"> </v>
          </cell>
          <cell r="I632" t="str">
            <v xml:space="preserve"> </v>
          </cell>
          <cell r="J632" t="str">
            <v xml:space="preserve"> </v>
          </cell>
          <cell r="K632" t="str">
            <v xml:space="preserve"> </v>
          </cell>
        </row>
        <row r="633">
          <cell r="A633" t="str">
            <v xml:space="preserve"> </v>
          </cell>
          <cell r="B633" t="str">
            <v xml:space="preserve"> </v>
          </cell>
          <cell r="C633" t="str">
            <v xml:space="preserve"> </v>
          </cell>
          <cell r="D633" t="str">
            <v xml:space="preserve"> </v>
          </cell>
          <cell r="E633" t="str">
            <v xml:space="preserve"> </v>
          </cell>
          <cell r="F633" t="str">
            <v xml:space="preserve"> </v>
          </cell>
          <cell r="G633" t="str">
            <v xml:space="preserve"> </v>
          </cell>
          <cell r="H633" t="str">
            <v xml:space="preserve"> </v>
          </cell>
          <cell r="I633" t="str">
            <v xml:space="preserve"> </v>
          </cell>
          <cell r="J633" t="str">
            <v xml:space="preserve"> </v>
          </cell>
          <cell r="K633" t="str">
            <v xml:space="preserve"> </v>
          </cell>
        </row>
        <row r="634">
          <cell r="A634" t="str">
            <v xml:space="preserve"> </v>
          </cell>
          <cell r="B634" t="str">
            <v xml:space="preserve"> </v>
          </cell>
          <cell r="C634" t="str">
            <v xml:space="preserve"> </v>
          </cell>
          <cell r="D634" t="str">
            <v xml:space="preserve"> </v>
          </cell>
          <cell r="E634" t="str">
            <v xml:space="preserve"> </v>
          </cell>
          <cell r="F634" t="str">
            <v xml:space="preserve"> </v>
          </cell>
          <cell r="G634" t="str">
            <v xml:space="preserve"> </v>
          </cell>
          <cell r="H634" t="str">
            <v xml:space="preserve"> </v>
          </cell>
          <cell r="I634" t="str">
            <v xml:space="preserve"> </v>
          </cell>
          <cell r="J634" t="str">
            <v xml:space="preserve"> </v>
          </cell>
          <cell r="K634" t="str">
            <v xml:space="preserve"> </v>
          </cell>
        </row>
        <row r="635">
          <cell r="A635" t="str">
            <v xml:space="preserve"> </v>
          </cell>
          <cell r="B635" t="str">
            <v xml:space="preserve"> </v>
          </cell>
          <cell r="C635" t="str">
            <v xml:space="preserve"> </v>
          </cell>
          <cell r="D635" t="str">
            <v xml:space="preserve"> </v>
          </cell>
          <cell r="E635" t="str">
            <v xml:space="preserve"> </v>
          </cell>
          <cell r="F635" t="str">
            <v xml:space="preserve"> </v>
          </cell>
          <cell r="G635" t="str">
            <v xml:space="preserve"> </v>
          </cell>
          <cell r="H635" t="str">
            <v xml:space="preserve"> </v>
          </cell>
          <cell r="I635" t="str">
            <v xml:space="preserve"> </v>
          </cell>
          <cell r="J635" t="str">
            <v xml:space="preserve"> </v>
          </cell>
          <cell r="K635" t="str">
            <v xml:space="preserve"> </v>
          </cell>
        </row>
        <row r="636">
          <cell r="A636" t="str">
            <v xml:space="preserve"> </v>
          </cell>
          <cell r="B636" t="str">
            <v xml:space="preserve"> </v>
          </cell>
          <cell r="C636" t="str">
            <v xml:space="preserve"> </v>
          </cell>
          <cell r="D636" t="str">
            <v xml:space="preserve"> </v>
          </cell>
          <cell r="E636" t="str">
            <v xml:space="preserve"> </v>
          </cell>
          <cell r="F636" t="str">
            <v xml:space="preserve"> </v>
          </cell>
          <cell r="G636" t="str">
            <v xml:space="preserve"> </v>
          </cell>
          <cell r="H636" t="str">
            <v xml:space="preserve"> </v>
          </cell>
          <cell r="I636" t="str">
            <v xml:space="preserve"> </v>
          </cell>
          <cell r="J636" t="str">
            <v xml:space="preserve"> </v>
          </cell>
          <cell r="K636" t="str">
            <v xml:space="preserve"> </v>
          </cell>
        </row>
        <row r="637">
          <cell r="A637" t="str">
            <v xml:space="preserve"> </v>
          </cell>
          <cell r="B637" t="str">
            <v xml:space="preserve"> </v>
          </cell>
          <cell r="C637" t="str">
            <v xml:space="preserve"> </v>
          </cell>
          <cell r="D637" t="str">
            <v xml:space="preserve"> </v>
          </cell>
          <cell r="E637" t="str">
            <v xml:space="preserve"> </v>
          </cell>
          <cell r="F637" t="str">
            <v xml:space="preserve"> </v>
          </cell>
          <cell r="G637" t="str">
            <v xml:space="preserve"> </v>
          </cell>
          <cell r="H637" t="str">
            <v xml:space="preserve"> </v>
          </cell>
          <cell r="I637" t="str">
            <v xml:space="preserve"> </v>
          </cell>
          <cell r="J637" t="str">
            <v xml:space="preserve"> </v>
          </cell>
          <cell r="K637" t="str">
            <v xml:space="preserve"> </v>
          </cell>
        </row>
        <row r="638">
          <cell r="A638" t="str">
            <v xml:space="preserve"> </v>
          </cell>
          <cell r="B638" t="str">
            <v xml:space="preserve"> </v>
          </cell>
          <cell r="C638" t="str">
            <v xml:space="preserve"> </v>
          </cell>
          <cell r="D638" t="str">
            <v xml:space="preserve"> </v>
          </cell>
          <cell r="E638" t="str">
            <v xml:space="preserve"> </v>
          </cell>
          <cell r="F638" t="str">
            <v xml:space="preserve"> </v>
          </cell>
          <cell r="G638" t="str">
            <v xml:space="preserve"> </v>
          </cell>
          <cell r="H638" t="str">
            <v xml:space="preserve"> </v>
          </cell>
          <cell r="I638" t="str">
            <v xml:space="preserve"> </v>
          </cell>
          <cell r="J638" t="str">
            <v xml:space="preserve"> </v>
          </cell>
          <cell r="K638" t="str">
            <v xml:space="preserve"> </v>
          </cell>
        </row>
        <row r="639">
          <cell r="A639" t="str">
            <v xml:space="preserve"> </v>
          </cell>
          <cell r="B639" t="str">
            <v xml:space="preserve"> </v>
          </cell>
          <cell r="C639" t="str">
            <v xml:space="preserve"> </v>
          </cell>
          <cell r="D639" t="str">
            <v xml:space="preserve"> </v>
          </cell>
          <cell r="E639" t="str">
            <v xml:space="preserve"> </v>
          </cell>
          <cell r="F639" t="str">
            <v xml:space="preserve"> </v>
          </cell>
          <cell r="G639" t="str">
            <v xml:space="preserve"> </v>
          </cell>
          <cell r="H639" t="str">
            <v xml:space="preserve"> </v>
          </cell>
          <cell r="I639" t="str">
            <v xml:space="preserve"> </v>
          </cell>
          <cell r="J639" t="str">
            <v xml:space="preserve"> </v>
          </cell>
          <cell r="K639" t="str">
            <v xml:space="preserve"> </v>
          </cell>
        </row>
        <row r="640">
          <cell r="A640" t="str">
            <v xml:space="preserve"> </v>
          </cell>
          <cell r="B640" t="str">
            <v xml:space="preserve"> </v>
          </cell>
          <cell r="C640" t="str">
            <v xml:space="preserve"> </v>
          </cell>
          <cell r="D640" t="str">
            <v xml:space="preserve"> </v>
          </cell>
          <cell r="E640" t="str">
            <v xml:space="preserve"> </v>
          </cell>
          <cell r="F640" t="str">
            <v xml:space="preserve"> </v>
          </cell>
          <cell r="G640" t="str">
            <v xml:space="preserve"> </v>
          </cell>
          <cell r="H640" t="str">
            <v xml:space="preserve"> </v>
          </cell>
          <cell r="I640" t="str">
            <v xml:space="preserve"> </v>
          </cell>
          <cell r="J640" t="str">
            <v xml:space="preserve"> </v>
          </cell>
          <cell r="K640" t="str">
            <v xml:space="preserve"> </v>
          </cell>
        </row>
        <row r="641">
          <cell r="A641" t="str">
            <v xml:space="preserve"> </v>
          </cell>
          <cell r="B641" t="str">
            <v xml:space="preserve"> </v>
          </cell>
          <cell r="C641" t="str">
            <v xml:space="preserve"> </v>
          </cell>
          <cell r="D641" t="str">
            <v xml:space="preserve"> </v>
          </cell>
          <cell r="E641" t="str">
            <v xml:space="preserve"> </v>
          </cell>
          <cell r="F641" t="str">
            <v xml:space="preserve"> </v>
          </cell>
          <cell r="G641" t="str">
            <v xml:space="preserve"> </v>
          </cell>
          <cell r="H641" t="str">
            <v xml:space="preserve"> </v>
          </cell>
          <cell r="I641" t="str">
            <v xml:space="preserve"> </v>
          </cell>
          <cell r="J641" t="str">
            <v xml:space="preserve"> </v>
          </cell>
          <cell r="K641" t="str">
            <v xml:space="preserve"> </v>
          </cell>
        </row>
        <row r="642">
          <cell r="A642" t="str">
            <v xml:space="preserve"> </v>
          </cell>
          <cell r="B642" t="str">
            <v xml:space="preserve"> </v>
          </cell>
          <cell r="C642" t="str">
            <v xml:space="preserve"> </v>
          </cell>
          <cell r="D642" t="str">
            <v xml:space="preserve"> </v>
          </cell>
          <cell r="E642" t="str">
            <v xml:space="preserve"> </v>
          </cell>
          <cell r="F642" t="str">
            <v xml:space="preserve"> </v>
          </cell>
          <cell r="G642" t="str">
            <v xml:space="preserve"> </v>
          </cell>
          <cell r="H642" t="str">
            <v xml:space="preserve"> </v>
          </cell>
          <cell r="I642" t="str">
            <v xml:space="preserve"> </v>
          </cell>
          <cell r="J642" t="str">
            <v xml:space="preserve"> </v>
          </cell>
          <cell r="K642" t="str">
            <v xml:space="preserve"> </v>
          </cell>
        </row>
        <row r="643">
          <cell r="A643" t="str">
            <v xml:space="preserve"> </v>
          </cell>
          <cell r="B643" t="str">
            <v xml:space="preserve"> </v>
          </cell>
          <cell r="C643" t="str">
            <v xml:space="preserve"> </v>
          </cell>
          <cell r="D643" t="str">
            <v xml:space="preserve"> </v>
          </cell>
          <cell r="E643" t="str">
            <v xml:space="preserve"> </v>
          </cell>
          <cell r="F643" t="str">
            <v xml:space="preserve"> </v>
          </cell>
          <cell r="G643" t="str">
            <v xml:space="preserve"> </v>
          </cell>
          <cell r="H643" t="str">
            <v xml:space="preserve"> </v>
          </cell>
          <cell r="I643" t="str">
            <v xml:space="preserve"> </v>
          </cell>
          <cell r="J643" t="str">
            <v xml:space="preserve"> </v>
          </cell>
          <cell r="K643" t="str">
            <v xml:space="preserve"> </v>
          </cell>
        </row>
        <row r="644">
          <cell r="A644" t="str">
            <v xml:space="preserve"> </v>
          </cell>
          <cell r="B644" t="str">
            <v xml:space="preserve"> </v>
          </cell>
          <cell r="C644" t="str">
            <v xml:space="preserve"> </v>
          </cell>
          <cell r="D644" t="str">
            <v xml:space="preserve"> </v>
          </cell>
          <cell r="E644" t="str">
            <v xml:space="preserve"> </v>
          </cell>
          <cell r="F644" t="str">
            <v xml:space="preserve"> </v>
          </cell>
          <cell r="G644" t="str">
            <v xml:space="preserve"> </v>
          </cell>
          <cell r="H644" t="str">
            <v xml:space="preserve"> </v>
          </cell>
          <cell r="I644" t="str">
            <v xml:space="preserve"> </v>
          </cell>
          <cell r="J644" t="str">
            <v xml:space="preserve"> </v>
          </cell>
          <cell r="K644" t="str">
            <v xml:space="preserve"> </v>
          </cell>
        </row>
        <row r="645">
          <cell r="A645" t="str">
            <v xml:space="preserve"> </v>
          </cell>
          <cell r="B645" t="str">
            <v xml:space="preserve"> </v>
          </cell>
          <cell r="C645" t="str">
            <v xml:space="preserve"> </v>
          </cell>
          <cell r="D645" t="str">
            <v xml:space="preserve"> </v>
          </cell>
          <cell r="E645" t="str">
            <v xml:space="preserve"> </v>
          </cell>
          <cell r="F645" t="str">
            <v xml:space="preserve"> </v>
          </cell>
          <cell r="G645" t="str">
            <v xml:space="preserve"> </v>
          </cell>
          <cell r="H645" t="str">
            <v xml:space="preserve"> </v>
          </cell>
          <cell r="I645" t="str">
            <v xml:space="preserve"> </v>
          </cell>
          <cell r="J645" t="str">
            <v xml:space="preserve"> </v>
          </cell>
          <cell r="K645" t="str">
            <v xml:space="preserve"> </v>
          </cell>
        </row>
        <row r="646">
          <cell r="A646" t="str">
            <v xml:space="preserve"> </v>
          </cell>
          <cell r="B646" t="str">
            <v xml:space="preserve"> </v>
          </cell>
          <cell r="C646" t="str">
            <v xml:space="preserve"> </v>
          </cell>
          <cell r="D646" t="str">
            <v xml:space="preserve"> </v>
          </cell>
          <cell r="E646" t="str">
            <v xml:space="preserve"> </v>
          </cell>
          <cell r="F646" t="str">
            <v xml:space="preserve"> </v>
          </cell>
          <cell r="G646" t="str">
            <v xml:space="preserve"> </v>
          </cell>
          <cell r="H646" t="str">
            <v xml:space="preserve"> </v>
          </cell>
          <cell r="I646" t="str">
            <v xml:space="preserve"> </v>
          </cell>
          <cell r="J646" t="str">
            <v xml:space="preserve"> </v>
          </cell>
          <cell r="K646" t="str">
            <v xml:space="preserve"> </v>
          </cell>
        </row>
        <row r="647">
          <cell r="A647" t="str">
            <v xml:space="preserve"> </v>
          </cell>
          <cell r="B647" t="str">
            <v xml:space="preserve"> </v>
          </cell>
          <cell r="C647" t="str">
            <v xml:space="preserve"> </v>
          </cell>
          <cell r="D647" t="str">
            <v xml:space="preserve"> </v>
          </cell>
          <cell r="E647" t="str">
            <v xml:space="preserve"> </v>
          </cell>
          <cell r="F647" t="str">
            <v xml:space="preserve"> </v>
          </cell>
          <cell r="G647" t="str">
            <v xml:space="preserve"> </v>
          </cell>
          <cell r="H647" t="str">
            <v xml:space="preserve"> </v>
          </cell>
          <cell r="I647" t="str">
            <v xml:space="preserve"> </v>
          </cell>
          <cell r="J647" t="str">
            <v xml:space="preserve"> </v>
          </cell>
          <cell r="K647" t="str">
            <v xml:space="preserve"> </v>
          </cell>
        </row>
        <row r="648">
          <cell r="A648" t="str">
            <v xml:space="preserve"> </v>
          </cell>
          <cell r="B648" t="str">
            <v xml:space="preserve"> </v>
          </cell>
          <cell r="C648" t="str">
            <v xml:space="preserve"> </v>
          </cell>
          <cell r="D648" t="str">
            <v xml:space="preserve"> </v>
          </cell>
          <cell r="E648" t="str">
            <v xml:space="preserve"> </v>
          </cell>
          <cell r="F648" t="str">
            <v xml:space="preserve"> </v>
          </cell>
          <cell r="G648" t="str">
            <v xml:space="preserve"> </v>
          </cell>
          <cell r="H648" t="str">
            <v xml:space="preserve"> </v>
          </cell>
          <cell r="I648" t="str">
            <v xml:space="preserve"> </v>
          </cell>
          <cell r="J648" t="str">
            <v xml:space="preserve"> </v>
          </cell>
          <cell r="K648" t="str">
            <v xml:space="preserve"> </v>
          </cell>
        </row>
        <row r="649">
          <cell r="A649" t="str">
            <v xml:space="preserve"> </v>
          </cell>
          <cell r="B649" t="str">
            <v xml:space="preserve"> </v>
          </cell>
          <cell r="C649" t="str">
            <v xml:space="preserve"> </v>
          </cell>
          <cell r="D649" t="str">
            <v xml:space="preserve"> </v>
          </cell>
          <cell r="E649" t="str">
            <v xml:space="preserve"> </v>
          </cell>
          <cell r="F649" t="str">
            <v xml:space="preserve"> </v>
          </cell>
          <cell r="G649" t="str">
            <v xml:space="preserve"> </v>
          </cell>
          <cell r="H649" t="str">
            <v xml:space="preserve"> </v>
          </cell>
          <cell r="I649" t="str">
            <v xml:space="preserve"> </v>
          </cell>
          <cell r="J649" t="str">
            <v xml:space="preserve"> </v>
          </cell>
          <cell r="K649" t="str">
            <v xml:space="preserve"> </v>
          </cell>
        </row>
        <row r="650">
          <cell r="A650" t="str">
            <v xml:space="preserve"> </v>
          </cell>
          <cell r="B650" t="str">
            <v xml:space="preserve"> </v>
          </cell>
          <cell r="C650" t="str">
            <v xml:space="preserve"> </v>
          </cell>
          <cell r="D650" t="str">
            <v xml:space="preserve"> </v>
          </cell>
          <cell r="E650" t="str">
            <v xml:space="preserve"> </v>
          </cell>
          <cell r="F650" t="str">
            <v xml:space="preserve"> </v>
          </cell>
          <cell r="G650" t="str">
            <v xml:space="preserve"> </v>
          </cell>
          <cell r="H650" t="str">
            <v xml:space="preserve"> </v>
          </cell>
          <cell r="I650" t="str">
            <v xml:space="preserve"> </v>
          </cell>
          <cell r="J650" t="str">
            <v xml:space="preserve"> </v>
          </cell>
          <cell r="K650" t="str">
            <v xml:space="preserve"> </v>
          </cell>
        </row>
        <row r="651">
          <cell r="A651" t="str">
            <v xml:space="preserve"> </v>
          </cell>
          <cell r="B651" t="str">
            <v xml:space="preserve"> </v>
          </cell>
          <cell r="C651" t="str">
            <v xml:space="preserve"> </v>
          </cell>
          <cell r="D651" t="str">
            <v xml:space="preserve"> </v>
          </cell>
          <cell r="E651" t="str">
            <v xml:space="preserve"> </v>
          </cell>
          <cell r="F651" t="str">
            <v xml:space="preserve"> </v>
          </cell>
          <cell r="G651" t="str">
            <v xml:space="preserve"> </v>
          </cell>
          <cell r="H651" t="str">
            <v xml:space="preserve"> </v>
          </cell>
          <cell r="I651" t="str">
            <v xml:space="preserve"> </v>
          </cell>
          <cell r="J651" t="str">
            <v xml:space="preserve"> </v>
          </cell>
          <cell r="K651" t="str">
            <v xml:space="preserve"> </v>
          </cell>
        </row>
        <row r="652">
          <cell r="A652" t="str">
            <v xml:space="preserve"> </v>
          </cell>
          <cell r="B652" t="str">
            <v xml:space="preserve"> </v>
          </cell>
          <cell r="C652" t="str">
            <v xml:space="preserve"> </v>
          </cell>
          <cell r="D652" t="str">
            <v xml:space="preserve"> </v>
          </cell>
          <cell r="E652" t="str">
            <v xml:space="preserve"> </v>
          </cell>
          <cell r="F652" t="str">
            <v xml:space="preserve"> </v>
          </cell>
          <cell r="G652" t="str">
            <v xml:space="preserve"> </v>
          </cell>
          <cell r="H652" t="str">
            <v xml:space="preserve"> </v>
          </cell>
          <cell r="I652" t="str">
            <v xml:space="preserve"> </v>
          </cell>
          <cell r="J652" t="str">
            <v xml:space="preserve"> </v>
          </cell>
          <cell r="K652" t="str">
            <v xml:space="preserve"> </v>
          </cell>
        </row>
        <row r="653">
          <cell r="A653" t="str">
            <v xml:space="preserve"> </v>
          </cell>
          <cell r="B653" t="str">
            <v xml:space="preserve"> </v>
          </cell>
          <cell r="C653" t="str">
            <v xml:space="preserve"> </v>
          </cell>
          <cell r="D653" t="str">
            <v xml:space="preserve"> </v>
          </cell>
          <cell r="E653" t="str">
            <v xml:space="preserve"> </v>
          </cell>
          <cell r="F653" t="str">
            <v xml:space="preserve"> </v>
          </cell>
          <cell r="G653" t="str">
            <v xml:space="preserve"> </v>
          </cell>
          <cell r="H653" t="str">
            <v xml:space="preserve"> </v>
          </cell>
          <cell r="I653" t="str">
            <v xml:space="preserve"> </v>
          </cell>
          <cell r="J653" t="str">
            <v xml:space="preserve"> </v>
          </cell>
          <cell r="K653" t="str">
            <v xml:space="preserve"> </v>
          </cell>
        </row>
        <row r="654">
          <cell r="A654" t="str">
            <v xml:space="preserve"> </v>
          </cell>
          <cell r="B654" t="str">
            <v xml:space="preserve"> </v>
          </cell>
          <cell r="C654" t="str">
            <v xml:space="preserve"> </v>
          </cell>
          <cell r="D654" t="str">
            <v xml:space="preserve"> </v>
          </cell>
          <cell r="E654" t="str">
            <v xml:space="preserve"> </v>
          </cell>
          <cell r="F654" t="str">
            <v xml:space="preserve"> </v>
          </cell>
          <cell r="G654" t="str">
            <v xml:space="preserve"> </v>
          </cell>
          <cell r="H654" t="str">
            <v xml:space="preserve"> </v>
          </cell>
          <cell r="I654" t="str">
            <v xml:space="preserve"> </v>
          </cell>
          <cell r="J654" t="str">
            <v xml:space="preserve"> </v>
          </cell>
          <cell r="K654" t="str">
            <v xml:space="preserve"> </v>
          </cell>
        </row>
        <row r="655">
          <cell r="A655" t="str">
            <v xml:space="preserve"> </v>
          </cell>
          <cell r="B655" t="str">
            <v xml:space="preserve"> </v>
          </cell>
          <cell r="C655" t="str">
            <v xml:space="preserve"> </v>
          </cell>
          <cell r="D655" t="str">
            <v xml:space="preserve"> </v>
          </cell>
          <cell r="E655" t="str">
            <v xml:space="preserve"> </v>
          </cell>
          <cell r="F655" t="str">
            <v xml:space="preserve"> </v>
          </cell>
          <cell r="G655" t="str">
            <v xml:space="preserve"> </v>
          </cell>
          <cell r="H655" t="str">
            <v xml:space="preserve"> </v>
          </cell>
          <cell r="I655" t="str">
            <v xml:space="preserve"> </v>
          </cell>
          <cell r="J655" t="str">
            <v xml:space="preserve"> </v>
          </cell>
          <cell r="K655" t="str">
            <v xml:space="preserve"> </v>
          </cell>
        </row>
        <row r="656">
          <cell r="A656" t="str">
            <v xml:space="preserve"> </v>
          </cell>
          <cell r="B656" t="str">
            <v xml:space="preserve"> </v>
          </cell>
          <cell r="C656" t="str">
            <v xml:space="preserve"> </v>
          </cell>
          <cell r="D656" t="str">
            <v xml:space="preserve"> </v>
          </cell>
          <cell r="E656" t="str">
            <v xml:space="preserve"> </v>
          </cell>
          <cell r="F656" t="str">
            <v xml:space="preserve"> </v>
          </cell>
          <cell r="G656" t="str">
            <v xml:space="preserve"> </v>
          </cell>
          <cell r="H656" t="str">
            <v xml:space="preserve"> </v>
          </cell>
          <cell r="I656" t="str">
            <v xml:space="preserve"> </v>
          </cell>
          <cell r="J656" t="str">
            <v xml:space="preserve"> </v>
          </cell>
          <cell r="K656" t="str">
            <v xml:space="preserve"> </v>
          </cell>
        </row>
        <row r="657">
          <cell r="A657" t="str">
            <v xml:space="preserve"> </v>
          </cell>
          <cell r="B657" t="str">
            <v xml:space="preserve"> </v>
          </cell>
          <cell r="C657" t="str">
            <v xml:space="preserve"> </v>
          </cell>
          <cell r="D657" t="str">
            <v xml:space="preserve"> </v>
          </cell>
          <cell r="E657" t="str">
            <v xml:space="preserve"> </v>
          </cell>
          <cell r="F657" t="str">
            <v xml:space="preserve"> </v>
          </cell>
          <cell r="G657" t="str">
            <v xml:space="preserve"> </v>
          </cell>
          <cell r="H657" t="str">
            <v xml:space="preserve"> </v>
          </cell>
          <cell r="I657" t="str">
            <v xml:space="preserve"> </v>
          </cell>
          <cell r="J657" t="str">
            <v xml:space="preserve"> </v>
          </cell>
          <cell r="K657" t="str">
            <v xml:space="preserve"> </v>
          </cell>
        </row>
        <row r="658">
          <cell r="A658" t="str">
            <v xml:space="preserve"> </v>
          </cell>
          <cell r="B658" t="str">
            <v xml:space="preserve"> </v>
          </cell>
          <cell r="C658" t="str">
            <v xml:space="preserve"> </v>
          </cell>
          <cell r="D658" t="str">
            <v xml:space="preserve"> </v>
          </cell>
          <cell r="E658" t="str">
            <v xml:space="preserve"> </v>
          </cell>
          <cell r="F658" t="str">
            <v xml:space="preserve"> </v>
          </cell>
          <cell r="G658" t="str">
            <v xml:space="preserve"> </v>
          </cell>
          <cell r="H658" t="str">
            <v xml:space="preserve"> </v>
          </cell>
          <cell r="I658" t="str">
            <v xml:space="preserve"> </v>
          </cell>
          <cell r="J658" t="str">
            <v xml:space="preserve"> </v>
          </cell>
          <cell r="K658" t="str">
            <v xml:space="preserve"> </v>
          </cell>
        </row>
        <row r="659">
          <cell r="A659" t="str">
            <v xml:space="preserve"> </v>
          </cell>
          <cell r="B659" t="str">
            <v xml:space="preserve"> </v>
          </cell>
          <cell r="C659" t="str">
            <v xml:space="preserve"> </v>
          </cell>
          <cell r="D659" t="str">
            <v xml:space="preserve"> </v>
          </cell>
          <cell r="E659" t="str">
            <v xml:space="preserve"> </v>
          </cell>
          <cell r="F659" t="str">
            <v xml:space="preserve"> </v>
          </cell>
          <cell r="G659" t="str">
            <v xml:space="preserve"> </v>
          </cell>
          <cell r="H659" t="str">
            <v xml:space="preserve"> </v>
          </cell>
          <cell r="I659" t="str">
            <v xml:space="preserve"> </v>
          </cell>
          <cell r="J659" t="str">
            <v xml:space="preserve"> </v>
          </cell>
          <cell r="K659" t="str">
            <v xml:space="preserve"> </v>
          </cell>
        </row>
        <row r="660">
          <cell r="A660" t="str">
            <v xml:space="preserve"> </v>
          </cell>
          <cell r="B660" t="str">
            <v xml:space="preserve"> </v>
          </cell>
          <cell r="C660" t="str">
            <v xml:space="preserve"> </v>
          </cell>
          <cell r="D660" t="str">
            <v xml:space="preserve"> </v>
          </cell>
          <cell r="E660" t="str">
            <v xml:space="preserve"> </v>
          </cell>
          <cell r="F660" t="str">
            <v xml:space="preserve"> </v>
          </cell>
          <cell r="G660" t="str">
            <v xml:space="preserve"> </v>
          </cell>
          <cell r="H660" t="str">
            <v xml:space="preserve"> </v>
          </cell>
          <cell r="I660" t="str">
            <v xml:space="preserve"> </v>
          </cell>
          <cell r="J660" t="str">
            <v xml:space="preserve"> </v>
          </cell>
          <cell r="K660" t="str">
            <v xml:space="preserve"> </v>
          </cell>
        </row>
        <row r="661">
          <cell r="A661" t="str">
            <v xml:space="preserve"> </v>
          </cell>
          <cell r="B661" t="str">
            <v xml:space="preserve"> </v>
          </cell>
          <cell r="C661" t="str">
            <v xml:space="preserve"> </v>
          </cell>
          <cell r="D661" t="str">
            <v xml:space="preserve"> </v>
          </cell>
          <cell r="E661" t="str">
            <v xml:space="preserve"> </v>
          </cell>
          <cell r="F661" t="str">
            <v xml:space="preserve"> </v>
          </cell>
          <cell r="G661" t="str">
            <v xml:space="preserve"> </v>
          </cell>
          <cell r="H661" t="str">
            <v xml:space="preserve"> </v>
          </cell>
          <cell r="I661" t="str">
            <v xml:space="preserve"> </v>
          </cell>
          <cell r="J661" t="str">
            <v xml:space="preserve"> </v>
          </cell>
          <cell r="K661" t="str">
            <v xml:space="preserve"> </v>
          </cell>
        </row>
        <row r="662">
          <cell r="A662" t="str">
            <v xml:space="preserve"> </v>
          </cell>
          <cell r="B662" t="str">
            <v xml:space="preserve"> </v>
          </cell>
          <cell r="C662" t="str">
            <v xml:space="preserve"> </v>
          </cell>
          <cell r="D662" t="str">
            <v xml:space="preserve"> </v>
          </cell>
          <cell r="E662" t="str">
            <v xml:space="preserve"> </v>
          </cell>
          <cell r="F662" t="str">
            <v xml:space="preserve"> </v>
          </cell>
          <cell r="G662" t="str">
            <v xml:space="preserve"> </v>
          </cell>
          <cell r="H662" t="str">
            <v xml:space="preserve"> </v>
          </cell>
          <cell r="I662" t="str">
            <v xml:space="preserve"> </v>
          </cell>
          <cell r="J662" t="str">
            <v xml:space="preserve"> </v>
          </cell>
          <cell r="K662" t="str">
            <v xml:space="preserve"> </v>
          </cell>
        </row>
        <row r="663">
          <cell r="A663" t="str">
            <v xml:space="preserve"> </v>
          </cell>
          <cell r="B663" t="str">
            <v xml:space="preserve"> </v>
          </cell>
          <cell r="C663" t="str">
            <v xml:space="preserve"> </v>
          </cell>
          <cell r="D663" t="str">
            <v xml:space="preserve"> </v>
          </cell>
          <cell r="E663" t="str">
            <v xml:space="preserve"> </v>
          </cell>
          <cell r="F663" t="str">
            <v xml:space="preserve"> </v>
          </cell>
          <cell r="G663" t="str">
            <v xml:space="preserve"> </v>
          </cell>
          <cell r="H663" t="str">
            <v xml:space="preserve"> </v>
          </cell>
          <cell r="I663" t="str">
            <v xml:space="preserve"> </v>
          </cell>
          <cell r="J663" t="str">
            <v xml:space="preserve"> </v>
          </cell>
          <cell r="K663" t="str">
            <v xml:space="preserve"> </v>
          </cell>
        </row>
        <row r="664">
          <cell r="A664" t="str">
            <v xml:space="preserve"> </v>
          </cell>
          <cell r="B664" t="str">
            <v xml:space="preserve"> </v>
          </cell>
          <cell r="C664" t="str">
            <v xml:space="preserve"> </v>
          </cell>
          <cell r="D664" t="str">
            <v xml:space="preserve"> </v>
          </cell>
          <cell r="E664" t="str">
            <v xml:space="preserve"> </v>
          </cell>
          <cell r="F664" t="str">
            <v xml:space="preserve"> </v>
          </cell>
          <cell r="G664" t="str">
            <v xml:space="preserve"> </v>
          </cell>
          <cell r="H664" t="str">
            <v xml:space="preserve"> </v>
          </cell>
          <cell r="I664" t="str">
            <v xml:space="preserve"> </v>
          </cell>
          <cell r="J664" t="str">
            <v xml:space="preserve"> </v>
          </cell>
          <cell r="K664" t="str">
            <v xml:space="preserve"> </v>
          </cell>
        </row>
        <row r="665">
          <cell r="A665" t="str">
            <v xml:space="preserve"> </v>
          </cell>
          <cell r="B665" t="str">
            <v xml:space="preserve"> </v>
          </cell>
          <cell r="C665" t="str">
            <v xml:space="preserve"> </v>
          </cell>
          <cell r="D665" t="str">
            <v xml:space="preserve"> </v>
          </cell>
          <cell r="E665" t="str">
            <v xml:space="preserve"> </v>
          </cell>
          <cell r="F665" t="str">
            <v xml:space="preserve"> </v>
          </cell>
          <cell r="G665" t="str">
            <v xml:space="preserve"> </v>
          </cell>
          <cell r="H665" t="str">
            <v xml:space="preserve"> </v>
          </cell>
          <cell r="I665" t="str">
            <v xml:space="preserve"> </v>
          </cell>
          <cell r="J665" t="str">
            <v xml:space="preserve"> </v>
          </cell>
          <cell r="K665" t="str">
            <v xml:space="preserve"> </v>
          </cell>
        </row>
        <row r="666">
          <cell r="A666" t="str">
            <v xml:space="preserve"> </v>
          </cell>
          <cell r="B666" t="str">
            <v xml:space="preserve"> </v>
          </cell>
          <cell r="C666" t="str">
            <v xml:space="preserve"> </v>
          </cell>
          <cell r="D666" t="str">
            <v xml:space="preserve"> </v>
          </cell>
          <cell r="E666" t="str">
            <v xml:space="preserve"> </v>
          </cell>
          <cell r="F666" t="str">
            <v xml:space="preserve"> </v>
          </cell>
          <cell r="G666" t="str">
            <v xml:space="preserve"> </v>
          </cell>
          <cell r="H666" t="str">
            <v xml:space="preserve"> </v>
          </cell>
          <cell r="I666" t="str">
            <v xml:space="preserve"> </v>
          </cell>
          <cell r="J666" t="str">
            <v xml:space="preserve"> </v>
          </cell>
          <cell r="K666" t="str">
            <v xml:space="preserve"> </v>
          </cell>
        </row>
        <row r="667">
          <cell r="A667" t="str">
            <v xml:space="preserve"> </v>
          </cell>
          <cell r="B667" t="str">
            <v xml:space="preserve"> </v>
          </cell>
          <cell r="C667" t="str">
            <v xml:space="preserve"> </v>
          </cell>
          <cell r="D667" t="str">
            <v xml:space="preserve"> </v>
          </cell>
          <cell r="E667" t="str">
            <v xml:space="preserve"> </v>
          </cell>
          <cell r="F667" t="str">
            <v xml:space="preserve"> </v>
          </cell>
          <cell r="G667" t="str">
            <v xml:space="preserve"> </v>
          </cell>
          <cell r="H667" t="str">
            <v xml:space="preserve"> </v>
          </cell>
          <cell r="I667" t="str">
            <v xml:space="preserve"> </v>
          </cell>
          <cell r="J667" t="str">
            <v xml:space="preserve"> </v>
          </cell>
          <cell r="K667" t="str">
            <v xml:space="preserve"> </v>
          </cell>
        </row>
        <row r="668">
          <cell r="A668" t="str">
            <v xml:space="preserve"> </v>
          </cell>
          <cell r="B668" t="str">
            <v xml:space="preserve"> </v>
          </cell>
          <cell r="C668" t="str">
            <v xml:space="preserve"> </v>
          </cell>
          <cell r="D668" t="str">
            <v xml:space="preserve"> </v>
          </cell>
          <cell r="E668" t="str">
            <v xml:space="preserve"> </v>
          </cell>
          <cell r="F668" t="str">
            <v xml:space="preserve"> </v>
          </cell>
          <cell r="G668" t="str">
            <v xml:space="preserve"> </v>
          </cell>
          <cell r="H668" t="str">
            <v xml:space="preserve"> </v>
          </cell>
          <cell r="I668" t="str">
            <v xml:space="preserve"> </v>
          </cell>
          <cell r="J668" t="str">
            <v xml:space="preserve"> </v>
          </cell>
          <cell r="K668" t="str">
            <v xml:space="preserve"> </v>
          </cell>
        </row>
        <row r="669">
          <cell r="A669" t="str">
            <v xml:space="preserve"> </v>
          </cell>
          <cell r="B669" t="str">
            <v xml:space="preserve"> </v>
          </cell>
          <cell r="C669" t="str">
            <v xml:space="preserve"> </v>
          </cell>
          <cell r="D669" t="str">
            <v xml:space="preserve"> </v>
          </cell>
          <cell r="E669" t="str">
            <v xml:space="preserve"> </v>
          </cell>
          <cell r="F669" t="str">
            <v xml:space="preserve"> </v>
          </cell>
          <cell r="G669" t="str">
            <v xml:space="preserve"> </v>
          </cell>
          <cell r="H669" t="str">
            <v xml:space="preserve"> </v>
          </cell>
          <cell r="I669" t="str">
            <v xml:space="preserve"> </v>
          </cell>
          <cell r="J669" t="str">
            <v xml:space="preserve"> </v>
          </cell>
          <cell r="K669" t="str">
            <v xml:space="preserve"> </v>
          </cell>
        </row>
        <row r="670">
          <cell r="A670" t="str">
            <v xml:space="preserve"> </v>
          </cell>
          <cell r="B670" t="str">
            <v xml:space="preserve"> </v>
          </cell>
          <cell r="C670" t="str">
            <v xml:space="preserve"> </v>
          </cell>
          <cell r="D670" t="str">
            <v xml:space="preserve"> </v>
          </cell>
          <cell r="E670" t="str">
            <v xml:space="preserve"> </v>
          </cell>
          <cell r="F670" t="str">
            <v xml:space="preserve"> </v>
          </cell>
          <cell r="G670" t="str">
            <v xml:space="preserve"> </v>
          </cell>
          <cell r="H670" t="str">
            <v xml:space="preserve"> </v>
          </cell>
          <cell r="I670" t="str">
            <v xml:space="preserve"> </v>
          </cell>
          <cell r="J670" t="str">
            <v xml:space="preserve"> </v>
          </cell>
          <cell r="K670" t="str">
            <v xml:space="preserve"> </v>
          </cell>
        </row>
        <row r="671">
          <cell r="A671" t="str">
            <v xml:space="preserve"> </v>
          </cell>
          <cell r="B671" t="str">
            <v xml:space="preserve"> </v>
          </cell>
          <cell r="C671" t="str">
            <v xml:space="preserve"> </v>
          </cell>
          <cell r="D671" t="str">
            <v xml:space="preserve"> </v>
          </cell>
          <cell r="E671" t="str">
            <v xml:space="preserve"> </v>
          </cell>
          <cell r="F671" t="str">
            <v xml:space="preserve"> </v>
          </cell>
          <cell r="G671" t="str">
            <v xml:space="preserve"> </v>
          </cell>
          <cell r="H671" t="str">
            <v xml:space="preserve"> </v>
          </cell>
          <cell r="I671" t="str">
            <v xml:space="preserve"> </v>
          </cell>
          <cell r="J671" t="str">
            <v xml:space="preserve"> </v>
          </cell>
          <cell r="K671" t="str">
            <v xml:space="preserve"> </v>
          </cell>
        </row>
        <row r="672">
          <cell r="A672" t="str">
            <v xml:space="preserve"> </v>
          </cell>
          <cell r="B672" t="str">
            <v xml:space="preserve"> </v>
          </cell>
          <cell r="C672" t="str">
            <v xml:space="preserve"> </v>
          </cell>
          <cell r="D672" t="str">
            <v xml:space="preserve"> </v>
          </cell>
          <cell r="E672" t="str">
            <v xml:space="preserve"> </v>
          </cell>
          <cell r="F672" t="str">
            <v xml:space="preserve"> </v>
          </cell>
          <cell r="G672" t="str">
            <v xml:space="preserve"> </v>
          </cell>
          <cell r="H672" t="str">
            <v xml:space="preserve"> </v>
          </cell>
          <cell r="I672" t="str">
            <v xml:space="preserve"> </v>
          </cell>
          <cell r="J672" t="str">
            <v xml:space="preserve"> </v>
          </cell>
          <cell r="K672" t="str">
            <v xml:space="preserve"> </v>
          </cell>
        </row>
        <row r="673">
          <cell r="A673" t="str">
            <v xml:space="preserve"> </v>
          </cell>
          <cell r="B673" t="str">
            <v xml:space="preserve"> </v>
          </cell>
          <cell r="C673" t="str">
            <v xml:space="preserve"> </v>
          </cell>
          <cell r="D673" t="str">
            <v xml:space="preserve"> </v>
          </cell>
          <cell r="E673" t="str">
            <v xml:space="preserve"> </v>
          </cell>
          <cell r="F673" t="str">
            <v xml:space="preserve"> </v>
          </cell>
          <cell r="G673" t="str">
            <v xml:space="preserve"> </v>
          </cell>
          <cell r="H673" t="str">
            <v xml:space="preserve"> </v>
          </cell>
          <cell r="I673" t="str">
            <v xml:space="preserve"> </v>
          </cell>
          <cell r="J673" t="str">
            <v xml:space="preserve"> </v>
          </cell>
          <cell r="K673" t="str">
            <v xml:space="preserve"> </v>
          </cell>
        </row>
        <row r="674">
          <cell r="A674" t="str">
            <v xml:space="preserve"> </v>
          </cell>
          <cell r="B674" t="str">
            <v xml:space="preserve"> </v>
          </cell>
          <cell r="C674" t="str">
            <v xml:space="preserve"> </v>
          </cell>
          <cell r="D674" t="str">
            <v xml:space="preserve"> </v>
          </cell>
          <cell r="E674" t="str">
            <v xml:space="preserve"> </v>
          </cell>
          <cell r="F674" t="str">
            <v xml:space="preserve"> </v>
          </cell>
          <cell r="G674" t="str">
            <v xml:space="preserve"> </v>
          </cell>
          <cell r="H674" t="str">
            <v xml:space="preserve"> </v>
          </cell>
          <cell r="I674" t="str">
            <v xml:space="preserve"> </v>
          </cell>
          <cell r="J674" t="str">
            <v xml:space="preserve"> </v>
          </cell>
          <cell r="K674" t="str">
            <v xml:space="preserve"> </v>
          </cell>
        </row>
        <row r="675">
          <cell r="A675" t="str">
            <v xml:space="preserve"> </v>
          </cell>
          <cell r="B675" t="str">
            <v xml:space="preserve"> </v>
          </cell>
          <cell r="C675" t="str">
            <v xml:space="preserve"> </v>
          </cell>
          <cell r="D675" t="str">
            <v xml:space="preserve"> </v>
          </cell>
          <cell r="E675" t="str">
            <v xml:space="preserve"> </v>
          </cell>
          <cell r="F675" t="str">
            <v xml:space="preserve"> </v>
          </cell>
          <cell r="G675" t="str">
            <v xml:space="preserve"> </v>
          </cell>
          <cell r="H675" t="str">
            <v xml:space="preserve"> </v>
          </cell>
          <cell r="I675" t="str">
            <v xml:space="preserve"> </v>
          </cell>
          <cell r="J675" t="str">
            <v xml:space="preserve"> </v>
          </cell>
          <cell r="K675" t="str">
            <v xml:space="preserve"> </v>
          </cell>
        </row>
        <row r="676">
          <cell r="A676" t="str">
            <v xml:space="preserve"> </v>
          </cell>
          <cell r="B676" t="str">
            <v xml:space="preserve"> </v>
          </cell>
          <cell r="C676" t="str">
            <v xml:space="preserve"> </v>
          </cell>
          <cell r="D676" t="str">
            <v xml:space="preserve"> </v>
          </cell>
          <cell r="E676" t="str">
            <v xml:space="preserve"> </v>
          </cell>
          <cell r="F676" t="str">
            <v xml:space="preserve"> </v>
          </cell>
          <cell r="G676" t="str">
            <v xml:space="preserve"> </v>
          </cell>
          <cell r="H676" t="str">
            <v xml:space="preserve"> </v>
          </cell>
          <cell r="I676" t="str">
            <v xml:space="preserve"> </v>
          </cell>
          <cell r="J676" t="str">
            <v xml:space="preserve"> </v>
          </cell>
          <cell r="K676" t="str">
            <v xml:space="preserve"> </v>
          </cell>
        </row>
        <row r="677">
          <cell r="A677" t="str">
            <v xml:space="preserve"> </v>
          </cell>
          <cell r="B677" t="str">
            <v xml:space="preserve"> </v>
          </cell>
          <cell r="C677" t="str">
            <v xml:space="preserve"> </v>
          </cell>
          <cell r="D677" t="str">
            <v xml:space="preserve"> </v>
          </cell>
          <cell r="E677" t="str">
            <v xml:space="preserve"> </v>
          </cell>
          <cell r="F677" t="str">
            <v xml:space="preserve"> </v>
          </cell>
          <cell r="G677" t="str">
            <v xml:space="preserve"> </v>
          </cell>
          <cell r="H677" t="str">
            <v xml:space="preserve"> </v>
          </cell>
          <cell r="I677" t="str">
            <v xml:space="preserve"> </v>
          </cell>
          <cell r="J677" t="str">
            <v xml:space="preserve"> </v>
          </cell>
          <cell r="K677" t="str">
            <v xml:space="preserve"> </v>
          </cell>
        </row>
        <row r="678">
          <cell r="A678" t="str">
            <v xml:space="preserve"> </v>
          </cell>
          <cell r="B678" t="str">
            <v xml:space="preserve"> </v>
          </cell>
          <cell r="C678" t="str">
            <v xml:space="preserve"> </v>
          </cell>
          <cell r="D678" t="str">
            <v xml:space="preserve"> </v>
          </cell>
          <cell r="E678" t="str">
            <v xml:space="preserve"> </v>
          </cell>
          <cell r="F678" t="str">
            <v xml:space="preserve"> </v>
          </cell>
          <cell r="G678" t="str">
            <v xml:space="preserve"> </v>
          </cell>
          <cell r="H678" t="str">
            <v xml:space="preserve"> </v>
          </cell>
          <cell r="I678" t="str">
            <v xml:space="preserve"> </v>
          </cell>
          <cell r="J678" t="str">
            <v xml:space="preserve"> </v>
          </cell>
          <cell r="K678" t="str">
            <v xml:space="preserve"> </v>
          </cell>
        </row>
        <row r="679">
          <cell r="A679" t="str">
            <v xml:space="preserve"> </v>
          </cell>
          <cell r="B679" t="str">
            <v xml:space="preserve"> </v>
          </cell>
          <cell r="C679" t="str">
            <v xml:space="preserve"> </v>
          </cell>
          <cell r="D679" t="str">
            <v xml:space="preserve"> </v>
          </cell>
          <cell r="E679" t="str">
            <v xml:space="preserve"> </v>
          </cell>
          <cell r="F679" t="str">
            <v xml:space="preserve"> </v>
          </cell>
          <cell r="G679" t="str">
            <v xml:space="preserve"> </v>
          </cell>
          <cell r="H679" t="str">
            <v xml:space="preserve"> </v>
          </cell>
          <cell r="I679" t="str">
            <v xml:space="preserve"> </v>
          </cell>
          <cell r="J679" t="str">
            <v xml:space="preserve"> </v>
          </cell>
          <cell r="K679" t="str">
            <v xml:space="preserve"> </v>
          </cell>
        </row>
        <row r="680">
          <cell r="A680" t="str">
            <v xml:space="preserve"> </v>
          </cell>
          <cell r="B680" t="str">
            <v xml:space="preserve"> </v>
          </cell>
          <cell r="C680" t="str">
            <v xml:space="preserve"> </v>
          </cell>
          <cell r="D680" t="str">
            <v xml:space="preserve"> </v>
          </cell>
          <cell r="E680" t="str">
            <v xml:space="preserve"> </v>
          </cell>
          <cell r="F680" t="str">
            <v xml:space="preserve"> </v>
          </cell>
          <cell r="G680" t="str">
            <v xml:space="preserve"> </v>
          </cell>
          <cell r="H680" t="str">
            <v xml:space="preserve"> </v>
          </cell>
          <cell r="I680" t="str">
            <v xml:space="preserve"> </v>
          </cell>
          <cell r="J680" t="str">
            <v xml:space="preserve"> </v>
          </cell>
          <cell r="K680" t="str">
            <v xml:space="preserve"> </v>
          </cell>
        </row>
        <row r="681">
          <cell r="A681" t="str">
            <v xml:space="preserve"> </v>
          </cell>
          <cell r="B681" t="str">
            <v xml:space="preserve"> </v>
          </cell>
          <cell r="C681" t="str">
            <v xml:space="preserve"> </v>
          </cell>
          <cell r="D681" t="str">
            <v xml:space="preserve"> </v>
          </cell>
          <cell r="E681" t="str">
            <v xml:space="preserve"> </v>
          </cell>
          <cell r="F681" t="str">
            <v xml:space="preserve"> </v>
          </cell>
          <cell r="G681" t="str">
            <v xml:space="preserve"> </v>
          </cell>
          <cell r="H681" t="str">
            <v xml:space="preserve"> </v>
          </cell>
          <cell r="I681" t="str">
            <v xml:space="preserve"> </v>
          </cell>
          <cell r="J681" t="str">
            <v xml:space="preserve"> </v>
          </cell>
          <cell r="K681" t="str">
            <v xml:space="preserve"> </v>
          </cell>
        </row>
        <row r="682">
          <cell r="A682" t="str">
            <v xml:space="preserve"> </v>
          </cell>
          <cell r="B682" t="str">
            <v xml:space="preserve"> </v>
          </cell>
          <cell r="C682" t="str">
            <v xml:space="preserve"> </v>
          </cell>
          <cell r="D682" t="str">
            <v xml:space="preserve"> </v>
          </cell>
          <cell r="E682" t="str">
            <v xml:space="preserve"> </v>
          </cell>
          <cell r="F682" t="str">
            <v xml:space="preserve"> </v>
          </cell>
          <cell r="G682" t="str">
            <v xml:space="preserve"> </v>
          </cell>
          <cell r="H682" t="str">
            <v xml:space="preserve"> </v>
          </cell>
          <cell r="I682" t="str">
            <v xml:space="preserve"> </v>
          </cell>
          <cell r="J682" t="str">
            <v xml:space="preserve"> </v>
          </cell>
          <cell r="K682" t="str">
            <v xml:space="preserve"> </v>
          </cell>
        </row>
        <row r="683">
          <cell r="A683" t="str">
            <v xml:space="preserve"> </v>
          </cell>
          <cell r="B683" t="str">
            <v xml:space="preserve"> </v>
          </cell>
          <cell r="C683" t="str">
            <v xml:space="preserve"> </v>
          </cell>
          <cell r="D683" t="str">
            <v xml:space="preserve"> </v>
          </cell>
          <cell r="E683" t="str">
            <v xml:space="preserve"> </v>
          </cell>
          <cell r="F683" t="str">
            <v xml:space="preserve"> </v>
          </cell>
          <cell r="G683" t="str">
            <v xml:space="preserve"> </v>
          </cell>
          <cell r="H683" t="str">
            <v xml:space="preserve"> </v>
          </cell>
          <cell r="I683" t="str">
            <v xml:space="preserve"> </v>
          </cell>
          <cell r="J683" t="str">
            <v xml:space="preserve"> </v>
          </cell>
          <cell r="K683" t="str">
            <v xml:space="preserve"> </v>
          </cell>
        </row>
        <row r="684">
          <cell r="A684" t="str">
            <v xml:space="preserve"> </v>
          </cell>
          <cell r="B684" t="str">
            <v xml:space="preserve"> </v>
          </cell>
          <cell r="C684" t="str">
            <v xml:space="preserve"> </v>
          </cell>
          <cell r="D684" t="str">
            <v xml:space="preserve"> </v>
          </cell>
          <cell r="E684" t="str">
            <v xml:space="preserve"> </v>
          </cell>
          <cell r="F684" t="str">
            <v xml:space="preserve"> </v>
          </cell>
          <cell r="G684" t="str">
            <v xml:space="preserve"> </v>
          </cell>
          <cell r="H684" t="str">
            <v xml:space="preserve"> </v>
          </cell>
          <cell r="I684" t="str">
            <v xml:space="preserve"> </v>
          </cell>
          <cell r="J684" t="str">
            <v xml:space="preserve"> </v>
          </cell>
          <cell r="K684" t="str">
            <v xml:space="preserve"> </v>
          </cell>
        </row>
        <row r="685">
          <cell r="A685" t="str">
            <v xml:space="preserve"> </v>
          </cell>
          <cell r="B685" t="str">
            <v xml:space="preserve"> </v>
          </cell>
          <cell r="C685" t="str">
            <v xml:space="preserve"> </v>
          </cell>
          <cell r="D685" t="str">
            <v xml:space="preserve"> </v>
          </cell>
          <cell r="E685" t="str">
            <v xml:space="preserve"> </v>
          </cell>
          <cell r="F685" t="str">
            <v xml:space="preserve"> </v>
          </cell>
          <cell r="G685" t="str">
            <v xml:space="preserve"> </v>
          </cell>
          <cell r="H685" t="str">
            <v xml:space="preserve"> </v>
          </cell>
          <cell r="I685" t="str">
            <v xml:space="preserve"> </v>
          </cell>
          <cell r="J685" t="str">
            <v xml:space="preserve"> </v>
          </cell>
          <cell r="K685" t="str">
            <v xml:space="preserve"> </v>
          </cell>
        </row>
        <row r="686">
          <cell r="A686" t="str">
            <v xml:space="preserve"> </v>
          </cell>
          <cell r="B686" t="str">
            <v xml:space="preserve"> </v>
          </cell>
          <cell r="C686" t="str">
            <v xml:space="preserve"> </v>
          </cell>
          <cell r="D686" t="str">
            <v xml:space="preserve"> </v>
          </cell>
          <cell r="E686" t="str">
            <v xml:space="preserve"> </v>
          </cell>
          <cell r="F686" t="str">
            <v xml:space="preserve"> </v>
          </cell>
          <cell r="G686" t="str">
            <v xml:space="preserve"> </v>
          </cell>
          <cell r="H686" t="str">
            <v xml:space="preserve"> </v>
          </cell>
          <cell r="I686" t="str">
            <v xml:space="preserve"> </v>
          </cell>
          <cell r="J686" t="str">
            <v xml:space="preserve"> </v>
          </cell>
          <cell r="K686" t="str">
            <v xml:space="preserve"> </v>
          </cell>
        </row>
        <row r="687">
          <cell r="A687" t="str">
            <v xml:space="preserve"> </v>
          </cell>
          <cell r="B687" t="str">
            <v xml:space="preserve"> </v>
          </cell>
          <cell r="C687" t="str">
            <v xml:space="preserve"> </v>
          </cell>
          <cell r="D687" t="str">
            <v xml:space="preserve"> </v>
          </cell>
          <cell r="E687" t="str">
            <v xml:space="preserve"> </v>
          </cell>
          <cell r="F687" t="str">
            <v xml:space="preserve"> </v>
          </cell>
          <cell r="G687" t="str">
            <v xml:space="preserve"> </v>
          </cell>
          <cell r="H687" t="str">
            <v xml:space="preserve"> </v>
          </cell>
          <cell r="I687" t="str">
            <v xml:space="preserve"> </v>
          </cell>
          <cell r="J687" t="str">
            <v xml:space="preserve"> </v>
          </cell>
          <cell r="K687" t="str">
            <v xml:space="preserve"> </v>
          </cell>
        </row>
        <row r="688">
          <cell r="A688" t="str">
            <v xml:space="preserve"> </v>
          </cell>
          <cell r="B688" t="str">
            <v xml:space="preserve"> </v>
          </cell>
          <cell r="C688" t="str">
            <v xml:space="preserve"> </v>
          </cell>
          <cell r="D688" t="str">
            <v xml:space="preserve"> </v>
          </cell>
          <cell r="E688" t="str">
            <v xml:space="preserve"> </v>
          </cell>
          <cell r="F688" t="str">
            <v xml:space="preserve"> </v>
          </cell>
          <cell r="G688" t="str">
            <v xml:space="preserve"> </v>
          </cell>
          <cell r="H688" t="str">
            <v xml:space="preserve"> </v>
          </cell>
          <cell r="I688" t="str">
            <v xml:space="preserve"> </v>
          </cell>
          <cell r="J688" t="str">
            <v xml:space="preserve"> </v>
          </cell>
          <cell r="K688" t="str">
            <v xml:space="preserve"> </v>
          </cell>
        </row>
        <row r="689">
          <cell r="A689" t="str">
            <v xml:space="preserve"> </v>
          </cell>
          <cell r="B689" t="str">
            <v xml:space="preserve"> </v>
          </cell>
          <cell r="C689" t="str">
            <v xml:space="preserve"> </v>
          </cell>
          <cell r="D689" t="str">
            <v xml:space="preserve"> </v>
          </cell>
          <cell r="E689" t="str">
            <v xml:space="preserve"> </v>
          </cell>
          <cell r="F689" t="str">
            <v xml:space="preserve"> </v>
          </cell>
          <cell r="G689" t="str">
            <v xml:space="preserve"> </v>
          </cell>
          <cell r="H689" t="str">
            <v xml:space="preserve"> </v>
          </cell>
          <cell r="I689" t="str">
            <v xml:space="preserve"> </v>
          </cell>
          <cell r="J689" t="str">
            <v xml:space="preserve"> </v>
          </cell>
          <cell r="K689" t="str">
            <v xml:space="preserve"> </v>
          </cell>
        </row>
        <row r="690">
          <cell r="A690" t="str">
            <v xml:space="preserve"> </v>
          </cell>
          <cell r="B690" t="str">
            <v xml:space="preserve"> </v>
          </cell>
          <cell r="C690" t="str">
            <v xml:space="preserve"> </v>
          </cell>
          <cell r="D690" t="str">
            <v xml:space="preserve"> </v>
          </cell>
          <cell r="E690" t="str">
            <v xml:space="preserve"> </v>
          </cell>
          <cell r="F690" t="str">
            <v xml:space="preserve"> </v>
          </cell>
          <cell r="G690" t="str">
            <v xml:space="preserve"> </v>
          </cell>
          <cell r="H690" t="str">
            <v xml:space="preserve"> </v>
          </cell>
          <cell r="I690" t="str">
            <v xml:space="preserve"> </v>
          </cell>
          <cell r="J690" t="str">
            <v xml:space="preserve"> </v>
          </cell>
          <cell r="K690" t="str">
            <v xml:space="preserve"> </v>
          </cell>
        </row>
        <row r="691">
          <cell r="A691" t="str">
            <v xml:space="preserve"> </v>
          </cell>
          <cell r="B691" t="str">
            <v xml:space="preserve"> </v>
          </cell>
          <cell r="C691" t="str">
            <v xml:space="preserve"> </v>
          </cell>
          <cell r="D691" t="str">
            <v xml:space="preserve"> </v>
          </cell>
          <cell r="E691" t="str">
            <v xml:space="preserve"> </v>
          </cell>
          <cell r="F691" t="str">
            <v xml:space="preserve"> </v>
          </cell>
          <cell r="G691" t="str">
            <v xml:space="preserve"> </v>
          </cell>
          <cell r="H691" t="str">
            <v xml:space="preserve"> </v>
          </cell>
          <cell r="I691" t="str">
            <v xml:space="preserve"> </v>
          </cell>
          <cell r="J691" t="str">
            <v xml:space="preserve"> </v>
          </cell>
          <cell r="K691" t="str">
            <v xml:space="preserve"> </v>
          </cell>
        </row>
        <row r="692">
          <cell r="A692" t="str">
            <v xml:space="preserve"> </v>
          </cell>
          <cell r="B692" t="str">
            <v xml:space="preserve"> </v>
          </cell>
          <cell r="C692" t="str">
            <v xml:space="preserve"> </v>
          </cell>
          <cell r="D692" t="str">
            <v xml:space="preserve"> </v>
          </cell>
          <cell r="E692" t="str">
            <v xml:space="preserve"> </v>
          </cell>
          <cell r="F692" t="str">
            <v xml:space="preserve"> </v>
          </cell>
          <cell r="G692" t="str">
            <v xml:space="preserve"> </v>
          </cell>
          <cell r="H692" t="str">
            <v xml:space="preserve"> </v>
          </cell>
          <cell r="I692" t="str">
            <v xml:space="preserve"> </v>
          </cell>
          <cell r="J692" t="str">
            <v xml:space="preserve"> </v>
          </cell>
          <cell r="K692" t="str">
            <v xml:space="preserve"> </v>
          </cell>
        </row>
        <row r="693">
          <cell r="A693" t="str">
            <v xml:space="preserve"> </v>
          </cell>
          <cell r="B693" t="str">
            <v xml:space="preserve"> </v>
          </cell>
          <cell r="C693" t="str">
            <v xml:space="preserve"> </v>
          </cell>
          <cell r="D693" t="str">
            <v xml:space="preserve"> </v>
          </cell>
          <cell r="E693" t="str">
            <v xml:space="preserve"> </v>
          </cell>
          <cell r="F693" t="str">
            <v xml:space="preserve"> </v>
          </cell>
          <cell r="G693" t="str">
            <v xml:space="preserve"> </v>
          </cell>
          <cell r="H693" t="str">
            <v xml:space="preserve"> </v>
          </cell>
          <cell r="I693" t="str">
            <v xml:space="preserve"> </v>
          </cell>
          <cell r="J693" t="str">
            <v xml:space="preserve"> </v>
          </cell>
          <cell r="K693" t="str">
            <v xml:space="preserve"> </v>
          </cell>
        </row>
        <row r="694">
          <cell r="A694" t="str">
            <v xml:space="preserve"> </v>
          </cell>
          <cell r="B694" t="str">
            <v xml:space="preserve"> </v>
          </cell>
          <cell r="C694" t="str">
            <v xml:space="preserve"> </v>
          </cell>
          <cell r="D694" t="str">
            <v xml:space="preserve"> </v>
          </cell>
          <cell r="E694" t="str">
            <v xml:space="preserve"> </v>
          </cell>
          <cell r="F694" t="str">
            <v xml:space="preserve"> </v>
          </cell>
          <cell r="G694" t="str">
            <v xml:space="preserve"> </v>
          </cell>
          <cell r="H694" t="str">
            <v xml:space="preserve"> </v>
          </cell>
          <cell r="I694" t="str">
            <v xml:space="preserve"> </v>
          </cell>
          <cell r="J694" t="str">
            <v xml:space="preserve"> </v>
          </cell>
          <cell r="K694" t="str">
            <v xml:space="preserve"> </v>
          </cell>
        </row>
        <row r="695">
          <cell r="A695" t="str">
            <v xml:space="preserve"> </v>
          </cell>
          <cell r="B695" t="str">
            <v xml:space="preserve"> </v>
          </cell>
          <cell r="C695" t="str">
            <v xml:space="preserve"> </v>
          </cell>
          <cell r="D695" t="str">
            <v xml:space="preserve"> </v>
          </cell>
          <cell r="E695" t="str">
            <v xml:space="preserve"> </v>
          </cell>
          <cell r="F695" t="str">
            <v xml:space="preserve"> </v>
          </cell>
          <cell r="G695" t="str">
            <v xml:space="preserve"> </v>
          </cell>
          <cell r="H695" t="str">
            <v xml:space="preserve"> </v>
          </cell>
          <cell r="I695" t="str">
            <v xml:space="preserve"> </v>
          </cell>
          <cell r="J695" t="str">
            <v xml:space="preserve"> </v>
          </cell>
          <cell r="K695" t="str">
            <v xml:space="preserve"> </v>
          </cell>
        </row>
        <row r="696">
          <cell r="A696" t="str">
            <v xml:space="preserve"> </v>
          </cell>
          <cell r="B696" t="str">
            <v xml:space="preserve"> </v>
          </cell>
          <cell r="C696" t="str">
            <v xml:space="preserve"> </v>
          </cell>
          <cell r="D696" t="str">
            <v xml:space="preserve"> </v>
          </cell>
          <cell r="E696" t="str">
            <v xml:space="preserve"> </v>
          </cell>
          <cell r="F696" t="str">
            <v xml:space="preserve"> </v>
          </cell>
          <cell r="G696" t="str">
            <v xml:space="preserve"> </v>
          </cell>
          <cell r="H696" t="str">
            <v xml:space="preserve"> </v>
          </cell>
          <cell r="I696" t="str">
            <v xml:space="preserve"> </v>
          </cell>
          <cell r="J696" t="str">
            <v xml:space="preserve"> </v>
          </cell>
          <cell r="K696" t="str">
            <v xml:space="preserve"> </v>
          </cell>
        </row>
        <row r="697">
          <cell r="A697" t="str">
            <v xml:space="preserve"> </v>
          </cell>
          <cell r="B697" t="str">
            <v xml:space="preserve"> </v>
          </cell>
          <cell r="C697" t="str">
            <v xml:space="preserve"> </v>
          </cell>
          <cell r="D697" t="str">
            <v xml:space="preserve"> </v>
          </cell>
          <cell r="E697" t="str">
            <v xml:space="preserve"> </v>
          </cell>
          <cell r="F697" t="str">
            <v xml:space="preserve"> </v>
          </cell>
          <cell r="G697" t="str">
            <v xml:space="preserve"> </v>
          </cell>
          <cell r="H697" t="str">
            <v xml:space="preserve"> </v>
          </cell>
          <cell r="I697" t="str">
            <v xml:space="preserve"> </v>
          </cell>
          <cell r="J697" t="str">
            <v xml:space="preserve"> </v>
          </cell>
          <cell r="K697" t="str">
            <v xml:space="preserve"> </v>
          </cell>
        </row>
        <row r="698">
          <cell r="A698" t="str">
            <v xml:space="preserve"> </v>
          </cell>
          <cell r="B698" t="str">
            <v xml:space="preserve"> </v>
          </cell>
          <cell r="C698" t="str">
            <v xml:space="preserve"> </v>
          </cell>
          <cell r="D698" t="str">
            <v xml:space="preserve"> </v>
          </cell>
          <cell r="E698" t="str">
            <v xml:space="preserve"> </v>
          </cell>
          <cell r="F698" t="str">
            <v xml:space="preserve"> </v>
          </cell>
          <cell r="G698" t="str">
            <v xml:space="preserve"> </v>
          </cell>
          <cell r="H698" t="str">
            <v xml:space="preserve"> </v>
          </cell>
          <cell r="I698" t="str">
            <v xml:space="preserve"> </v>
          </cell>
          <cell r="J698" t="str">
            <v xml:space="preserve"> </v>
          </cell>
          <cell r="K698" t="str">
            <v xml:space="preserve"> </v>
          </cell>
        </row>
        <row r="699">
          <cell r="A699" t="str">
            <v xml:space="preserve"> </v>
          </cell>
          <cell r="B699" t="str">
            <v xml:space="preserve"> </v>
          </cell>
          <cell r="C699" t="str">
            <v xml:space="preserve"> </v>
          </cell>
          <cell r="D699" t="str">
            <v xml:space="preserve"> </v>
          </cell>
          <cell r="E699" t="str">
            <v xml:space="preserve"> </v>
          </cell>
          <cell r="F699" t="str">
            <v xml:space="preserve"> </v>
          </cell>
          <cell r="G699" t="str">
            <v xml:space="preserve"> </v>
          </cell>
          <cell r="H699" t="str">
            <v xml:space="preserve"> </v>
          </cell>
          <cell r="I699" t="str">
            <v xml:space="preserve"> </v>
          </cell>
          <cell r="J699" t="str">
            <v xml:space="preserve"> </v>
          </cell>
          <cell r="K699" t="str">
            <v xml:space="preserve"> </v>
          </cell>
        </row>
        <row r="700">
          <cell r="A700" t="str">
            <v xml:space="preserve"> </v>
          </cell>
          <cell r="B700" t="str">
            <v xml:space="preserve"> </v>
          </cell>
          <cell r="C700" t="str">
            <v xml:space="preserve"> </v>
          </cell>
          <cell r="D700" t="str">
            <v xml:space="preserve"> </v>
          </cell>
          <cell r="E700" t="str">
            <v xml:space="preserve"> </v>
          </cell>
          <cell r="F700" t="str">
            <v xml:space="preserve"> </v>
          </cell>
          <cell r="G700" t="str">
            <v xml:space="preserve"> </v>
          </cell>
          <cell r="H700" t="str">
            <v xml:space="preserve"> </v>
          </cell>
          <cell r="I700" t="str">
            <v xml:space="preserve"> </v>
          </cell>
          <cell r="J700" t="str">
            <v xml:space="preserve"> </v>
          </cell>
          <cell r="K700" t="str">
            <v xml:space="preserve"> </v>
          </cell>
        </row>
        <row r="701">
          <cell r="A701" t="str">
            <v xml:space="preserve"> </v>
          </cell>
          <cell r="B701" t="str">
            <v xml:space="preserve"> </v>
          </cell>
          <cell r="C701" t="str">
            <v xml:space="preserve"> </v>
          </cell>
          <cell r="D701" t="str">
            <v xml:space="preserve"> </v>
          </cell>
          <cell r="E701" t="str">
            <v xml:space="preserve"> </v>
          </cell>
          <cell r="F701" t="str">
            <v xml:space="preserve"> </v>
          </cell>
          <cell r="G701" t="str">
            <v xml:space="preserve"> </v>
          </cell>
          <cell r="H701" t="str">
            <v xml:space="preserve"> </v>
          </cell>
          <cell r="I701" t="str">
            <v xml:space="preserve"> </v>
          </cell>
          <cell r="J701" t="str">
            <v xml:space="preserve"> </v>
          </cell>
          <cell r="K701" t="str">
            <v xml:space="preserve"> </v>
          </cell>
        </row>
        <row r="702">
          <cell r="A702" t="str">
            <v xml:space="preserve"> </v>
          </cell>
          <cell r="B702" t="str">
            <v xml:space="preserve"> </v>
          </cell>
          <cell r="C702" t="str">
            <v xml:space="preserve"> </v>
          </cell>
          <cell r="D702" t="str">
            <v xml:space="preserve"> </v>
          </cell>
          <cell r="E702" t="str">
            <v xml:space="preserve"> </v>
          </cell>
          <cell r="F702" t="str">
            <v xml:space="preserve"> </v>
          </cell>
          <cell r="G702" t="str">
            <v xml:space="preserve"> </v>
          </cell>
          <cell r="H702" t="str">
            <v xml:space="preserve"> </v>
          </cell>
          <cell r="I702" t="str">
            <v xml:space="preserve"> </v>
          </cell>
          <cell r="J702" t="str">
            <v xml:space="preserve"> </v>
          </cell>
          <cell r="K702" t="str">
            <v xml:space="preserve"> </v>
          </cell>
        </row>
        <row r="703">
          <cell r="A703" t="str">
            <v xml:space="preserve"> </v>
          </cell>
          <cell r="B703" t="str">
            <v xml:space="preserve"> </v>
          </cell>
          <cell r="C703" t="str">
            <v xml:space="preserve"> </v>
          </cell>
          <cell r="D703" t="str">
            <v xml:space="preserve"> </v>
          </cell>
          <cell r="E703" t="str">
            <v xml:space="preserve"> </v>
          </cell>
          <cell r="F703" t="str">
            <v xml:space="preserve"> </v>
          </cell>
          <cell r="G703" t="str">
            <v xml:space="preserve"> </v>
          </cell>
          <cell r="H703" t="str">
            <v xml:space="preserve"> </v>
          </cell>
          <cell r="I703" t="str">
            <v xml:space="preserve"> </v>
          </cell>
          <cell r="J703" t="str">
            <v xml:space="preserve"> </v>
          </cell>
          <cell r="K703" t="str">
            <v xml:space="preserve"> </v>
          </cell>
        </row>
        <row r="704">
          <cell r="A704" t="str">
            <v xml:space="preserve"> </v>
          </cell>
          <cell r="B704" t="str">
            <v xml:space="preserve"> </v>
          </cell>
          <cell r="C704" t="str">
            <v xml:space="preserve"> </v>
          </cell>
          <cell r="D704" t="str">
            <v xml:space="preserve"> </v>
          </cell>
          <cell r="E704" t="str">
            <v xml:space="preserve"> </v>
          </cell>
          <cell r="F704" t="str">
            <v xml:space="preserve"> </v>
          </cell>
          <cell r="G704" t="str">
            <v xml:space="preserve"> </v>
          </cell>
          <cell r="H704" t="str">
            <v xml:space="preserve"> </v>
          </cell>
          <cell r="I704" t="str">
            <v xml:space="preserve"> </v>
          </cell>
          <cell r="J704" t="str">
            <v xml:space="preserve"> </v>
          </cell>
          <cell r="K704" t="str">
            <v xml:space="preserve"> </v>
          </cell>
        </row>
        <row r="705">
          <cell r="A705" t="str">
            <v xml:space="preserve"> </v>
          </cell>
          <cell r="B705" t="str">
            <v xml:space="preserve"> </v>
          </cell>
          <cell r="C705" t="str">
            <v xml:space="preserve"> </v>
          </cell>
          <cell r="D705" t="str">
            <v xml:space="preserve"> </v>
          </cell>
          <cell r="E705" t="str">
            <v xml:space="preserve"> </v>
          </cell>
          <cell r="F705" t="str">
            <v xml:space="preserve"> </v>
          </cell>
          <cell r="G705" t="str">
            <v xml:space="preserve"> </v>
          </cell>
          <cell r="H705" t="str">
            <v xml:space="preserve"> </v>
          </cell>
          <cell r="I705" t="str">
            <v xml:space="preserve"> </v>
          </cell>
          <cell r="J705" t="str">
            <v xml:space="preserve"> </v>
          </cell>
          <cell r="K705" t="str">
            <v xml:space="preserve"> </v>
          </cell>
        </row>
        <row r="706">
          <cell r="A706" t="str">
            <v xml:space="preserve"> </v>
          </cell>
          <cell r="B706" t="str">
            <v xml:space="preserve"> </v>
          </cell>
          <cell r="C706" t="str">
            <v xml:space="preserve"> </v>
          </cell>
          <cell r="D706" t="str">
            <v xml:space="preserve"> </v>
          </cell>
          <cell r="E706" t="str">
            <v xml:space="preserve"> </v>
          </cell>
          <cell r="F706" t="str">
            <v xml:space="preserve"> </v>
          </cell>
          <cell r="G706" t="str">
            <v xml:space="preserve"> </v>
          </cell>
          <cell r="H706" t="str">
            <v xml:space="preserve"> </v>
          </cell>
          <cell r="I706" t="str">
            <v xml:space="preserve"> </v>
          </cell>
          <cell r="J706" t="str">
            <v xml:space="preserve"> </v>
          </cell>
          <cell r="K706" t="str">
            <v xml:space="preserve"> </v>
          </cell>
        </row>
        <row r="707">
          <cell r="A707" t="str">
            <v xml:space="preserve"> </v>
          </cell>
          <cell r="B707" t="str">
            <v xml:space="preserve"> </v>
          </cell>
          <cell r="C707" t="str">
            <v xml:space="preserve"> </v>
          </cell>
          <cell r="D707" t="str">
            <v xml:space="preserve"> </v>
          </cell>
          <cell r="E707" t="str">
            <v xml:space="preserve"> </v>
          </cell>
          <cell r="F707" t="str">
            <v xml:space="preserve"> </v>
          </cell>
          <cell r="G707" t="str">
            <v xml:space="preserve"> </v>
          </cell>
          <cell r="H707" t="str">
            <v xml:space="preserve"> </v>
          </cell>
          <cell r="I707" t="str">
            <v xml:space="preserve"> </v>
          </cell>
          <cell r="J707" t="str">
            <v xml:space="preserve"> </v>
          </cell>
          <cell r="K707" t="str">
            <v xml:space="preserve"> </v>
          </cell>
        </row>
        <row r="708">
          <cell r="A708" t="str">
            <v xml:space="preserve"> </v>
          </cell>
          <cell r="B708" t="str">
            <v xml:space="preserve"> </v>
          </cell>
          <cell r="C708" t="str">
            <v xml:space="preserve"> </v>
          </cell>
          <cell r="D708" t="str">
            <v xml:space="preserve"> </v>
          </cell>
          <cell r="E708" t="str">
            <v xml:space="preserve"> </v>
          </cell>
          <cell r="F708" t="str">
            <v xml:space="preserve"> </v>
          </cell>
          <cell r="G708" t="str">
            <v xml:space="preserve"> </v>
          </cell>
          <cell r="H708" t="str">
            <v xml:space="preserve"> </v>
          </cell>
          <cell r="I708" t="str">
            <v xml:space="preserve"> </v>
          </cell>
          <cell r="J708" t="str">
            <v xml:space="preserve"> </v>
          </cell>
          <cell r="K708" t="str">
            <v xml:space="preserve"> </v>
          </cell>
        </row>
        <row r="709">
          <cell r="A709" t="str">
            <v xml:space="preserve"> </v>
          </cell>
          <cell r="B709" t="str">
            <v xml:space="preserve"> </v>
          </cell>
          <cell r="C709" t="str">
            <v xml:space="preserve"> </v>
          </cell>
          <cell r="D709" t="str">
            <v xml:space="preserve"> </v>
          </cell>
          <cell r="E709" t="str">
            <v xml:space="preserve"> </v>
          </cell>
          <cell r="F709" t="str">
            <v xml:space="preserve"> </v>
          </cell>
          <cell r="G709" t="str">
            <v xml:space="preserve"> </v>
          </cell>
          <cell r="H709" t="str">
            <v xml:space="preserve"> </v>
          </cell>
          <cell r="I709" t="str">
            <v xml:space="preserve"> </v>
          </cell>
          <cell r="J709" t="str">
            <v xml:space="preserve"> </v>
          </cell>
          <cell r="K709" t="str">
            <v xml:space="preserve"> </v>
          </cell>
        </row>
        <row r="710">
          <cell r="A710" t="str">
            <v xml:space="preserve"> </v>
          </cell>
          <cell r="B710" t="str">
            <v xml:space="preserve"> </v>
          </cell>
          <cell r="C710" t="str">
            <v xml:space="preserve"> </v>
          </cell>
          <cell r="D710" t="str">
            <v xml:space="preserve"> </v>
          </cell>
          <cell r="E710" t="str">
            <v xml:space="preserve"> </v>
          </cell>
          <cell r="F710" t="str">
            <v xml:space="preserve"> </v>
          </cell>
          <cell r="G710" t="str">
            <v xml:space="preserve"> </v>
          </cell>
          <cell r="H710" t="str">
            <v xml:space="preserve"> </v>
          </cell>
          <cell r="I710" t="str">
            <v xml:space="preserve"> </v>
          </cell>
          <cell r="J710" t="str">
            <v xml:space="preserve"> </v>
          </cell>
          <cell r="K710" t="str">
            <v xml:space="preserve"> </v>
          </cell>
        </row>
        <row r="711">
          <cell r="A711" t="str">
            <v xml:space="preserve"> </v>
          </cell>
          <cell r="B711" t="str">
            <v xml:space="preserve"> </v>
          </cell>
          <cell r="C711" t="str">
            <v xml:space="preserve"> </v>
          </cell>
          <cell r="D711" t="str">
            <v xml:space="preserve"> </v>
          </cell>
          <cell r="E711" t="str">
            <v xml:space="preserve"> </v>
          </cell>
          <cell r="F711" t="str">
            <v xml:space="preserve"> </v>
          </cell>
          <cell r="G711" t="str">
            <v xml:space="preserve"> </v>
          </cell>
          <cell r="H711" t="str">
            <v xml:space="preserve"> </v>
          </cell>
          <cell r="I711" t="str">
            <v xml:space="preserve"> </v>
          </cell>
          <cell r="J711" t="str">
            <v xml:space="preserve"> </v>
          </cell>
          <cell r="K711" t="str">
            <v xml:space="preserve"> </v>
          </cell>
        </row>
        <row r="712">
          <cell r="A712" t="str">
            <v xml:space="preserve"> </v>
          </cell>
          <cell r="B712" t="str">
            <v xml:space="preserve"> </v>
          </cell>
          <cell r="C712" t="str">
            <v xml:space="preserve"> </v>
          </cell>
          <cell r="D712" t="str">
            <v xml:space="preserve"> </v>
          </cell>
          <cell r="E712" t="str">
            <v xml:space="preserve"> </v>
          </cell>
          <cell r="F712" t="str">
            <v xml:space="preserve"> </v>
          </cell>
          <cell r="G712" t="str">
            <v xml:space="preserve"> </v>
          </cell>
          <cell r="H712" t="str">
            <v xml:space="preserve"> </v>
          </cell>
          <cell r="I712" t="str">
            <v xml:space="preserve"> </v>
          </cell>
          <cell r="J712" t="str">
            <v xml:space="preserve"> </v>
          </cell>
          <cell r="K712" t="str">
            <v xml:space="preserve"> </v>
          </cell>
        </row>
        <row r="713">
          <cell r="A713" t="str">
            <v xml:space="preserve"> </v>
          </cell>
          <cell r="B713" t="str">
            <v xml:space="preserve"> </v>
          </cell>
          <cell r="C713" t="str">
            <v xml:space="preserve"> </v>
          </cell>
          <cell r="D713" t="str">
            <v xml:space="preserve"> </v>
          </cell>
          <cell r="E713" t="str">
            <v xml:space="preserve"> </v>
          </cell>
          <cell r="F713" t="str">
            <v xml:space="preserve"> </v>
          </cell>
          <cell r="G713" t="str">
            <v xml:space="preserve"> </v>
          </cell>
          <cell r="H713" t="str">
            <v xml:space="preserve"> </v>
          </cell>
          <cell r="I713" t="str">
            <v xml:space="preserve"> </v>
          </cell>
          <cell r="J713" t="str">
            <v xml:space="preserve"> </v>
          </cell>
          <cell r="K713" t="str">
            <v xml:space="preserve"> </v>
          </cell>
        </row>
        <row r="714">
          <cell r="A714" t="str">
            <v xml:space="preserve"> </v>
          </cell>
          <cell r="B714" t="str">
            <v xml:space="preserve"> </v>
          </cell>
          <cell r="C714" t="str">
            <v xml:space="preserve"> </v>
          </cell>
          <cell r="D714" t="str">
            <v xml:space="preserve"> </v>
          </cell>
          <cell r="E714" t="str">
            <v xml:space="preserve"> </v>
          </cell>
          <cell r="F714" t="str">
            <v xml:space="preserve"> </v>
          </cell>
          <cell r="G714" t="str">
            <v xml:space="preserve"> </v>
          </cell>
          <cell r="H714" t="str">
            <v xml:space="preserve"> </v>
          </cell>
          <cell r="I714" t="str">
            <v xml:space="preserve"> </v>
          </cell>
          <cell r="J714" t="str">
            <v xml:space="preserve"> </v>
          </cell>
          <cell r="K714" t="str">
            <v xml:space="preserve"> </v>
          </cell>
        </row>
        <row r="715">
          <cell r="A715" t="str">
            <v xml:space="preserve"> </v>
          </cell>
          <cell r="B715" t="str">
            <v xml:space="preserve"> </v>
          </cell>
          <cell r="C715" t="str">
            <v xml:space="preserve"> </v>
          </cell>
          <cell r="D715" t="str">
            <v xml:space="preserve"> </v>
          </cell>
          <cell r="E715" t="str">
            <v xml:space="preserve"> </v>
          </cell>
          <cell r="F715" t="str">
            <v xml:space="preserve"> </v>
          </cell>
          <cell r="G715" t="str">
            <v xml:space="preserve"> </v>
          </cell>
          <cell r="H715" t="str">
            <v xml:space="preserve"> </v>
          </cell>
          <cell r="I715" t="str">
            <v xml:space="preserve"> </v>
          </cell>
          <cell r="J715" t="str">
            <v xml:space="preserve"> </v>
          </cell>
          <cell r="K715" t="str">
            <v xml:space="preserve"> </v>
          </cell>
        </row>
        <row r="716">
          <cell r="A716" t="str">
            <v xml:space="preserve"> </v>
          </cell>
          <cell r="B716" t="str">
            <v xml:space="preserve"> </v>
          </cell>
          <cell r="C716" t="str">
            <v xml:space="preserve"> </v>
          </cell>
          <cell r="D716" t="str">
            <v xml:space="preserve"> </v>
          </cell>
          <cell r="E716" t="str">
            <v xml:space="preserve"> </v>
          </cell>
          <cell r="F716" t="str">
            <v xml:space="preserve"> </v>
          </cell>
          <cell r="G716" t="str">
            <v xml:space="preserve"> </v>
          </cell>
          <cell r="H716" t="str">
            <v xml:space="preserve"> </v>
          </cell>
          <cell r="I716" t="str">
            <v xml:space="preserve"> </v>
          </cell>
          <cell r="J716" t="str">
            <v xml:space="preserve"> </v>
          </cell>
          <cell r="K716" t="str">
            <v xml:space="preserve"> </v>
          </cell>
        </row>
        <row r="717">
          <cell r="A717" t="str">
            <v xml:space="preserve"> </v>
          </cell>
          <cell r="B717" t="str">
            <v xml:space="preserve"> </v>
          </cell>
          <cell r="C717" t="str">
            <v xml:space="preserve"> </v>
          </cell>
          <cell r="D717" t="str">
            <v xml:space="preserve"> </v>
          </cell>
          <cell r="E717" t="str">
            <v xml:space="preserve"> </v>
          </cell>
          <cell r="F717" t="str">
            <v xml:space="preserve"> </v>
          </cell>
          <cell r="G717" t="str">
            <v xml:space="preserve"> </v>
          </cell>
          <cell r="H717" t="str">
            <v xml:space="preserve"> </v>
          </cell>
          <cell r="I717" t="str">
            <v xml:space="preserve"> </v>
          </cell>
          <cell r="J717" t="str">
            <v xml:space="preserve"> </v>
          </cell>
          <cell r="K717" t="str">
            <v xml:space="preserve"> </v>
          </cell>
        </row>
        <row r="718">
          <cell r="A718" t="str">
            <v xml:space="preserve"> </v>
          </cell>
          <cell r="B718" t="str">
            <v xml:space="preserve"> </v>
          </cell>
          <cell r="C718" t="str">
            <v xml:space="preserve"> </v>
          </cell>
          <cell r="D718" t="str">
            <v xml:space="preserve"> </v>
          </cell>
          <cell r="E718" t="str">
            <v xml:space="preserve"> </v>
          </cell>
          <cell r="F718" t="str">
            <v xml:space="preserve"> </v>
          </cell>
          <cell r="G718" t="str">
            <v xml:space="preserve"> </v>
          </cell>
          <cell r="H718" t="str">
            <v xml:space="preserve"> </v>
          </cell>
          <cell r="I718" t="str">
            <v xml:space="preserve"> </v>
          </cell>
          <cell r="J718" t="str">
            <v xml:space="preserve"> </v>
          </cell>
          <cell r="K718" t="str">
            <v xml:space="preserve"> </v>
          </cell>
        </row>
        <row r="719">
          <cell r="A719" t="str">
            <v xml:space="preserve"> </v>
          </cell>
          <cell r="B719" t="str">
            <v xml:space="preserve"> </v>
          </cell>
          <cell r="C719" t="str">
            <v xml:space="preserve"> </v>
          </cell>
          <cell r="D719" t="str">
            <v xml:space="preserve"> </v>
          </cell>
          <cell r="E719" t="str">
            <v xml:space="preserve"> </v>
          </cell>
          <cell r="F719" t="str">
            <v xml:space="preserve"> </v>
          </cell>
          <cell r="G719" t="str">
            <v xml:space="preserve"> </v>
          </cell>
          <cell r="H719" t="str">
            <v xml:space="preserve"> </v>
          </cell>
          <cell r="I719" t="str">
            <v xml:space="preserve"> </v>
          </cell>
          <cell r="J719" t="str">
            <v xml:space="preserve"> </v>
          </cell>
          <cell r="K719" t="str">
            <v xml:space="preserve"> </v>
          </cell>
        </row>
        <row r="720">
          <cell r="A720" t="str">
            <v xml:space="preserve"> </v>
          </cell>
          <cell r="B720" t="str">
            <v xml:space="preserve"> </v>
          </cell>
          <cell r="C720" t="str">
            <v xml:space="preserve"> </v>
          </cell>
          <cell r="D720" t="str">
            <v xml:space="preserve"> </v>
          </cell>
          <cell r="E720" t="str">
            <v xml:space="preserve"> </v>
          </cell>
          <cell r="F720" t="str">
            <v xml:space="preserve"> </v>
          </cell>
          <cell r="G720" t="str">
            <v xml:space="preserve"> </v>
          </cell>
          <cell r="H720" t="str">
            <v xml:space="preserve"> </v>
          </cell>
          <cell r="I720" t="str">
            <v xml:space="preserve"> </v>
          </cell>
          <cell r="J720" t="str">
            <v xml:space="preserve"> </v>
          </cell>
          <cell r="K720" t="str">
            <v xml:space="preserve"> </v>
          </cell>
        </row>
        <row r="721">
          <cell r="A721" t="str">
            <v xml:space="preserve"> </v>
          </cell>
          <cell r="B721" t="str">
            <v xml:space="preserve"> </v>
          </cell>
          <cell r="C721" t="str">
            <v xml:space="preserve"> </v>
          </cell>
          <cell r="D721" t="str">
            <v xml:space="preserve"> </v>
          </cell>
          <cell r="E721" t="str">
            <v xml:space="preserve"> </v>
          </cell>
          <cell r="F721" t="str">
            <v xml:space="preserve"> </v>
          </cell>
          <cell r="G721" t="str">
            <v xml:space="preserve"> </v>
          </cell>
          <cell r="H721" t="str">
            <v xml:space="preserve"> </v>
          </cell>
          <cell r="I721" t="str">
            <v xml:space="preserve"> </v>
          </cell>
          <cell r="J721" t="str">
            <v xml:space="preserve"> </v>
          </cell>
          <cell r="K721" t="str">
            <v xml:space="preserve"> </v>
          </cell>
        </row>
        <row r="722">
          <cell r="A722" t="str">
            <v xml:space="preserve"> </v>
          </cell>
          <cell r="B722" t="str">
            <v xml:space="preserve"> </v>
          </cell>
          <cell r="C722" t="str">
            <v xml:space="preserve"> </v>
          </cell>
          <cell r="D722" t="str">
            <v xml:space="preserve"> </v>
          </cell>
          <cell r="E722" t="str">
            <v xml:space="preserve"> </v>
          </cell>
          <cell r="F722" t="str">
            <v xml:space="preserve"> </v>
          </cell>
          <cell r="G722" t="str">
            <v xml:space="preserve"> </v>
          </cell>
          <cell r="H722" t="str">
            <v xml:space="preserve"> </v>
          </cell>
          <cell r="I722" t="str">
            <v xml:space="preserve"> </v>
          </cell>
          <cell r="J722" t="str">
            <v xml:space="preserve"> </v>
          </cell>
          <cell r="K722" t="str">
            <v xml:space="preserve"> </v>
          </cell>
        </row>
        <row r="723">
          <cell r="A723" t="str">
            <v xml:space="preserve"> </v>
          </cell>
          <cell r="B723" t="str">
            <v xml:space="preserve"> </v>
          </cell>
          <cell r="C723" t="str">
            <v xml:space="preserve"> </v>
          </cell>
          <cell r="D723" t="str">
            <v xml:space="preserve"> </v>
          </cell>
          <cell r="E723" t="str">
            <v xml:space="preserve"> </v>
          </cell>
          <cell r="F723" t="str">
            <v xml:space="preserve"> </v>
          </cell>
          <cell r="G723" t="str">
            <v xml:space="preserve"> </v>
          </cell>
          <cell r="H723" t="str">
            <v xml:space="preserve"> </v>
          </cell>
          <cell r="I723" t="str">
            <v xml:space="preserve"> </v>
          </cell>
          <cell r="J723" t="str">
            <v xml:space="preserve"> </v>
          </cell>
          <cell r="K723" t="str">
            <v xml:space="preserve"> </v>
          </cell>
        </row>
        <row r="724">
          <cell r="A724" t="str">
            <v xml:space="preserve"> </v>
          </cell>
          <cell r="B724" t="str">
            <v xml:space="preserve"> </v>
          </cell>
          <cell r="C724" t="str">
            <v xml:space="preserve"> </v>
          </cell>
          <cell r="D724" t="str">
            <v xml:space="preserve"> </v>
          </cell>
          <cell r="E724" t="str">
            <v xml:space="preserve"> </v>
          </cell>
          <cell r="F724" t="str">
            <v xml:space="preserve"> </v>
          </cell>
          <cell r="G724" t="str">
            <v xml:space="preserve"> </v>
          </cell>
          <cell r="H724" t="str">
            <v xml:space="preserve"> </v>
          </cell>
          <cell r="I724" t="str">
            <v xml:space="preserve"> </v>
          </cell>
          <cell r="J724" t="str">
            <v xml:space="preserve"> </v>
          </cell>
          <cell r="K724" t="str">
            <v xml:space="preserve"> </v>
          </cell>
        </row>
        <row r="725">
          <cell r="A725" t="str">
            <v xml:space="preserve"> </v>
          </cell>
          <cell r="B725" t="str">
            <v xml:space="preserve"> </v>
          </cell>
          <cell r="C725" t="str">
            <v xml:space="preserve"> </v>
          </cell>
          <cell r="D725" t="str">
            <v xml:space="preserve"> </v>
          </cell>
          <cell r="E725" t="str">
            <v xml:space="preserve"> </v>
          </cell>
          <cell r="F725" t="str">
            <v xml:space="preserve"> </v>
          </cell>
          <cell r="G725" t="str">
            <v xml:space="preserve"> </v>
          </cell>
          <cell r="H725" t="str">
            <v xml:space="preserve"> </v>
          </cell>
          <cell r="I725" t="str">
            <v xml:space="preserve"> </v>
          </cell>
          <cell r="J725" t="str">
            <v xml:space="preserve"> </v>
          </cell>
          <cell r="K725" t="str">
            <v xml:space="preserve"> </v>
          </cell>
        </row>
        <row r="726">
          <cell r="A726" t="str">
            <v xml:space="preserve"> </v>
          </cell>
          <cell r="B726" t="str">
            <v xml:space="preserve"> </v>
          </cell>
          <cell r="C726" t="str">
            <v xml:space="preserve"> </v>
          </cell>
          <cell r="D726" t="str">
            <v xml:space="preserve"> </v>
          </cell>
          <cell r="E726" t="str">
            <v xml:space="preserve"> </v>
          </cell>
          <cell r="F726" t="str">
            <v xml:space="preserve"> </v>
          </cell>
          <cell r="G726" t="str">
            <v xml:space="preserve"> </v>
          </cell>
          <cell r="H726" t="str">
            <v xml:space="preserve"> </v>
          </cell>
          <cell r="I726" t="str">
            <v xml:space="preserve"> </v>
          </cell>
          <cell r="J726" t="str">
            <v xml:space="preserve"> </v>
          </cell>
          <cell r="K726" t="str">
            <v xml:space="preserve"> </v>
          </cell>
        </row>
        <row r="727">
          <cell r="A727" t="str">
            <v xml:space="preserve"> </v>
          </cell>
          <cell r="B727" t="str">
            <v xml:space="preserve"> </v>
          </cell>
          <cell r="C727" t="str">
            <v xml:space="preserve"> </v>
          </cell>
          <cell r="D727" t="str">
            <v xml:space="preserve"> </v>
          </cell>
          <cell r="E727" t="str">
            <v xml:space="preserve"> </v>
          </cell>
          <cell r="F727" t="str">
            <v xml:space="preserve"> </v>
          </cell>
          <cell r="G727" t="str">
            <v xml:space="preserve"> </v>
          </cell>
          <cell r="H727" t="str">
            <v xml:space="preserve"> </v>
          </cell>
          <cell r="I727" t="str">
            <v xml:space="preserve"> </v>
          </cell>
          <cell r="J727" t="str">
            <v xml:space="preserve"> </v>
          </cell>
          <cell r="K727" t="str">
            <v xml:space="preserve"> </v>
          </cell>
        </row>
        <row r="728">
          <cell r="A728" t="str">
            <v xml:space="preserve"> </v>
          </cell>
          <cell r="B728" t="str">
            <v xml:space="preserve"> </v>
          </cell>
          <cell r="C728" t="str">
            <v xml:space="preserve"> </v>
          </cell>
          <cell r="D728" t="str">
            <v xml:space="preserve"> </v>
          </cell>
          <cell r="E728" t="str">
            <v xml:space="preserve"> </v>
          </cell>
          <cell r="F728" t="str">
            <v xml:space="preserve"> </v>
          </cell>
          <cell r="G728" t="str">
            <v xml:space="preserve"> </v>
          </cell>
          <cell r="H728" t="str">
            <v xml:space="preserve"> </v>
          </cell>
          <cell r="I728" t="str">
            <v xml:space="preserve"> </v>
          </cell>
          <cell r="J728" t="str">
            <v xml:space="preserve"> </v>
          </cell>
          <cell r="K728" t="str">
            <v xml:space="preserve"> </v>
          </cell>
        </row>
        <row r="729">
          <cell r="A729" t="str">
            <v xml:space="preserve"> </v>
          </cell>
          <cell r="B729" t="str">
            <v xml:space="preserve"> </v>
          </cell>
          <cell r="C729" t="str">
            <v xml:space="preserve"> </v>
          </cell>
          <cell r="D729" t="str">
            <v xml:space="preserve"> </v>
          </cell>
          <cell r="E729" t="str">
            <v xml:space="preserve"> </v>
          </cell>
          <cell r="F729" t="str">
            <v xml:space="preserve"> </v>
          </cell>
          <cell r="G729" t="str">
            <v xml:space="preserve"> </v>
          </cell>
          <cell r="H729" t="str">
            <v xml:space="preserve"> </v>
          </cell>
          <cell r="I729" t="str">
            <v xml:space="preserve"> </v>
          </cell>
          <cell r="J729" t="str">
            <v xml:space="preserve"> </v>
          </cell>
          <cell r="K729" t="str">
            <v xml:space="preserve"> </v>
          </cell>
        </row>
        <row r="730">
          <cell r="A730" t="str">
            <v xml:space="preserve"> </v>
          </cell>
          <cell r="B730" t="str">
            <v xml:space="preserve"> </v>
          </cell>
          <cell r="C730" t="str">
            <v xml:space="preserve"> </v>
          </cell>
          <cell r="D730" t="str">
            <v xml:space="preserve"> </v>
          </cell>
          <cell r="E730" t="str">
            <v xml:space="preserve"> </v>
          </cell>
          <cell r="F730" t="str">
            <v xml:space="preserve"> </v>
          </cell>
          <cell r="G730" t="str">
            <v xml:space="preserve"> </v>
          </cell>
          <cell r="H730" t="str">
            <v xml:space="preserve"> </v>
          </cell>
          <cell r="I730" t="str">
            <v xml:space="preserve"> </v>
          </cell>
          <cell r="J730" t="str">
            <v xml:space="preserve"> </v>
          </cell>
          <cell r="K730" t="str">
            <v xml:space="preserve"> </v>
          </cell>
        </row>
        <row r="731">
          <cell r="A731" t="str">
            <v xml:space="preserve"> </v>
          </cell>
          <cell r="B731" t="str">
            <v xml:space="preserve"> </v>
          </cell>
          <cell r="C731" t="str">
            <v xml:space="preserve"> </v>
          </cell>
          <cell r="D731" t="str">
            <v xml:space="preserve"> </v>
          </cell>
          <cell r="E731" t="str">
            <v xml:space="preserve"> </v>
          </cell>
          <cell r="F731" t="str">
            <v xml:space="preserve"> </v>
          </cell>
          <cell r="G731" t="str">
            <v xml:space="preserve"> </v>
          </cell>
          <cell r="H731" t="str">
            <v xml:space="preserve"> </v>
          </cell>
          <cell r="I731" t="str">
            <v xml:space="preserve"> </v>
          </cell>
          <cell r="J731" t="str">
            <v xml:space="preserve"> </v>
          </cell>
          <cell r="K731" t="str">
            <v xml:space="preserve"> </v>
          </cell>
        </row>
        <row r="732">
          <cell r="A732" t="str">
            <v xml:space="preserve"> </v>
          </cell>
          <cell r="B732" t="str">
            <v xml:space="preserve"> </v>
          </cell>
          <cell r="C732" t="str">
            <v xml:space="preserve"> </v>
          </cell>
          <cell r="D732" t="str">
            <v xml:space="preserve"> </v>
          </cell>
          <cell r="E732" t="str">
            <v xml:space="preserve"> </v>
          </cell>
          <cell r="F732" t="str">
            <v xml:space="preserve"> </v>
          </cell>
          <cell r="G732" t="str">
            <v xml:space="preserve"> </v>
          </cell>
          <cell r="H732" t="str">
            <v xml:space="preserve"> </v>
          </cell>
          <cell r="I732" t="str">
            <v xml:space="preserve"> </v>
          </cell>
          <cell r="J732" t="str">
            <v xml:space="preserve"> </v>
          </cell>
          <cell r="K732" t="str">
            <v xml:space="preserve"> </v>
          </cell>
        </row>
        <row r="733">
          <cell r="A733" t="str">
            <v xml:space="preserve"> </v>
          </cell>
          <cell r="B733" t="str">
            <v xml:space="preserve"> </v>
          </cell>
          <cell r="C733" t="str">
            <v xml:space="preserve"> </v>
          </cell>
          <cell r="D733" t="str">
            <v xml:space="preserve"> </v>
          </cell>
          <cell r="E733" t="str">
            <v xml:space="preserve"> </v>
          </cell>
          <cell r="F733" t="str">
            <v xml:space="preserve"> </v>
          </cell>
          <cell r="G733" t="str">
            <v xml:space="preserve"> </v>
          </cell>
          <cell r="H733" t="str">
            <v xml:space="preserve"> </v>
          </cell>
          <cell r="I733" t="str">
            <v xml:space="preserve"> </v>
          </cell>
          <cell r="J733" t="str">
            <v xml:space="preserve"> </v>
          </cell>
          <cell r="K733" t="str">
            <v xml:space="preserve"> </v>
          </cell>
        </row>
        <row r="734">
          <cell r="A734" t="str">
            <v xml:space="preserve"> </v>
          </cell>
          <cell r="B734" t="str">
            <v xml:space="preserve"> </v>
          </cell>
          <cell r="C734" t="str">
            <v xml:space="preserve"> </v>
          </cell>
          <cell r="D734" t="str">
            <v xml:space="preserve"> </v>
          </cell>
          <cell r="E734" t="str">
            <v xml:space="preserve"> </v>
          </cell>
          <cell r="F734" t="str">
            <v xml:space="preserve"> </v>
          </cell>
          <cell r="G734" t="str">
            <v xml:space="preserve"> </v>
          </cell>
          <cell r="H734" t="str">
            <v xml:space="preserve"> </v>
          </cell>
          <cell r="I734" t="str">
            <v xml:space="preserve"> </v>
          </cell>
          <cell r="J734" t="str">
            <v xml:space="preserve"> </v>
          </cell>
          <cell r="K734" t="str">
            <v xml:space="preserve"> </v>
          </cell>
        </row>
        <row r="735">
          <cell r="A735" t="str">
            <v xml:space="preserve"> </v>
          </cell>
          <cell r="B735" t="str">
            <v xml:space="preserve"> </v>
          </cell>
          <cell r="C735" t="str">
            <v xml:space="preserve"> </v>
          </cell>
          <cell r="D735" t="str">
            <v xml:space="preserve"> </v>
          </cell>
          <cell r="E735" t="str">
            <v xml:space="preserve"> </v>
          </cell>
          <cell r="F735" t="str">
            <v xml:space="preserve"> </v>
          </cell>
          <cell r="G735" t="str">
            <v xml:space="preserve"> </v>
          </cell>
          <cell r="H735" t="str">
            <v xml:space="preserve"> </v>
          </cell>
          <cell r="I735" t="str">
            <v xml:space="preserve"> </v>
          </cell>
          <cell r="J735" t="str">
            <v xml:space="preserve"> </v>
          </cell>
          <cell r="K735" t="str">
            <v xml:space="preserve"> </v>
          </cell>
        </row>
        <row r="736">
          <cell r="A736" t="str">
            <v xml:space="preserve"> </v>
          </cell>
          <cell r="B736" t="str">
            <v xml:space="preserve"> </v>
          </cell>
          <cell r="C736" t="str">
            <v xml:space="preserve"> </v>
          </cell>
          <cell r="D736" t="str">
            <v xml:space="preserve"> </v>
          </cell>
          <cell r="E736" t="str">
            <v xml:space="preserve"> </v>
          </cell>
          <cell r="F736" t="str">
            <v xml:space="preserve"> </v>
          </cell>
          <cell r="G736" t="str">
            <v xml:space="preserve"> </v>
          </cell>
          <cell r="H736" t="str">
            <v xml:space="preserve"> </v>
          </cell>
          <cell r="I736" t="str">
            <v xml:space="preserve"> </v>
          </cell>
          <cell r="J736" t="str">
            <v xml:space="preserve"> </v>
          </cell>
          <cell r="K736" t="str">
            <v xml:space="preserve"> </v>
          </cell>
        </row>
        <row r="737">
          <cell r="A737" t="str">
            <v xml:space="preserve"> </v>
          </cell>
          <cell r="B737" t="str">
            <v xml:space="preserve"> </v>
          </cell>
          <cell r="C737" t="str">
            <v xml:space="preserve"> </v>
          </cell>
          <cell r="D737" t="str">
            <v xml:space="preserve"> </v>
          </cell>
          <cell r="E737" t="str">
            <v xml:space="preserve"> </v>
          </cell>
          <cell r="F737" t="str">
            <v xml:space="preserve"> </v>
          </cell>
          <cell r="G737" t="str">
            <v xml:space="preserve"> </v>
          </cell>
          <cell r="H737" t="str">
            <v xml:space="preserve"> </v>
          </cell>
          <cell r="I737" t="str">
            <v xml:space="preserve"> </v>
          </cell>
          <cell r="J737" t="str">
            <v xml:space="preserve"> </v>
          </cell>
          <cell r="K737" t="str">
            <v xml:space="preserve"> </v>
          </cell>
        </row>
        <row r="738">
          <cell r="A738" t="str">
            <v xml:space="preserve"> </v>
          </cell>
          <cell r="B738" t="str">
            <v xml:space="preserve"> </v>
          </cell>
          <cell r="C738" t="str">
            <v xml:space="preserve"> </v>
          </cell>
          <cell r="D738" t="str">
            <v xml:space="preserve"> </v>
          </cell>
          <cell r="E738" t="str">
            <v xml:space="preserve"> </v>
          </cell>
          <cell r="F738" t="str">
            <v xml:space="preserve"> </v>
          </cell>
          <cell r="G738" t="str">
            <v xml:space="preserve"> </v>
          </cell>
          <cell r="H738" t="str">
            <v xml:space="preserve"> </v>
          </cell>
          <cell r="I738" t="str">
            <v xml:space="preserve"> </v>
          </cell>
          <cell r="J738" t="str">
            <v xml:space="preserve"> </v>
          </cell>
          <cell r="K738" t="str">
            <v xml:space="preserve"> </v>
          </cell>
        </row>
        <row r="739">
          <cell r="A739" t="str">
            <v xml:space="preserve"> </v>
          </cell>
          <cell r="B739" t="str">
            <v xml:space="preserve"> </v>
          </cell>
          <cell r="C739" t="str">
            <v xml:space="preserve"> </v>
          </cell>
          <cell r="D739" t="str">
            <v xml:space="preserve"> </v>
          </cell>
          <cell r="E739" t="str">
            <v xml:space="preserve"> </v>
          </cell>
          <cell r="F739" t="str">
            <v xml:space="preserve"> </v>
          </cell>
          <cell r="G739" t="str">
            <v xml:space="preserve"> </v>
          </cell>
          <cell r="H739" t="str">
            <v xml:space="preserve"> </v>
          </cell>
          <cell r="I739" t="str">
            <v xml:space="preserve"> </v>
          </cell>
          <cell r="J739" t="str">
            <v xml:space="preserve"> </v>
          </cell>
          <cell r="K739" t="str">
            <v xml:space="preserve"> </v>
          </cell>
        </row>
        <row r="740">
          <cell r="A740" t="str">
            <v xml:space="preserve"> </v>
          </cell>
          <cell r="B740" t="str">
            <v xml:space="preserve"> </v>
          </cell>
          <cell r="C740" t="str">
            <v xml:space="preserve"> </v>
          </cell>
          <cell r="D740" t="str">
            <v xml:space="preserve"> </v>
          </cell>
          <cell r="E740" t="str">
            <v xml:space="preserve"> </v>
          </cell>
          <cell r="F740" t="str">
            <v xml:space="preserve"> </v>
          </cell>
          <cell r="G740" t="str">
            <v xml:space="preserve"> </v>
          </cell>
          <cell r="H740" t="str">
            <v xml:space="preserve"> </v>
          </cell>
          <cell r="I740" t="str">
            <v xml:space="preserve"> </v>
          </cell>
          <cell r="J740" t="str">
            <v xml:space="preserve"> </v>
          </cell>
          <cell r="K740" t="str">
            <v xml:space="preserve"> </v>
          </cell>
        </row>
        <row r="741">
          <cell r="A741" t="str">
            <v xml:space="preserve"> </v>
          </cell>
          <cell r="B741" t="str">
            <v xml:space="preserve"> </v>
          </cell>
          <cell r="C741" t="str">
            <v xml:space="preserve"> </v>
          </cell>
          <cell r="D741" t="str">
            <v xml:space="preserve"> </v>
          </cell>
          <cell r="E741" t="str">
            <v xml:space="preserve"> </v>
          </cell>
          <cell r="F741" t="str">
            <v xml:space="preserve"> </v>
          </cell>
          <cell r="G741" t="str">
            <v xml:space="preserve"> </v>
          </cell>
          <cell r="H741" t="str">
            <v xml:space="preserve"> </v>
          </cell>
          <cell r="I741" t="str">
            <v xml:space="preserve"> </v>
          </cell>
          <cell r="J741" t="str">
            <v xml:space="preserve"> </v>
          </cell>
          <cell r="K741" t="str">
            <v xml:space="preserve"> </v>
          </cell>
        </row>
        <row r="742">
          <cell r="A742" t="str">
            <v xml:space="preserve"> </v>
          </cell>
          <cell r="B742" t="str">
            <v xml:space="preserve"> </v>
          </cell>
          <cell r="C742" t="str">
            <v xml:space="preserve"> </v>
          </cell>
          <cell r="D742" t="str">
            <v xml:space="preserve"> </v>
          </cell>
          <cell r="E742" t="str">
            <v xml:space="preserve"> </v>
          </cell>
          <cell r="F742" t="str">
            <v xml:space="preserve"> </v>
          </cell>
          <cell r="G742" t="str">
            <v xml:space="preserve"> </v>
          </cell>
          <cell r="H742" t="str">
            <v xml:space="preserve"> </v>
          </cell>
          <cell r="I742" t="str">
            <v xml:space="preserve"> </v>
          </cell>
          <cell r="J742" t="str">
            <v xml:space="preserve"> </v>
          </cell>
          <cell r="K742" t="str">
            <v xml:space="preserve"> </v>
          </cell>
        </row>
        <row r="743">
          <cell r="A743" t="str">
            <v xml:space="preserve"> </v>
          </cell>
          <cell r="B743" t="str">
            <v xml:space="preserve"> </v>
          </cell>
          <cell r="C743" t="str">
            <v xml:space="preserve"> </v>
          </cell>
          <cell r="D743" t="str">
            <v xml:space="preserve"> </v>
          </cell>
          <cell r="E743" t="str">
            <v xml:space="preserve"> </v>
          </cell>
          <cell r="F743" t="str">
            <v xml:space="preserve"> </v>
          </cell>
          <cell r="G743" t="str">
            <v xml:space="preserve"> </v>
          </cell>
          <cell r="H743" t="str">
            <v xml:space="preserve"> </v>
          </cell>
          <cell r="I743" t="str">
            <v xml:space="preserve"> </v>
          </cell>
          <cell r="J743" t="str">
            <v xml:space="preserve"> </v>
          </cell>
          <cell r="K743" t="str">
            <v xml:space="preserve"> </v>
          </cell>
        </row>
        <row r="744">
          <cell r="A744" t="str">
            <v xml:space="preserve"> </v>
          </cell>
          <cell r="B744" t="str">
            <v xml:space="preserve"> </v>
          </cell>
          <cell r="C744" t="str">
            <v xml:space="preserve"> </v>
          </cell>
          <cell r="D744" t="str">
            <v xml:space="preserve"> </v>
          </cell>
          <cell r="E744" t="str">
            <v xml:space="preserve"> </v>
          </cell>
          <cell r="F744" t="str">
            <v xml:space="preserve"> </v>
          </cell>
          <cell r="G744" t="str">
            <v xml:space="preserve"> </v>
          </cell>
          <cell r="H744" t="str">
            <v xml:space="preserve"> </v>
          </cell>
          <cell r="I744" t="str">
            <v xml:space="preserve"> </v>
          </cell>
          <cell r="J744" t="str">
            <v xml:space="preserve"> </v>
          </cell>
          <cell r="K744" t="str">
            <v xml:space="preserve"> </v>
          </cell>
        </row>
        <row r="745">
          <cell r="A745" t="str">
            <v xml:space="preserve"> </v>
          </cell>
          <cell r="B745" t="str">
            <v xml:space="preserve"> </v>
          </cell>
          <cell r="C745" t="str">
            <v xml:space="preserve"> </v>
          </cell>
          <cell r="D745" t="str">
            <v xml:space="preserve"> </v>
          </cell>
          <cell r="E745" t="str">
            <v xml:space="preserve"> </v>
          </cell>
          <cell r="F745" t="str">
            <v xml:space="preserve"> </v>
          </cell>
          <cell r="G745" t="str">
            <v xml:space="preserve"> </v>
          </cell>
          <cell r="H745" t="str">
            <v xml:space="preserve"> </v>
          </cell>
          <cell r="I745" t="str">
            <v xml:space="preserve"> </v>
          </cell>
          <cell r="J745" t="str">
            <v xml:space="preserve"> </v>
          </cell>
          <cell r="K745" t="str">
            <v xml:space="preserve"> </v>
          </cell>
        </row>
        <row r="746">
          <cell r="A746" t="str">
            <v xml:space="preserve"> </v>
          </cell>
          <cell r="B746" t="str">
            <v xml:space="preserve"> </v>
          </cell>
          <cell r="C746" t="str">
            <v xml:space="preserve"> </v>
          </cell>
          <cell r="D746" t="str">
            <v xml:space="preserve"> </v>
          </cell>
          <cell r="E746" t="str">
            <v xml:space="preserve"> </v>
          </cell>
          <cell r="F746" t="str">
            <v xml:space="preserve"> </v>
          </cell>
          <cell r="G746" t="str">
            <v xml:space="preserve"> </v>
          </cell>
          <cell r="H746" t="str">
            <v xml:space="preserve"> </v>
          </cell>
          <cell r="I746" t="str">
            <v xml:space="preserve"> </v>
          </cell>
          <cell r="J746" t="str">
            <v xml:space="preserve"> </v>
          </cell>
          <cell r="K746" t="str">
            <v xml:space="preserve"> </v>
          </cell>
        </row>
        <row r="747">
          <cell r="A747" t="str">
            <v xml:space="preserve"> </v>
          </cell>
          <cell r="B747" t="str">
            <v xml:space="preserve"> </v>
          </cell>
          <cell r="C747" t="str">
            <v xml:space="preserve"> </v>
          </cell>
          <cell r="D747" t="str">
            <v xml:space="preserve"> </v>
          </cell>
          <cell r="E747" t="str">
            <v xml:space="preserve"> </v>
          </cell>
          <cell r="F747" t="str">
            <v xml:space="preserve"> </v>
          </cell>
          <cell r="G747" t="str">
            <v xml:space="preserve"> </v>
          </cell>
          <cell r="H747" t="str">
            <v xml:space="preserve"> </v>
          </cell>
          <cell r="I747" t="str">
            <v xml:space="preserve"> </v>
          </cell>
          <cell r="J747" t="str">
            <v xml:space="preserve"> </v>
          </cell>
          <cell r="K747" t="str">
            <v xml:space="preserve"> </v>
          </cell>
        </row>
        <row r="748">
          <cell r="A748" t="str">
            <v xml:space="preserve"> </v>
          </cell>
          <cell r="B748" t="str">
            <v xml:space="preserve"> </v>
          </cell>
          <cell r="C748" t="str">
            <v xml:space="preserve"> </v>
          </cell>
          <cell r="D748" t="str">
            <v xml:space="preserve"> </v>
          </cell>
          <cell r="E748" t="str">
            <v xml:space="preserve"> </v>
          </cell>
          <cell r="F748" t="str">
            <v xml:space="preserve"> </v>
          </cell>
          <cell r="G748" t="str">
            <v xml:space="preserve"> </v>
          </cell>
          <cell r="H748" t="str">
            <v xml:space="preserve"> </v>
          </cell>
          <cell r="I748" t="str">
            <v xml:space="preserve"> </v>
          </cell>
          <cell r="J748" t="str">
            <v xml:space="preserve"> </v>
          </cell>
          <cell r="K748" t="str">
            <v xml:space="preserve"> </v>
          </cell>
        </row>
        <row r="749">
          <cell r="A749" t="str">
            <v xml:space="preserve"> </v>
          </cell>
          <cell r="B749" t="str">
            <v xml:space="preserve"> </v>
          </cell>
          <cell r="C749" t="str">
            <v xml:space="preserve"> </v>
          </cell>
          <cell r="D749" t="str">
            <v xml:space="preserve"> </v>
          </cell>
          <cell r="E749" t="str">
            <v xml:space="preserve"> </v>
          </cell>
          <cell r="F749" t="str">
            <v xml:space="preserve"> </v>
          </cell>
          <cell r="G749" t="str">
            <v xml:space="preserve"> </v>
          </cell>
          <cell r="H749" t="str">
            <v xml:space="preserve"> </v>
          </cell>
          <cell r="I749" t="str">
            <v xml:space="preserve"> </v>
          </cell>
          <cell r="J749" t="str">
            <v xml:space="preserve"> </v>
          </cell>
          <cell r="K749" t="str">
            <v xml:space="preserve"> </v>
          </cell>
        </row>
        <row r="750">
          <cell r="A750" t="str">
            <v xml:space="preserve"> </v>
          </cell>
          <cell r="B750" t="str">
            <v xml:space="preserve"> </v>
          </cell>
          <cell r="C750" t="str">
            <v xml:space="preserve"> </v>
          </cell>
          <cell r="D750" t="str">
            <v xml:space="preserve"> </v>
          </cell>
          <cell r="E750" t="str">
            <v xml:space="preserve"> </v>
          </cell>
          <cell r="F750" t="str">
            <v xml:space="preserve"> </v>
          </cell>
          <cell r="G750" t="str">
            <v xml:space="preserve"> </v>
          </cell>
          <cell r="H750" t="str">
            <v xml:space="preserve"> </v>
          </cell>
          <cell r="I750" t="str">
            <v xml:space="preserve"> </v>
          </cell>
          <cell r="J750" t="str">
            <v xml:space="preserve"> </v>
          </cell>
          <cell r="K750" t="str">
            <v xml:space="preserve"> </v>
          </cell>
        </row>
        <row r="751">
          <cell r="A751" t="str">
            <v xml:space="preserve"> </v>
          </cell>
          <cell r="B751" t="str">
            <v xml:space="preserve"> </v>
          </cell>
          <cell r="C751" t="str">
            <v xml:space="preserve"> </v>
          </cell>
          <cell r="D751" t="str">
            <v xml:space="preserve"> </v>
          </cell>
          <cell r="E751" t="str">
            <v xml:space="preserve"> </v>
          </cell>
          <cell r="F751" t="str">
            <v xml:space="preserve"> </v>
          </cell>
          <cell r="G751" t="str">
            <v xml:space="preserve"> </v>
          </cell>
          <cell r="H751" t="str">
            <v xml:space="preserve"> </v>
          </cell>
          <cell r="I751" t="str">
            <v xml:space="preserve"> </v>
          </cell>
          <cell r="J751" t="str">
            <v xml:space="preserve"> </v>
          </cell>
          <cell r="K751" t="str">
            <v xml:space="preserve"> </v>
          </cell>
        </row>
        <row r="752">
          <cell r="A752" t="str">
            <v xml:space="preserve"> </v>
          </cell>
          <cell r="B752" t="str">
            <v xml:space="preserve"> </v>
          </cell>
          <cell r="C752" t="str">
            <v xml:space="preserve"> </v>
          </cell>
          <cell r="D752" t="str">
            <v xml:space="preserve"> </v>
          </cell>
          <cell r="E752" t="str">
            <v xml:space="preserve"> </v>
          </cell>
          <cell r="F752" t="str">
            <v xml:space="preserve"> </v>
          </cell>
          <cell r="G752" t="str">
            <v xml:space="preserve"> </v>
          </cell>
          <cell r="H752" t="str">
            <v xml:space="preserve"> </v>
          </cell>
          <cell r="I752" t="str">
            <v xml:space="preserve"> </v>
          </cell>
          <cell r="J752" t="str">
            <v xml:space="preserve"> </v>
          </cell>
          <cell r="K752" t="str">
            <v xml:space="preserve"> </v>
          </cell>
        </row>
        <row r="753">
          <cell r="A753" t="str">
            <v xml:space="preserve"> </v>
          </cell>
          <cell r="B753" t="str">
            <v xml:space="preserve"> </v>
          </cell>
          <cell r="C753" t="str">
            <v xml:space="preserve"> </v>
          </cell>
          <cell r="D753" t="str">
            <v xml:space="preserve"> </v>
          </cell>
          <cell r="E753" t="str">
            <v xml:space="preserve"> </v>
          </cell>
          <cell r="F753" t="str">
            <v xml:space="preserve"> </v>
          </cell>
          <cell r="G753" t="str">
            <v xml:space="preserve"> </v>
          </cell>
          <cell r="H753" t="str">
            <v xml:space="preserve"> </v>
          </cell>
          <cell r="I753" t="str">
            <v xml:space="preserve"> </v>
          </cell>
          <cell r="J753" t="str">
            <v xml:space="preserve"> </v>
          </cell>
          <cell r="K753" t="str">
            <v xml:space="preserve"> </v>
          </cell>
        </row>
        <row r="754">
          <cell r="A754" t="str">
            <v xml:space="preserve"> </v>
          </cell>
          <cell r="B754" t="str">
            <v xml:space="preserve"> </v>
          </cell>
          <cell r="C754" t="str">
            <v xml:space="preserve"> </v>
          </cell>
          <cell r="D754" t="str">
            <v xml:space="preserve"> </v>
          </cell>
          <cell r="E754" t="str">
            <v xml:space="preserve"> </v>
          </cell>
          <cell r="F754" t="str">
            <v xml:space="preserve"> </v>
          </cell>
          <cell r="G754" t="str">
            <v xml:space="preserve"> </v>
          </cell>
          <cell r="H754" t="str">
            <v xml:space="preserve"> </v>
          </cell>
          <cell r="I754" t="str">
            <v xml:space="preserve"> </v>
          </cell>
          <cell r="J754" t="str">
            <v xml:space="preserve"> </v>
          </cell>
          <cell r="K754" t="str">
            <v xml:space="preserve"> </v>
          </cell>
        </row>
        <row r="755">
          <cell r="A755" t="str">
            <v xml:space="preserve"> </v>
          </cell>
          <cell r="B755" t="str">
            <v xml:space="preserve"> </v>
          </cell>
          <cell r="C755" t="str">
            <v xml:space="preserve"> </v>
          </cell>
          <cell r="D755" t="str">
            <v xml:space="preserve"> </v>
          </cell>
          <cell r="E755" t="str">
            <v xml:space="preserve"> </v>
          </cell>
          <cell r="F755" t="str">
            <v xml:space="preserve"> </v>
          </cell>
          <cell r="G755" t="str">
            <v xml:space="preserve"> </v>
          </cell>
          <cell r="H755" t="str">
            <v xml:space="preserve"> </v>
          </cell>
          <cell r="I755" t="str">
            <v xml:space="preserve"> </v>
          </cell>
          <cell r="J755" t="str">
            <v xml:space="preserve"> </v>
          </cell>
          <cell r="K755" t="str">
            <v xml:space="preserve"> </v>
          </cell>
        </row>
        <row r="756">
          <cell r="A756" t="str">
            <v xml:space="preserve"> </v>
          </cell>
          <cell r="B756" t="str">
            <v xml:space="preserve"> </v>
          </cell>
          <cell r="C756" t="str">
            <v xml:space="preserve"> </v>
          </cell>
          <cell r="D756" t="str">
            <v xml:space="preserve"> </v>
          </cell>
          <cell r="E756" t="str">
            <v xml:space="preserve"> </v>
          </cell>
          <cell r="F756" t="str">
            <v xml:space="preserve"> </v>
          </cell>
          <cell r="G756" t="str">
            <v xml:space="preserve"> </v>
          </cell>
          <cell r="H756" t="str">
            <v xml:space="preserve"> </v>
          </cell>
          <cell r="I756" t="str">
            <v xml:space="preserve"> </v>
          </cell>
          <cell r="J756" t="str">
            <v xml:space="preserve"> </v>
          </cell>
          <cell r="K756" t="str">
            <v xml:space="preserve"> </v>
          </cell>
        </row>
        <row r="757">
          <cell r="A757" t="str">
            <v xml:space="preserve"> </v>
          </cell>
          <cell r="B757" t="str">
            <v xml:space="preserve"> </v>
          </cell>
          <cell r="C757" t="str">
            <v xml:space="preserve"> </v>
          </cell>
          <cell r="D757" t="str">
            <v xml:space="preserve"> </v>
          </cell>
          <cell r="E757" t="str">
            <v xml:space="preserve"> </v>
          </cell>
          <cell r="F757" t="str">
            <v xml:space="preserve"> </v>
          </cell>
          <cell r="G757" t="str">
            <v xml:space="preserve"> </v>
          </cell>
          <cell r="H757" t="str">
            <v xml:space="preserve"> </v>
          </cell>
          <cell r="I757" t="str">
            <v xml:space="preserve"> </v>
          </cell>
          <cell r="J757" t="str">
            <v xml:space="preserve"> </v>
          </cell>
          <cell r="K757" t="str">
            <v xml:space="preserve"> </v>
          </cell>
        </row>
        <row r="758">
          <cell r="A758" t="str">
            <v xml:space="preserve"> </v>
          </cell>
          <cell r="B758" t="str">
            <v xml:space="preserve"> </v>
          </cell>
          <cell r="C758" t="str">
            <v xml:space="preserve"> </v>
          </cell>
          <cell r="D758" t="str">
            <v xml:space="preserve"> </v>
          </cell>
          <cell r="E758" t="str">
            <v xml:space="preserve"> </v>
          </cell>
          <cell r="F758" t="str">
            <v xml:space="preserve"> </v>
          </cell>
          <cell r="G758" t="str">
            <v xml:space="preserve"> </v>
          </cell>
          <cell r="H758" t="str">
            <v xml:space="preserve"> </v>
          </cell>
          <cell r="I758" t="str">
            <v xml:space="preserve"> </v>
          </cell>
          <cell r="J758" t="str">
            <v xml:space="preserve"> </v>
          </cell>
          <cell r="K758" t="str">
            <v xml:space="preserve"> </v>
          </cell>
        </row>
        <row r="759">
          <cell r="A759" t="str">
            <v xml:space="preserve"> </v>
          </cell>
          <cell r="B759" t="str">
            <v xml:space="preserve"> </v>
          </cell>
          <cell r="C759" t="str">
            <v xml:space="preserve"> </v>
          </cell>
          <cell r="D759" t="str">
            <v xml:space="preserve"> </v>
          </cell>
          <cell r="E759" t="str">
            <v xml:space="preserve"> </v>
          </cell>
          <cell r="F759" t="str">
            <v xml:space="preserve"> </v>
          </cell>
          <cell r="G759" t="str">
            <v xml:space="preserve"> </v>
          </cell>
          <cell r="H759" t="str">
            <v xml:space="preserve"> </v>
          </cell>
          <cell r="I759" t="str">
            <v xml:space="preserve"> </v>
          </cell>
          <cell r="J759" t="str">
            <v xml:space="preserve"> </v>
          </cell>
          <cell r="K759" t="str">
            <v xml:space="preserve"> </v>
          </cell>
        </row>
        <row r="760">
          <cell r="A760" t="str">
            <v xml:space="preserve"> </v>
          </cell>
          <cell r="B760" t="str">
            <v xml:space="preserve"> </v>
          </cell>
          <cell r="C760" t="str">
            <v xml:space="preserve"> </v>
          </cell>
          <cell r="D760" t="str">
            <v xml:space="preserve"> </v>
          </cell>
          <cell r="E760" t="str">
            <v xml:space="preserve"> </v>
          </cell>
          <cell r="F760" t="str">
            <v xml:space="preserve"> </v>
          </cell>
          <cell r="G760" t="str">
            <v xml:space="preserve"> </v>
          </cell>
          <cell r="H760" t="str">
            <v xml:space="preserve"> </v>
          </cell>
          <cell r="I760" t="str">
            <v xml:space="preserve"> </v>
          </cell>
          <cell r="J760" t="str">
            <v xml:space="preserve"> </v>
          </cell>
          <cell r="K760" t="str">
            <v xml:space="preserve"> </v>
          </cell>
        </row>
        <row r="761">
          <cell r="A761" t="str">
            <v xml:space="preserve"> </v>
          </cell>
          <cell r="B761" t="str">
            <v xml:space="preserve"> </v>
          </cell>
          <cell r="C761" t="str">
            <v xml:space="preserve"> </v>
          </cell>
          <cell r="D761" t="str">
            <v xml:space="preserve"> </v>
          </cell>
          <cell r="E761" t="str">
            <v xml:space="preserve"> </v>
          </cell>
          <cell r="F761" t="str">
            <v xml:space="preserve"> </v>
          </cell>
          <cell r="G761" t="str">
            <v xml:space="preserve"> </v>
          </cell>
          <cell r="H761" t="str">
            <v xml:space="preserve"> </v>
          </cell>
          <cell r="I761" t="str">
            <v xml:space="preserve"> </v>
          </cell>
          <cell r="J761" t="str">
            <v xml:space="preserve"> </v>
          </cell>
          <cell r="K761" t="str">
            <v xml:space="preserve"> </v>
          </cell>
        </row>
        <row r="762">
          <cell r="A762" t="str">
            <v xml:space="preserve"> </v>
          </cell>
          <cell r="B762" t="str">
            <v xml:space="preserve"> </v>
          </cell>
          <cell r="C762" t="str">
            <v xml:space="preserve"> </v>
          </cell>
          <cell r="D762" t="str">
            <v xml:space="preserve"> </v>
          </cell>
          <cell r="E762" t="str">
            <v xml:space="preserve"> </v>
          </cell>
          <cell r="F762" t="str">
            <v xml:space="preserve"> </v>
          </cell>
          <cell r="G762" t="str">
            <v xml:space="preserve"> </v>
          </cell>
          <cell r="H762" t="str">
            <v xml:space="preserve"> </v>
          </cell>
          <cell r="I762" t="str">
            <v xml:space="preserve"> </v>
          </cell>
          <cell r="J762" t="str">
            <v xml:space="preserve"> </v>
          </cell>
          <cell r="K762" t="str">
            <v xml:space="preserve"> </v>
          </cell>
        </row>
        <row r="763">
          <cell r="A763" t="str">
            <v xml:space="preserve"> </v>
          </cell>
          <cell r="B763" t="str">
            <v xml:space="preserve"> </v>
          </cell>
          <cell r="C763" t="str">
            <v xml:space="preserve"> </v>
          </cell>
          <cell r="D763" t="str">
            <v xml:space="preserve"> </v>
          </cell>
          <cell r="E763" t="str">
            <v xml:space="preserve"> </v>
          </cell>
          <cell r="F763" t="str">
            <v xml:space="preserve"> </v>
          </cell>
          <cell r="G763" t="str">
            <v xml:space="preserve"> </v>
          </cell>
          <cell r="H763" t="str">
            <v xml:space="preserve"> </v>
          </cell>
          <cell r="I763" t="str">
            <v xml:space="preserve"> </v>
          </cell>
          <cell r="J763" t="str">
            <v xml:space="preserve"> </v>
          </cell>
          <cell r="K763" t="str">
            <v xml:space="preserve"> </v>
          </cell>
        </row>
        <row r="764">
          <cell r="A764" t="str">
            <v xml:space="preserve"> </v>
          </cell>
          <cell r="B764" t="str">
            <v xml:space="preserve"> </v>
          </cell>
          <cell r="C764" t="str">
            <v xml:space="preserve"> </v>
          </cell>
          <cell r="D764" t="str">
            <v xml:space="preserve"> </v>
          </cell>
          <cell r="E764" t="str">
            <v xml:space="preserve"> </v>
          </cell>
          <cell r="F764" t="str">
            <v xml:space="preserve"> </v>
          </cell>
          <cell r="G764" t="str">
            <v xml:space="preserve"> </v>
          </cell>
          <cell r="H764" t="str">
            <v xml:space="preserve"> </v>
          </cell>
          <cell r="I764" t="str">
            <v xml:space="preserve"> </v>
          </cell>
          <cell r="J764" t="str">
            <v xml:space="preserve"> </v>
          </cell>
          <cell r="K764" t="str">
            <v xml:space="preserve"> </v>
          </cell>
        </row>
        <row r="765">
          <cell r="A765" t="str">
            <v xml:space="preserve"> </v>
          </cell>
          <cell r="B765" t="str">
            <v xml:space="preserve"> </v>
          </cell>
          <cell r="C765" t="str">
            <v xml:space="preserve"> </v>
          </cell>
          <cell r="D765" t="str">
            <v xml:space="preserve"> </v>
          </cell>
          <cell r="E765" t="str">
            <v xml:space="preserve"> </v>
          </cell>
          <cell r="F765" t="str">
            <v xml:space="preserve"> </v>
          </cell>
          <cell r="G765" t="str">
            <v xml:space="preserve"> </v>
          </cell>
          <cell r="H765" t="str">
            <v xml:space="preserve"> </v>
          </cell>
          <cell r="I765" t="str">
            <v xml:space="preserve"> </v>
          </cell>
          <cell r="J765" t="str">
            <v xml:space="preserve"> </v>
          </cell>
          <cell r="K765" t="str">
            <v xml:space="preserve"> </v>
          </cell>
        </row>
        <row r="766">
          <cell r="A766" t="str">
            <v xml:space="preserve"> </v>
          </cell>
          <cell r="B766" t="str">
            <v xml:space="preserve"> </v>
          </cell>
          <cell r="C766" t="str">
            <v xml:space="preserve"> </v>
          </cell>
          <cell r="D766" t="str">
            <v xml:space="preserve"> </v>
          </cell>
          <cell r="E766" t="str">
            <v xml:space="preserve"> </v>
          </cell>
          <cell r="F766" t="str">
            <v xml:space="preserve"> </v>
          </cell>
          <cell r="G766" t="str">
            <v xml:space="preserve"> </v>
          </cell>
          <cell r="H766" t="str">
            <v xml:space="preserve"> </v>
          </cell>
          <cell r="I766" t="str">
            <v xml:space="preserve"> </v>
          </cell>
          <cell r="J766" t="str">
            <v xml:space="preserve"> </v>
          </cell>
          <cell r="K766" t="str">
            <v xml:space="preserve"> </v>
          </cell>
        </row>
        <row r="767">
          <cell r="A767" t="str">
            <v xml:space="preserve"> </v>
          </cell>
          <cell r="B767" t="str">
            <v xml:space="preserve"> </v>
          </cell>
          <cell r="C767" t="str">
            <v xml:space="preserve"> </v>
          </cell>
          <cell r="D767" t="str">
            <v xml:space="preserve"> </v>
          </cell>
          <cell r="E767" t="str">
            <v xml:space="preserve"> </v>
          </cell>
          <cell r="F767" t="str">
            <v xml:space="preserve"> </v>
          </cell>
          <cell r="G767" t="str">
            <v xml:space="preserve"> </v>
          </cell>
          <cell r="H767" t="str">
            <v xml:space="preserve"> </v>
          </cell>
          <cell r="I767" t="str">
            <v xml:space="preserve"> </v>
          </cell>
          <cell r="J767" t="str">
            <v xml:space="preserve"> </v>
          </cell>
          <cell r="K767" t="str">
            <v xml:space="preserve"> </v>
          </cell>
        </row>
        <row r="768">
          <cell r="A768" t="str">
            <v xml:space="preserve"> </v>
          </cell>
          <cell r="B768" t="str">
            <v xml:space="preserve"> </v>
          </cell>
          <cell r="C768" t="str">
            <v xml:space="preserve"> </v>
          </cell>
          <cell r="D768" t="str">
            <v xml:space="preserve"> </v>
          </cell>
          <cell r="E768" t="str">
            <v xml:space="preserve"> </v>
          </cell>
          <cell r="F768" t="str">
            <v xml:space="preserve"> </v>
          </cell>
          <cell r="G768" t="str">
            <v xml:space="preserve"> </v>
          </cell>
          <cell r="H768" t="str">
            <v xml:space="preserve"> </v>
          </cell>
          <cell r="I768" t="str">
            <v xml:space="preserve"> </v>
          </cell>
          <cell r="J768" t="str">
            <v xml:space="preserve"> </v>
          </cell>
          <cell r="K768" t="str">
            <v xml:space="preserve"> </v>
          </cell>
        </row>
        <row r="769">
          <cell r="A769" t="str">
            <v xml:space="preserve"> </v>
          </cell>
          <cell r="B769" t="str">
            <v xml:space="preserve"> </v>
          </cell>
          <cell r="C769" t="str">
            <v xml:space="preserve"> </v>
          </cell>
          <cell r="D769" t="str">
            <v xml:space="preserve"> </v>
          </cell>
          <cell r="E769" t="str">
            <v xml:space="preserve"> </v>
          </cell>
          <cell r="F769" t="str">
            <v xml:space="preserve"> </v>
          </cell>
          <cell r="G769" t="str">
            <v xml:space="preserve"> </v>
          </cell>
          <cell r="H769" t="str">
            <v xml:space="preserve"> </v>
          </cell>
          <cell r="I769" t="str">
            <v xml:space="preserve"> </v>
          </cell>
          <cell r="J769" t="str">
            <v xml:space="preserve"> </v>
          </cell>
          <cell r="K769" t="str">
            <v xml:space="preserve"> </v>
          </cell>
        </row>
        <row r="770">
          <cell r="A770" t="str">
            <v xml:space="preserve"> </v>
          </cell>
          <cell r="B770" t="str">
            <v xml:space="preserve"> </v>
          </cell>
          <cell r="C770" t="str">
            <v xml:space="preserve"> </v>
          </cell>
          <cell r="D770" t="str">
            <v xml:space="preserve"> </v>
          </cell>
          <cell r="E770" t="str">
            <v xml:space="preserve"> </v>
          </cell>
          <cell r="F770" t="str">
            <v xml:space="preserve"> </v>
          </cell>
          <cell r="G770" t="str">
            <v xml:space="preserve"> </v>
          </cell>
          <cell r="H770" t="str">
            <v xml:space="preserve"> </v>
          </cell>
          <cell r="I770" t="str">
            <v xml:space="preserve"> </v>
          </cell>
          <cell r="J770" t="str">
            <v xml:space="preserve"> </v>
          </cell>
          <cell r="K770" t="str">
            <v xml:space="preserve"> </v>
          </cell>
        </row>
        <row r="771">
          <cell r="A771" t="str">
            <v xml:space="preserve"> </v>
          </cell>
          <cell r="B771" t="str">
            <v xml:space="preserve"> </v>
          </cell>
          <cell r="C771" t="str">
            <v xml:space="preserve"> </v>
          </cell>
          <cell r="D771" t="str">
            <v xml:space="preserve"> </v>
          </cell>
          <cell r="E771" t="str">
            <v xml:space="preserve"> </v>
          </cell>
          <cell r="F771" t="str">
            <v xml:space="preserve"> </v>
          </cell>
          <cell r="G771" t="str">
            <v xml:space="preserve"> </v>
          </cell>
          <cell r="H771" t="str">
            <v xml:space="preserve"> </v>
          </cell>
          <cell r="I771" t="str">
            <v xml:space="preserve"> </v>
          </cell>
          <cell r="J771" t="str">
            <v xml:space="preserve"> </v>
          </cell>
          <cell r="K771" t="str">
            <v xml:space="preserve"> </v>
          </cell>
        </row>
        <row r="772">
          <cell r="A772" t="str">
            <v xml:space="preserve"> </v>
          </cell>
          <cell r="B772" t="str">
            <v xml:space="preserve"> </v>
          </cell>
          <cell r="C772" t="str">
            <v xml:space="preserve"> </v>
          </cell>
          <cell r="D772" t="str">
            <v xml:space="preserve"> </v>
          </cell>
          <cell r="E772" t="str">
            <v xml:space="preserve"> </v>
          </cell>
          <cell r="F772" t="str">
            <v xml:space="preserve"> </v>
          </cell>
          <cell r="G772" t="str">
            <v xml:space="preserve"> </v>
          </cell>
          <cell r="H772" t="str">
            <v xml:space="preserve"> </v>
          </cell>
          <cell r="I772" t="str">
            <v xml:space="preserve"> </v>
          </cell>
          <cell r="J772" t="str">
            <v xml:space="preserve"> </v>
          </cell>
          <cell r="K772" t="str">
            <v xml:space="preserve"> </v>
          </cell>
        </row>
        <row r="773">
          <cell r="A773" t="str">
            <v xml:space="preserve"> </v>
          </cell>
          <cell r="B773" t="str">
            <v xml:space="preserve"> </v>
          </cell>
          <cell r="C773" t="str">
            <v xml:space="preserve"> </v>
          </cell>
          <cell r="D773" t="str">
            <v xml:space="preserve"> </v>
          </cell>
          <cell r="E773" t="str">
            <v xml:space="preserve"> </v>
          </cell>
          <cell r="F773" t="str">
            <v xml:space="preserve"> </v>
          </cell>
          <cell r="G773" t="str">
            <v xml:space="preserve"> </v>
          </cell>
          <cell r="H773" t="str">
            <v xml:space="preserve"> </v>
          </cell>
          <cell r="I773" t="str">
            <v xml:space="preserve"> </v>
          </cell>
          <cell r="J773" t="str">
            <v xml:space="preserve"> </v>
          </cell>
          <cell r="K773" t="str">
            <v xml:space="preserve"> </v>
          </cell>
        </row>
        <row r="774">
          <cell r="A774" t="str">
            <v xml:space="preserve"> </v>
          </cell>
          <cell r="B774" t="str">
            <v xml:space="preserve"> </v>
          </cell>
          <cell r="C774" t="str">
            <v xml:space="preserve"> </v>
          </cell>
          <cell r="D774" t="str">
            <v xml:space="preserve"> </v>
          </cell>
          <cell r="E774" t="str">
            <v xml:space="preserve"> </v>
          </cell>
          <cell r="F774" t="str">
            <v xml:space="preserve"> </v>
          </cell>
          <cell r="G774" t="str">
            <v xml:space="preserve"> </v>
          </cell>
          <cell r="H774" t="str">
            <v xml:space="preserve"> </v>
          </cell>
          <cell r="I774" t="str">
            <v xml:space="preserve"> </v>
          </cell>
          <cell r="J774" t="str">
            <v xml:space="preserve"> </v>
          </cell>
          <cell r="K774" t="str">
            <v xml:space="preserve"> </v>
          </cell>
        </row>
        <row r="775">
          <cell r="A775" t="str">
            <v xml:space="preserve"> </v>
          </cell>
          <cell r="B775" t="str">
            <v xml:space="preserve"> </v>
          </cell>
          <cell r="C775" t="str">
            <v xml:space="preserve"> </v>
          </cell>
          <cell r="D775" t="str">
            <v xml:space="preserve"> </v>
          </cell>
          <cell r="E775" t="str">
            <v xml:space="preserve"> </v>
          </cell>
          <cell r="F775" t="str">
            <v xml:space="preserve"> </v>
          </cell>
          <cell r="G775" t="str">
            <v xml:space="preserve"> </v>
          </cell>
          <cell r="H775" t="str">
            <v xml:space="preserve"> </v>
          </cell>
          <cell r="I775" t="str">
            <v xml:space="preserve"> </v>
          </cell>
          <cell r="J775" t="str">
            <v xml:space="preserve"> </v>
          </cell>
          <cell r="K775" t="str">
            <v xml:space="preserve"> </v>
          </cell>
        </row>
        <row r="776">
          <cell r="A776" t="str">
            <v xml:space="preserve"> </v>
          </cell>
          <cell r="B776" t="str">
            <v xml:space="preserve"> </v>
          </cell>
          <cell r="C776" t="str">
            <v xml:space="preserve"> </v>
          </cell>
          <cell r="D776" t="str">
            <v xml:space="preserve"> </v>
          </cell>
          <cell r="E776" t="str">
            <v xml:space="preserve"> </v>
          </cell>
          <cell r="F776" t="str">
            <v xml:space="preserve"> </v>
          </cell>
          <cell r="G776" t="str">
            <v xml:space="preserve"> </v>
          </cell>
          <cell r="H776" t="str">
            <v xml:space="preserve"> </v>
          </cell>
          <cell r="I776" t="str">
            <v xml:space="preserve"> </v>
          </cell>
          <cell r="J776" t="str">
            <v xml:space="preserve"> </v>
          </cell>
          <cell r="K776" t="str">
            <v xml:space="preserve"> </v>
          </cell>
        </row>
        <row r="777">
          <cell r="A777" t="str">
            <v xml:space="preserve"> </v>
          </cell>
          <cell r="B777" t="str">
            <v xml:space="preserve"> </v>
          </cell>
          <cell r="C777" t="str">
            <v xml:space="preserve"> </v>
          </cell>
          <cell r="D777" t="str">
            <v xml:space="preserve"> </v>
          </cell>
          <cell r="E777" t="str">
            <v xml:space="preserve"> </v>
          </cell>
          <cell r="F777" t="str">
            <v xml:space="preserve"> </v>
          </cell>
          <cell r="G777" t="str">
            <v xml:space="preserve"> </v>
          </cell>
          <cell r="H777" t="str">
            <v xml:space="preserve"> </v>
          </cell>
          <cell r="I777" t="str">
            <v xml:space="preserve"> </v>
          </cell>
          <cell r="J777" t="str">
            <v xml:space="preserve"> </v>
          </cell>
          <cell r="K777" t="str">
            <v xml:space="preserve"> </v>
          </cell>
        </row>
        <row r="778">
          <cell r="A778" t="str">
            <v xml:space="preserve"> </v>
          </cell>
          <cell r="B778" t="str">
            <v xml:space="preserve"> </v>
          </cell>
          <cell r="C778" t="str">
            <v xml:space="preserve"> </v>
          </cell>
          <cell r="D778" t="str">
            <v xml:space="preserve"> </v>
          </cell>
          <cell r="E778" t="str">
            <v xml:space="preserve"> </v>
          </cell>
          <cell r="F778" t="str">
            <v xml:space="preserve"> </v>
          </cell>
          <cell r="G778" t="str">
            <v xml:space="preserve"> </v>
          </cell>
          <cell r="H778" t="str">
            <v xml:space="preserve"> </v>
          </cell>
          <cell r="I778" t="str">
            <v xml:space="preserve"> </v>
          </cell>
          <cell r="J778" t="str">
            <v xml:space="preserve"> </v>
          </cell>
          <cell r="K778" t="str">
            <v xml:space="preserve"> </v>
          </cell>
        </row>
        <row r="779">
          <cell r="A779" t="str">
            <v xml:space="preserve"> </v>
          </cell>
          <cell r="B779" t="str">
            <v xml:space="preserve"> </v>
          </cell>
          <cell r="C779" t="str">
            <v xml:space="preserve"> </v>
          </cell>
          <cell r="D779" t="str">
            <v xml:space="preserve"> </v>
          </cell>
          <cell r="E779" t="str">
            <v xml:space="preserve"> </v>
          </cell>
          <cell r="F779" t="str">
            <v xml:space="preserve"> </v>
          </cell>
          <cell r="G779" t="str">
            <v xml:space="preserve"> </v>
          </cell>
          <cell r="H779" t="str">
            <v xml:space="preserve"> </v>
          </cell>
          <cell r="I779" t="str">
            <v xml:space="preserve"> </v>
          </cell>
          <cell r="J779" t="str">
            <v xml:space="preserve"> </v>
          </cell>
          <cell r="K779" t="str">
            <v xml:space="preserve"> </v>
          </cell>
        </row>
        <row r="780">
          <cell r="A780" t="str">
            <v xml:space="preserve"> </v>
          </cell>
          <cell r="B780" t="str">
            <v xml:space="preserve"> </v>
          </cell>
          <cell r="C780" t="str">
            <v xml:space="preserve"> </v>
          </cell>
          <cell r="D780" t="str">
            <v xml:space="preserve"> </v>
          </cell>
          <cell r="E780" t="str">
            <v xml:space="preserve"> </v>
          </cell>
          <cell r="F780" t="str">
            <v xml:space="preserve"> </v>
          </cell>
          <cell r="G780" t="str">
            <v xml:space="preserve"> </v>
          </cell>
          <cell r="H780" t="str">
            <v xml:space="preserve"> </v>
          </cell>
          <cell r="I780" t="str">
            <v xml:space="preserve"> </v>
          </cell>
          <cell r="J780" t="str">
            <v xml:space="preserve"> </v>
          </cell>
          <cell r="K780" t="str">
            <v xml:space="preserve"> </v>
          </cell>
        </row>
        <row r="781">
          <cell r="A781" t="str">
            <v xml:space="preserve"> </v>
          </cell>
          <cell r="B781" t="str">
            <v xml:space="preserve"> </v>
          </cell>
          <cell r="C781" t="str">
            <v xml:space="preserve"> </v>
          </cell>
          <cell r="D781" t="str">
            <v xml:space="preserve"> </v>
          </cell>
          <cell r="E781" t="str">
            <v xml:space="preserve"> </v>
          </cell>
          <cell r="F781" t="str">
            <v xml:space="preserve"> </v>
          </cell>
          <cell r="G781" t="str">
            <v xml:space="preserve"> </v>
          </cell>
          <cell r="H781" t="str">
            <v xml:space="preserve"> </v>
          </cell>
          <cell r="I781" t="str">
            <v xml:space="preserve"> </v>
          </cell>
          <cell r="J781" t="str">
            <v xml:space="preserve"> </v>
          </cell>
          <cell r="K781" t="str">
            <v xml:space="preserve"> </v>
          </cell>
        </row>
        <row r="782">
          <cell r="A782" t="str">
            <v xml:space="preserve"> </v>
          </cell>
          <cell r="B782" t="str">
            <v xml:space="preserve"> </v>
          </cell>
          <cell r="C782" t="str">
            <v xml:space="preserve"> </v>
          </cell>
          <cell r="D782" t="str">
            <v xml:space="preserve"> </v>
          </cell>
          <cell r="E782" t="str">
            <v xml:space="preserve"> </v>
          </cell>
          <cell r="F782" t="str">
            <v xml:space="preserve"> </v>
          </cell>
          <cell r="G782" t="str">
            <v xml:space="preserve"> </v>
          </cell>
          <cell r="H782" t="str">
            <v xml:space="preserve"> </v>
          </cell>
          <cell r="I782" t="str">
            <v xml:space="preserve"> </v>
          </cell>
          <cell r="J782" t="str">
            <v xml:space="preserve"> </v>
          </cell>
          <cell r="K782" t="str">
            <v xml:space="preserve"> </v>
          </cell>
        </row>
        <row r="783">
          <cell r="A783" t="str">
            <v xml:space="preserve"> </v>
          </cell>
          <cell r="B783" t="str">
            <v xml:space="preserve"> </v>
          </cell>
          <cell r="C783" t="str">
            <v xml:space="preserve"> </v>
          </cell>
          <cell r="D783" t="str">
            <v xml:space="preserve"> </v>
          </cell>
          <cell r="E783" t="str">
            <v xml:space="preserve"> </v>
          </cell>
          <cell r="F783" t="str">
            <v xml:space="preserve"> </v>
          </cell>
          <cell r="G783" t="str">
            <v xml:space="preserve"> </v>
          </cell>
          <cell r="H783" t="str">
            <v xml:space="preserve"> </v>
          </cell>
          <cell r="I783" t="str">
            <v xml:space="preserve"> </v>
          </cell>
          <cell r="J783" t="str">
            <v xml:space="preserve"> </v>
          </cell>
          <cell r="K783" t="str">
            <v xml:space="preserve"> </v>
          </cell>
        </row>
        <row r="784">
          <cell r="A784" t="str">
            <v xml:space="preserve"> </v>
          </cell>
          <cell r="B784" t="str">
            <v xml:space="preserve"> </v>
          </cell>
          <cell r="C784" t="str">
            <v xml:space="preserve"> </v>
          </cell>
          <cell r="D784" t="str">
            <v xml:space="preserve"> </v>
          </cell>
          <cell r="E784" t="str">
            <v xml:space="preserve"> </v>
          </cell>
          <cell r="F784" t="str">
            <v xml:space="preserve"> </v>
          </cell>
          <cell r="G784" t="str">
            <v xml:space="preserve"> </v>
          </cell>
          <cell r="H784" t="str">
            <v xml:space="preserve"> </v>
          </cell>
          <cell r="I784" t="str">
            <v xml:space="preserve"> </v>
          </cell>
          <cell r="J784" t="str">
            <v xml:space="preserve"> </v>
          </cell>
          <cell r="K784" t="str">
            <v xml:space="preserve"> </v>
          </cell>
        </row>
        <row r="785">
          <cell r="A785" t="str">
            <v xml:space="preserve"> </v>
          </cell>
          <cell r="B785" t="str">
            <v xml:space="preserve"> </v>
          </cell>
          <cell r="C785" t="str">
            <v xml:space="preserve"> </v>
          </cell>
          <cell r="D785" t="str">
            <v xml:space="preserve"> </v>
          </cell>
          <cell r="E785" t="str">
            <v xml:space="preserve"> </v>
          </cell>
          <cell r="F785" t="str">
            <v xml:space="preserve"> </v>
          </cell>
          <cell r="G785" t="str">
            <v xml:space="preserve"> </v>
          </cell>
          <cell r="H785" t="str">
            <v xml:space="preserve"> </v>
          </cell>
          <cell r="I785" t="str">
            <v xml:space="preserve"> </v>
          </cell>
          <cell r="J785" t="str">
            <v xml:space="preserve"> </v>
          </cell>
          <cell r="K785" t="str">
            <v xml:space="preserve"> </v>
          </cell>
        </row>
        <row r="786">
          <cell r="A786" t="str">
            <v xml:space="preserve"> </v>
          </cell>
          <cell r="B786" t="str">
            <v xml:space="preserve"> </v>
          </cell>
          <cell r="C786" t="str">
            <v xml:space="preserve"> </v>
          </cell>
          <cell r="D786" t="str">
            <v xml:space="preserve"> </v>
          </cell>
          <cell r="E786" t="str">
            <v xml:space="preserve"> </v>
          </cell>
          <cell r="F786" t="str">
            <v xml:space="preserve"> </v>
          </cell>
          <cell r="G786" t="str">
            <v xml:space="preserve"> </v>
          </cell>
          <cell r="H786" t="str">
            <v xml:space="preserve"> </v>
          </cell>
          <cell r="I786" t="str">
            <v xml:space="preserve"> </v>
          </cell>
          <cell r="J786" t="str">
            <v xml:space="preserve"> </v>
          </cell>
          <cell r="K786" t="str">
            <v xml:space="preserve"> </v>
          </cell>
        </row>
        <row r="787">
          <cell r="A787" t="str">
            <v xml:space="preserve"> </v>
          </cell>
          <cell r="B787" t="str">
            <v xml:space="preserve"> </v>
          </cell>
          <cell r="C787" t="str">
            <v xml:space="preserve"> </v>
          </cell>
          <cell r="D787" t="str">
            <v xml:space="preserve"> </v>
          </cell>
          <cell r="E787" t="str">
            <v xml:space="preserve"> </v>
          </cell>
          <cell r="F787" t="str">
            <v xml:space="preserve"> </v>
          </cell>
          <cell r="G787" t="str">
            <v xml:space="preserve"> </v>
          </cell>
          <cell r="H787" t="str">
            <v xml:space="preserve"> </v>
          </cell>
          <cell r="I787" t="str">
            <v xml:space="preserve"> </v>
          </cell>
          <cell r="J787" t="str">
            <v xml:space="preserve"> </v>
          </cell>
          <cell r="K787" t="str">
            <v xml:space="preserve"> </v>
          </cell>
        </row>
        <row r="788">
          <cell r="A788" t="str">
            <v xml:space="preserve"> </v>
          </cell>
          <cell r="B788" t="str">
            <v xml:space="preserve"> </v>
          </cell>
          <cell r="C788" t="str">
            <v xml:space="preserve"> </v>
          </cell>
          <cell r="D788" t="str">
            <v xml:space="preserve"> </v>
          </cell>
          <cell r="E788" t="str">
            <v xml:space="preserve"> </v>
          </cell>
          <cell r="F788" t="str">
            <v xml:space="preserve"> </v>
          </cell>
          <cell r="G788" t="str">
            <v xml:space="preserve"> </v>
          </cell>
          <cell r="H788" t="str">
            <v xml:space="preserve"> </v>
          </cell>
          <cell r="I788" t="str">
            <v xml:space="preserve"> </v>
          </cell>
          <cell r="J788" t="str">
            <v xml:space="preserve"> </v>
          </cell>
          <cell r="K788" t="str">
            <v xml:space="preserve"> </v>
          </cell>
        </row>
        <row r="789">
          <cell r="A789" t="str">
            <v xml:space="preserve"> </v>
          </cell>
          <cell r="B789" t="str">
            <v xml:space="preserve"> </v>
          </cell>
          <cell r="C789" t="str">
            <v xml:space="preserve"> </v>
          </cell>
          <cell r="D789" t="str">
            <v xml:space="preserve"> </v>
          </cell>
          <cell r="E789" t="str">
            <v xml:space="preserve"> </v>
          </cell>
          <cell r="F789" t="str">
            <v xml:space="preserve"> </v>
          </cell>
          <cell r="G789" t="str">
            <v xml:space="preserve"> </v>
          </cell>
          <cell r="H789" t="str">
            <v xml:space="preserve"> </v>
          </cell>
          <cell r="I789" t="str">
            <v xml:space="preserve"> </v>
          </cell>
          <cell r="J789" t="str">
            <v xml:space="preserve"> </v>
          </cell>
          <cell r="K789" t="str">
            <v xml:space="preserve"> </v>
          </cell>
        </row>
        <row r="790">
          <cell r="A790" t="str">
            <v xml:space="preserve"> </v>
          </cell>
          <cell r="B790" t="str">
            <v xml:space="preserve"> </v>
          </cell>
          <cell r="C790" t="str">
            <v xml:space="preserve"> </v>
          </cell>
          <cell r="D790" t="str">
            <v xml:space="preserve"> </v>
          </cell>
          <cell r="E790" t="str">
            <v xml:space="preserve"> </v>
          </cell>
          <cell r="F790" t="str">
            <v xml:space="preserve"> </v>
          </cell>
          <cell r="G790" t="str">
            <v xml:space="preserve"> </v>
          </cell>
          <cell r="H790" t="str">
            <v xml:space="preserve"> </v>
          </cell>
          <cell r="I790" t="str">
            <v xml:space="preserve"> </v>
          </cell>
          <cell r="J790" t="str">
            <v xml:space="preserve"> </v>
          </cell>
          <cell r="K790" t="str">
            <v xml:space="preserve"> </v>
          </cell>
        </row>
        <row r="791">
          <cell r="A791" t="str">
            <v xml:space="preserve"> </v>
          </cell>
          <cell r="B791" t="str">
            <v xml:space="preserve"> </v>
          </cell>
          <cell r="C791" t="str">
            <v xml:space="preserve"> </v>
          </cell>
          <cell r="D791" t="str">
            <v xml:space="preserve"> </v>
          </cell>
          <cell r="E791" t="str">
            <v xml:space="preserve"> </v>
          </cell>
          <cell r="F791" t="str">
            <v xml:space="preserve"> </v>
          </cell>
          <cell r="G791" t="str">
            <v xml:space="preserve"> </v>
          </cell>
          <cell r="H791" t="str">
            <v xml:space="preserve"> </v>
          </cell>
          <cell r="I791" t="str">
            <v xml:space="preserve"> </v>
          </cell>
          <cell r="J791" t="str">
            <v xml:space="preserve"> </v>
          </cell>
          <cell r="K791" t="str">
            <v xml:space="preserve"> </v>
          </cell>
        </row>
        <row r="792">
          <cell r="A792" t="str">
            <v xml:space="preserve"> </v>
          </cell>
          <cell r="B792" t="str">
            <v xml:space="preserve"> </v>
          </cell>
          <cell r="C792" t="str">
            <v xml:space="preserve"> </v>
          </cell>
          <cell r="D792" t="str">
            <v xml:space="preserve"> </v>
          </cell>
          <cell r="E792" t="str">
            <v xml:space="preserve"> </v>
          </cell>
          <cell r="F792" t="str">
            <v xml:space="preserve"> </v>
          </cell>
          <cell r="G792" t="str">
            <v xml:space="preserve"> </v>
          </cell>
          <cell r="H792" t="str">
            <v xml:space="preserve"> </v>
          </cell>
          <cell r="I792" t="str">
            <v xml:space="preserve"> </v>
          </cell>
          <cell r="J792" t="str">
            <v xml:space="preserve"> </v>
          </cell>
          <cell r="K792" t="str">
            <v xml:space="preserve"> </v>
          </cell>
        </row>
        <row r="793">
          <cell r="A793" t="str">
            <v xml:space="preserve"> </v>
          </cell>
          <cell r="B793" t="str">
            <v xml:space="preserve"> </v>
          </cell>
          <cell r="C793" t="str">
            <v xml:space="preserve"> </v>
          </cell>
          <cell r="D793" t="str">
            <v xml:space="preserve"> </v>
          </cell>
          <cell r="E793" t="str">
            <v xml:space="preserve"> </v>
          </cell>
          <cell r="F793" t="str">
            <v xml:space="preserve"> </v>
          </cell>
          <cell r="G793" t="str">
            <v xml:space="preserve"> </v>
          </cell>
          <cell r="H793" t="str">
            <v xml:space="preserve"> </v>
          </cell>
          <cell r="I793" t="str">
            <v xml:space="preserve"> </v>
          </cell>
          <cell r="J793" t="str">
            <v xml:space="preserve"> </v>
          </cell>
          <cell r="K793" t="str">
            <v xml:space="preserve"> </v>
          </cell>
        </row>
        <row r="794">
          <cell r="A794" t="str">
            <v xml:space="preserve"> </v>
          </cell>
          <cell r="B794" t="str">
            <v xml:space="preserve"> </v>
          </cell>
          <cell r="C794" t="str">
            <v xml:space="preserve"> </v>
          </cell>
          <cell r="D794" t="str">
            <v xml:space="preserve"> </v>
          </cell>
          <cell r="E794" t="str">
            <v xml:space="preserve"> </v>
          </cell>
          <cell r="F794" t="str">
            <v xml:space="preserve"> </v>
          </cell>
          <cell r="G794" t="str">
            <v xml:space="preserve"> </v>
          </cell>
          <cell r="H794" t="str">
            <v xml:space="preserve"> </v>
          </cell>
          <cell r="I794" t="str">
            <v xml:space="preserve"> </v>
          </cell>
          <cell r="J794" t="str">
            <v xml:space="preserve"> </v>
          </cell>
          <cell r="K794" t="str">
            <v xml:space="preserve"> </v>
          </cell>
        </row>
        <row r="795">
          <cell r="A795" t="str">
            <v xml:space="preserve"> </v>
          </cell>
          <cell r="B795" t="str">
            <v xml:space="preserve"> </v>
          </cell>
          <cell r="C795" t="str">
            <v xml:space="preserve"> </v>
          </cell>
          <cell r="D795" t="str">
            <v xml:space="preserve"> </v>
          </cell>
          <cell r="E795" t="str">
            <v xml:space="preserve"> </v>
          </cell>
          <cell r="F795" t="str">
            <v xml:space="preserve"> </v>
          </cell>
          <cell r="G795" t="str">
            <v xml:space="preserve"> </v>
          </cell>
          <cell r="H795" t="str">
            <v xml:space="preserve"> </v>
          </cell>
          <cell r="I795" t="str">
            <v xml:space="preserve"> </v>
          </cell>
          <cell r="J795" t="str">
            <v xml:space="preserve"> </v>
          </cell>
          <cell r="K795" t="str">
            <v xml:space="preserve"> </v>
          </cell>
        </row>
        <row r="796">
          <cell r="A796" t="str">
            <v xml:space="preserve"> </v>
          </cell>
          <cell r="B796" t="str">
            <v xml:space="preserve"> </v>
          </cell>
          <cell r="C796" t="str">
            <v xml:space="preserve"> </v>
          </cell>
          <cell r="D796" t="str">
            <v xml:space="preserve"> </v>
          </cell>
          <cell r="E796" t="str">
            <v xml:space="preserve"> </v>
          </cell>
          <cell r="F796" t="str">
            <v xml:space="preserve"> </v>
          </cell>
          <cell r="G796" t="str">
            <v xml:space="preserve"> </v>
          </cell>
          <cell r="H796" t="str">
            <v xml:space="preserve"> </v>
          </cell>
          <cell r="I796" t="str">
            <v xml:space="preserve"> </v>
          </cell>
          <cell r="J796" t="str">
            <v xml:space="preserve"> </v>
          </cell>
          <cell r="K796" t="str">
            <v xml:space="preserve"> </v>
          </cell>
        </row>
        <row r="797">
          <cell r="A797" t="str">
            <v xml:space="preserve"> </v>
          </cell>
          <cell r="B797" t="str">
            <v xml:space="preserve"> </v>
          </cell>
          <cell r="C797" t="str">
            <v xml:space="preserve"> </v>
          </cell>
          <cell r="D797" t="str">
            <v xml:space="preserve"> </v>
          </cell>
          <cell r="E797" t="str">
            <v xml:space="preserve"> </v>
          </cell>
          <cell r="F797" t="str">
            <v xml:space="preserve"> </v>
          </cell>
          <cell r="G797" t="str">
            <v xml:space="preserve"> </v>
          </cell>
          <cell r="H797" t="str">
            <v xml:space="preserve"> </v>
          </cell>
          <cell r="I797" t="str">
            <v xml:space="preserve"> </v>
          </cell>
          <cell r="J797" t="str">
            <v xml:space="preserve"> </v>
          </cell>
          <cell r="K797" t="str">
            <v xml:space="preserve"> </v>
          </cell>
        </row>
        <row r="798">
          <cell r="A798" t="str">
            <v xml:space="preserve"> </v>
          </cell>
          <cell r="B798" t="str">
            <v xml:space="preserve"> </v>
          </cell>
          <cell r="C798" t="str">
            <v xml:space="preserve"> </v>
          </cell>
          <cell r="D798" t="str">
            <v xml:space="preserve"> </v>
          </cell>
          <cell r="E798" t="str">
            <v xml:space="preserve"> </v>
          </cell>
          <cell r="F798" t="str">
            <v xml:space="preserve"> </v>
          </cell>
          <cell r="G798" t="str">
            <v xml:space="preserve"> </v>
          </cell>
          <cell r="H798" t="str">
            <v xml:space="preserve"> </v>
          </cell>
          <cell r="I798" t="str">
            <v xml:space="preserve"> </v>
          </cell>
          <cell r="J798" t="str">
            <v xml:space="preserve"> </v>
          </cell>
          <cell r="K798" t="str">
            <v xml:space="preserve"> </v>
          </cell>
        </row>
        <row r="799">
          <cell r="A799" t="str">
            <v xml:space="preserve"> </v>
          </cell>
          <cell r="B799" t="str">
            <v xml:space="preserve"> </v>
          </cell>
          <cell r="C799" t="str">
            <v xml:space="preserve"> </v>
          </cell>
          <cell r="D799" t="str">
            <v xml:space="preserve"> </v>
          </cell>
          <cell r="E799" t="str">
            <v xml:space="preserve"> </v>
          </cell>
          <cell r="F799" t="str">
            <v xml:space="preserve"> </v>
          </cell>
          <cell r="G799" t="str">
            <v xml:space="preserve"> </v>
          </cell>
          <cell r="H799" t="str">
            <v xml:space="preserve"> </v>
          </cell>
          <cell r="I799" t="str">
            <v xml:space="preserve"> </v>
          </cell>
          <cell r="J799" t="str">
            <v xml:space="preserve"> </v>
          </cell>
          <cell r="K799" t="str">
            <v xml:space="preserve"> </v>
          </cell>
        </row>
        <row r="800">
          <cell r="A800" t="str">
            <v xml:space="preserve"> </v>
          </cell>
          <cell r="B800" t="str">
            <v xml:space="preserve"> </v>
          </cell>
          <cell r="C800" t="str">
            <v xml:space="preserve"> </v>
          </cell>
          <cell r="D800" t="str">
            <v xml:space="preserve"> </v>
          </cell>
          <cell r="E800" t="str">
            <v xml:space="preserve"> </v>
          </cell>
          <cell r="F800" t="str">
            <v xml:space="preserve"> </v>
          </cell>
          <cell r="G800" t="str">
            <v xml:space="preserve"> </v>
          </cell>
          <cell r="H800" t="str">
            <v xml:space="preserve"> </v>
          </cell>
          <cell r="I800" t="str">
            <v xml:space="preserve"> </v>
          </cell>
          <cell r="J800" t="str">
            <v xml:space="preserve"> </v>
          </cell>
          <cell r="K800" t="str">
            <v xml:space="preserve"> </v>
          </cell>
        </row>
        <row r="801">
          <cell r="A801" t="str">
            <v xml:space="preserve"> </v>
          </cell>
          <cell r="B801" t="str">
            <v xml:space="preserve"> </v>
          </cell>
          <cell r="C801" t="str">
            <v xml:space="preserve"> </v>
          </cell>
          <cell r="D801" t="str">
            <v xml:space="preserve"> </v>
          </cell>
          <cell r="E801" t="str">
            <v xml:space="preserve"> </v>
          </cell>
          <cell r="F801" t="str">
            <v xml:space="preserve"> </v>
          </cell>
          <cell r="G801" t="str">
            <v xml:space="preserve"> </v>
          </cell>
          <cell r="H801" t="str">
            <v xml:space="preserve"> </v>
          </cell>
          <cell r="I801" t="str">
            <v xml:space="preserve"> </v>
          </cell>
          <cell r="J801" t="str">
            <v xml:space="preserve"> </v>
          </cell>
          <cell r="K801" t="str">
            <v xml:space="preserve"> </v>
          </cell>
        </row>
        <row r="802">
          <cell r="A802" t="str">
            <v xml:space="preserve"> </v>
          </cell>
          <cell r="B802" t="str">
            <v xml:space="preserve"> </v>
          </cell>
          <cell r="C802" t="str">
            <v xml:space="preserve"> </v>
          </cell>
          <cell r="D802" t="str">
            <v xml:space="preserve"> </v>
          </cell>
          <cell r="E802" t="str">
            <v xml:space="preserve"> </v>
          </cell>
          <cell r="F802" t="str">
            <v xml:space="preserve"> </v>
          </cell>
          <cell r="G802" t="str">
            <v xml:space="preserve"> </v>
          </cell>
          <cell r="H802" t="str">
            <v xml:space="preserve"> </v>
          </cell>
          <cell r="I802" t="str">
            <v xml:space="preserve"> </v>
          </cell>
          <cell r="J802" t="str">
            <v xml:space="preserve"> </v>
          </cell>
          <cell r="K802" t="str">
            <v xml:space="preserve"> </v>
          </cell>
        </row>
        <row r="803">
          <cell r="A803" t="str">
            <v xml:space="preserve"> </v>
          </cell>
          <cell r="B803" t="str">
            <v xml:space="preserve"> </v>
          </cell>
          <cell r="C803" t="str">
            <v xml:space="preserve"> </v>
          </cell>
          <cell r="D803" t="str">
            <v xml:space="preserve"> </v>
          </cell>
          <cell r="E803" t="str">
            <v xml:space="preserve"> </v>
          </cell>
          <cell r="F803" t="str">
            <v xml:space="preserve"> </v>
          </cell>
          <cell r="G803" t="str">
            <v xml:space="preserve"> </v>
          </cell>
          <cell r="H803" t="str">
            <v xml:space="preserve"> </v>
          </cell>
          <cell r="I803" t="str">
            <v xml:space="preserve"> </v>
          </cell>
          <cell r="J803" t="str">
            <v xml:space="preserve"> </v>
          </cell>
          <cell r="K803" t="str">
            <v xml:space="preserve"> </v>
          </cell>
        </row>
        <row r="804">
          <cell r="A804" t="str">
            <v xml:space="preserve"> </v>
          </cell>
          <cell r="B804" t="str">
            <v xml:space="preserve"> </v>
          </cell>
          <cell r="C804" t="str">
            <v xml:space="preserve"> </v>
          </cell>
          <cell r="D804" t="str">
            <v xml:space="preserve"> </v>
          </cell>
          <cell r="E804" t="str">
            <v xml:space="preserve"> </v>
          </cell>
          <cell r="F804" t="str">
            <v xml:space="preserve"> </v>
          </cell>
          <cell r="G804" t="str">
            <v xml:space="preserve"> </v>
          </cell>
          <cell r="H804" t="str">
            <v xml:space="preserve"> </v>
          </cell>
          <cell r="I804" t="str">
            <v xml:space="preserve"> </v>
          </cell>
          <cell r="J804" t="str">
            <v xml:space="preserve"> </v>
          </cell>
          <cell r="K804" t="str">
            <v xml:space="preserve"> </v>
          </cell>
        </row>
        <row r="805">
          <cell r="A805" t="str">
            <v xml:space="preserve"> </v>
          </cell>
          <cell r="B805" t="str">
            <v xml:space="preserve"> </v>
          </cell>
          <cell r="C805" t="str">
            <v xml:space="preserve"> </v>
          </cell>
          <cell r="D805" t="str">
            <v xml:space="preserve"> </v>
          </cell>
          <cell r="E805" t="str">
            <v xml:space="preserve"> </v>
          </cell>
          <cell r="F805" t="str">
            <v xml:space="preserve"> </v>
          </cell>
          <cell r="G805" t="str">
            <v xml:space="preserve"> </v>
          </cell>
          <cell r="H805" t="str">
            <v xml:space="preserve"> </v>
          </cell>
          <cell r="I805" t="str">
            <v xml:space="preserve"> </v>
          </cell>
          <cell r="J805" t="str">
            <v xml:space="preserve"> </v>
          </cell>
          <cell r="K805" t="str">
            <v xml:space="preserve"> </v>
          </cell>
        </row>
        <row r="806">
          <cell r="A806" t="str">
            <v xml:space="preserve"> </v>
          </cell>
          <cell r="B806" t="str">
            <v xml:space="preserve"> </v>
          </cell>
          <cell r="C806" t="str">
            <v xml:space="preserve"> </v>
          </cell>
          <cell r="D806" t="str">
            <v xml:space="preserve"> </v>
          </cell>
          <cell r="E806" t="str">
            <v xml:space="preserve"> </v>
          </cell>
          <cell r="F806" t="str">
            <v xml:space="preserve"> </v>
          </cell>
          <cell r="G806" t="str">
            <v xml:space="preserve"> </v>
          </cell>
          <cell r="H806" t="str">
            <v xml:space="preserve"> </v>
          </cell>
          <cell r="I806" t="str">
            <v xml:space="preserve"> </v>
          </cell>
          <cell r="J806" t="str">
            <v xml:space="preserve"> </v>
          </cell>
          <cell r="K806" t="str">
            <v xml:space="preserve"> </v>
          </cell>
        </row>
        <row r="807">
          <cell r="A807" t="str">
            <v xml:space="preserve"> </v>
          </cell>
          <cell r="B807" t="str">
            <v xml:space="preserve"> </v>
          </cell>
          <cell r="C807" t="str">
            <v xml:space="preserve"> </v>
          </cell>
          <cell r="D807" t="str">
            <v xml:space="preserve"> </v>
          </cell>
          <cell r="E807" t="str">
            <v xml:space="preserve"> </v>
          </cell>
          <cell r="F807" t="str">
            <v xml:space="preserve"> </v>
          </cell>
          <cell r="G807" t="str">
            <v xml:space="preserve"> </v>
          </cell>
          <cell r="H807" t="str">
            <v xml:space="preserve"> </v>
          </cell>
          <cell r="I807" t="str">
            <v xml:space="preserve"> </v>
          </cell>
          <cell r="J807" t="str">
            <v xml:space="preserve"> </v>
          </cell>
          <cell r="K807" t="str">
            <v xml:space="preserve"> </v>
          </cell>
        </row>
        <row r="808">
          <cell r="A808" t="str">
            <v xml:space="preserve"> </v>
          </cell>
          <cell r="B808" t="str">
            <v xml:space="preserve"> </v>
          </cell>
          <cell r="C808" t="str">
            <v xml:space="preserve"> </v>
          </cell>
          <cell r="D808" t="str">
            <v xml:space="preserve"> </v>
          </cell>
          <cell r="E808" t="str">
            <v xml:space="preserve"> </v>
          </cell>
          <cell r="F808" t="str">
            <v xml:space="preserve"> </v>
          </cell>
          <cell r="G808" t="str">
            <v xml:space="preserve"> </v>
          </cell>
          <cell r="H808" t="str">
            <v xml:space="preserve"> </v>
          </cell>
          <cell r="I808" t="str">
            <v xml:space="preserve"> </v>
          </cell>
          <cell r="J808" t="str">
            <v xml:space="preserve"> </v>
          </cell>
          <cell r="K808" t="str">
            <v xml:space="preserve"> </v>
          </cell>
        </row>
        <row r="809">
          <cell r="A809" t="str">
            <v xml:space="preserve"> </v>
          </cell>
          <cell r="B809" t="str">
            <v xml:space="preserve"> </v>
          </cell>
          <cell r="C809" t="str">
            <v xml:space="preserve"> </v>
          </cell>
          <cell r="D809" t="str">
            <v xml:space="preserve"> </v>
          </cell>
          <cell r="E809" t="str">
            <v xml:space="preserve"> </v>
          </cell>
          <cell r="F809" t="str">
            <v xml:space="preserve"> </v>
          </cell>
          <cell r="G809" t="str">
            <v xml:space="preserve"> </v>
          </cell>
          <cell r="H809" t="str">
            <v xml:space="preserve"> </v>
          </cell>
          <cell r="I809" t="str">
            <v xml:space="preserve"> </v>
          </cell>
          <cell r="J809" t="str">
            <v xml:space="preserve"> </v>
          </cell>
          <cell r="K809" t="str">
            <v xml:space="preserve"> </v>
          </cell>
        </row>
        <row r="810">
          <cell r="A810" t="str">
            <v xml:space="preserve"> </v>
          </cell>
          <cell r="B810" t="str">
            <v xml:space="preserve"> </v>
          </cell>
          <cell r="C810" t="str">
            <v xml:space="preserve"> </v>
          </cell>
          <cell r="D810" t="str">
            <v xml:space="preserve"> </v>
          </cell>
          <cell r="E810" t="str">
            <v xml:space="preserve"> </v>
          </cell>
          <cell r="F810" t="str">
            <v xml:space="preserve"> </v>
          </cell>
          <cell r="G810" t="str">
            <v xml:space="preserve"> </v>
          </cell>
          <cell r="H810" t="str">
            <v xml:space="preserve"> </v>
          </cell>
          <cell r="I810" t="str">
            <v xml:space="preserve"> </v>
          </cell>
          <cell r="J810" t="str">
            <v xml:space="preserve"> </v>
          </cell>
          <cell r="K810" t="str">
            <v xml:space="preserve"> </v>
          </cell>
        </row>
        <row r="811">
          <cell r="A811" t="str">
            <v xml:space="preserve"> </v>
          </cell>
          <cell r="B811" t="str">
            <v xml:space="preserve"> </v>
          </cell>
          <cell r="C811" t="str">
            <v xml:space="preserve"> </v>
          </cell>
          <cell r="D811" t="str">
            <v xml:space="preserve"> </v>
          </cell>
          <cell r="E811" t="str">
            <v xml:space="preserve"> </v>
          </cell>
          <cell r="F811" t="str">
            <v xml:space="preserve"> </v>
          </cell>
          <cell r="G811" t="str">
            <v xml:space="preserve"> </v>
          </cell>
          <cell r="H811" t="str">
            <v xml:space="preserve"> </v>
          </cell>
          <cell r="I811" t="str">
            <v xml:space="preserve"> </v>
          </cell>
          <cell r="J811" t="str">
            <v xml:space="preserve"> </v>
          </cell>
          <cell r="K811" t="str">
            <v xml:space="preserve"> </v>
          </cell>
        </row>
        <row r="812">
          <cell r="A812" t="str">
            <v xml:space="preserve"> </v>
          </cell>
          <cell r="B812" t="str">
            <v xml:space="preserve"> </v>
          </cell>
          <cell r="C812" t="str">
            <v xml:space="preserve"> </v>
          </cell>
          <cell r="D812" t="str">
            <v xml:space="preserve"> </v>
          </cell>
          <cell r="E812" t="str">
            <v xml:space="preserve"> </v>
          </cell>
          <cell r="F812" t="str">
            <v xml:space="preserve"> </v>
          </cell>
          <cell r="G812" t="str">
            <v xml:space="preserve"> </v>
          </cell>
          <cell r="H812" t="str">
            <v xml:space="preserve"> </v>
          </cell>
          <cell r="I812" t="str">
            <v xml:space="preserve"> </v>
          </cell>
          <cell r="J812" t="str">
            <v xml:space="preserve"> </v>
          </cell>
          <cell r="K812" t="str">
            <v xml:space="preserve"> </v>
          </cell>
        </row>
        <row r="813">
          <cell r="A813" t="str">
            <v xml:space="preserve"> </v>
          </cell>
          <cell r="B813" t="str">
            <v xml:space="preserve"> </v>
          </cell>
          <cell r="C813" t="str">
            <v xml:space="preserve"> </v>
          </cell>
          <cell r="D813" t="str">
            <v xml:space="preserve"> </v>
          </cell>
          <cell r="E813" t="str">
            <v xml:space="preserve"> </v>
          </cell>
          <cell r="F813" t="str">
            <v xml:space="preserve"> </v>
          </cell>
          <cell r="G813" t="str">
            <v xml:space="preserve"> </v>
          </cell>
          <cell r="H813" t="str">
            <v xml:space="preserve"> </v>
          </cell>
          <cell r="I813" t="str">
            <v xml:space="preserve"> </v>
          </cell>
          <cell r="J813" t="str">
            <v xml:space="preserve"> </v>
          </cell>
          <cell r="K813" t="str">
            <v xml:space="preserve"> </v>
          </cell>
        </row>
        <row r="814">
          <cell r="A814" t="str">
            <v xml:space="preserve"> </v>
          </cell>
          <cell r="B814" t="str">
            <v xml:space="preserve"> </v>
          </cell>
          <cell r="C814" t="str">
            <v xml:space="preserve"> </v>
          </cell>
          <cell r="D814" t="str">
            <v xml:space="preserve"> </v>
          </cell>
          <cell r="E814" t="str">
            <v xml:space="preserve"> </v>
          </cell>
          <cell r="F814" t="str">
            <v xml:space="preserve"> </v>
          </cell>
          <cell r="G814" t="str">
            <v xml:space="preserve"> </v>
          </cell>
          <cell r="H814" t="str">
            <v xml:space="preserve"> </v>
          </cell>
          <cell r="I814" t="str">
            <v xml:space="preserve"> </v>
          </cell>
          <cell r="J814" t="str">
            <v xml:space="preserve"> </v>
          </cell>
          <cell r="K814" t="str">
            <v xml:space="preserve"> </v>
          </cell>
        </row>
        <row r="815">
          <cell r="A815" t="str">
            <v xml:space="preserve"> </v>
          </cell>
          <cell r="B815" t="str">
            <v xml:space="preserve"> </v>
          </cell>
          <cell r="C815" t="str">
            <v xml:space="preserve"> </v>
          </cell>
          <cell r="D815" t="str">
            <v xml:space="preserve"> </v>
          </cell>
          <cell r="E815" t="str">
            <v xml:space="preserve"> </v>
          </cell>
          <cell r="F815" t="str">
            <v xml:space="preserve"> </v>
          </cell>
          <cell r="G815" t="str">
            <v xml:space="preserve"> </v>
          </cell>
          <cell r="H815" t="str">
            <v xml:space="preserve"> </v>
          </cell>
          <cell r="I815" t="str">
            <v xml:space="preserve"> </v>
          </cell>
          <cell r="J815" t="str">
            <v xml:space="preserve"> </v>
          </cell>
          <cell r="K815" t="str">
            <v xml:space="preserve"> </v>
          </cell>
        </row>
        <row r="816">
          <cell r="A816" t="str">
            <v xml:space="preserve"> </v>
          </cell>
          <cell r="B816" t="str">
            <v xml:space="preserve"> </v>
          </cell>
          <cell r="C816" t="str">
            <v xml:space="preserve"> </v>
          </cell>
          <cell r="D816" t="str">
            <v xml:space="preserve"> </v>
          </cell>
          <cell r="E816" t="str">
            <v xml:space="preserve"> </v>
          </cell>
          <cell r="F816" t="str">
            <v xml:space="preserve"> </v>
          </cell>
          <cell r="G816" t="str">
            <v xml:space="preserve"> </v>
          </cell>
          <cell r="H816" t="str">
            <v xml:space="preserve"> </v>
          </cell>
          <cell r="I816" t="str">
            <v xml:space="preserve"> </v>
          </cell>
          <cell r="J816" t="str">
            <v xml:space="preserve"> </v>
          </cell>
          <cell r="K816" t="str">
            <v xml:space="preserve"> </v>
          </cell>
        </row>
        <row r="817">
          <cell r="A817" t="str">
            <v xml:space="preserve"> </v>
          </cell>
          <cell r="B817" t="str">
            <v xml:space="preserve"> </v>
          </cell>
          <cell r="C817" t="str">
            <v xml:space="preserve"> </v>
          </cell>
          <cell r="D817" t="str">
            <v xml:space="preserve"> </v>
          </cell>
          <cell r="E817" t="str">
            <v xml:space="preserve"> </v>
          </cell>
          <cell r="F817" t="str">
            <v xml:space="preserve"> </v>
          </cell>
          <cell r="G817" t="str">
            <v xml:space="preserve"> </v>
          </cell>
          <cell r="H817" t="str">
            <v xml:space="preserve"> </v>
          </cell>
          <cell r="I817" t="str">
            <v xml:space="preserve"> </v>
          </cell>
          <cell r="J817" t="str">
            <v xml:space="preserve"> </v>
          </cell>
          <cell r="K817" t="str">
            <v xml:space="preserve"> </v>
          </cell>
        </row>
        <row r="818">
          <cell r="A818" t="str">
            <v xml:space="preserve"> </v>
          </cell>
          <cell r="B818" t="str">
            <v xml:space="preserve"> </v>
          </cell>
          <cell r="C818" t="str">
            <v xml:space="preserve"> </v>
          </cell>
          <cell r="D818" t="str">
            <v xml:space="preserve"> </v>
          </cell>
          <cell r="E818" t="str">
            <v xml:space="preserve"> </v>
          </cell>
          <cell r="F818" t="str">
            <v xml:space="preserve"> </v>
          </cell>
          <cell r="G818" t="str">
            <v xml:space="preserve"> </v>
          </cell>
          <cell r="H818" t="str">
            <v xml:space="preserve"> </v>
          </cell>
          <cell r="I818" t="str">
            <v xml:space="preserve"> </v>
          </cell>
          <cell r="J818" t="str">
            <v xml:space="preserve"> </v>
          </cell>
          <cell r="K818" t="str">
            <v xml:space="preserve"> </v>
          </cell>
        </row>
        <row r="819">
          <cell r="A819" t="str">
            <v xml:space="preserve"> </v>
          </cell>
          <cell r="B819" t="str">
            <v xml:space="preserve"> </v>
          </cell>
          <cell r="C819" t="str">
            <v xml:space="preserve"> </v>
          </cell>
          <cell r="D819" t="str">
            <v xml:space="preserve"> </v>
          </cell>
          <cell r="E819" t="str">
            <v xml:space="preserve"> </v>
          </cell>
          <cell r="F819" t="str">
            <v xml:space="preserve"> </v>
          </cell>
          <cell r="G819" t="str">
            <v xml:space="preserve"> </v>
          </cell>
          <cell r="H819" t="str">
            <v xml:space="preserve"> </v>
          </cell>
          <cell r="I819" t="str">
            <v xml:space="preserve"> </v>
          </cell>
          <cell r="J819" t="str">
            <v xml:space="preserve"> </v>
          </cell>
          <cell r="K819" t="str">
            <v xml:space="preserve"> </v>
          </cell>
        </row>
        <row r="820">
          <cell r="A820" t="str">
            <v xml:space="preserve"> </v>
          </cell>
          <cell r="B820" t="str">
            <v xml:space="preserve"> </v>
          </cell>
          <cell r="C820" t="str">
            <v xml:space="preserve"> </v>
          </cell>
          <cell r="D820" t="str">
            <v xml:space="preserve"> </v>
          </cell>
          <cell r="E820" t="str">
            <v xml:space="preserve"> </v>
          </cell>
          <cell r="F820" t="str">
            <v xml:space="preserve"> </v>
          </cell>
          <cell r="G820" t="str">
            <v xml:space="preserve"> </v>
          </cell>
          <cell r="H820" t="str">
            <v xml:space="preserve"> </v>
          </cell>
          <cell r="I820" t="str">
            <v xml:space="preserve"> </v>
          </cell>
          <cell r="J820" t="str">
            <v xml:space="preserve"> </v>
          </cell>
          <cell r="K820" t="str">
            <v xml:space="preserve"> </v>
          </cell>
        </row>
        <row r="821">
          <cell r="A821" t="str">
            <v xml:space="preserve"> </v>
          </cell>
          <cell r="B821" t="str">
            <v xml:space="preserve"> </v>
          </cell>
          <cell r="C821" t="str">
            <v xml:space="preserve"> </v>
          </cell>
          <cell r="D821" t="str">
            <v xml:space="preserve"> </v>
          </cell>
          <cell r="E821" t="str">
            <v xml:space="preserve"> </v>
          </cell>
          <cell r="F821" t="str">
            <v xml:space="preserve"> </v>
          </cell>
          <cell r="G821" t="str">
            <v xml:space="preserve"> </v>
          </cell>
          <cell r="H821" t="str">
            <v xml:space="preserve"> </v>
          </cell>
          <cell r="I821" t="str">
            <v xml:space="preserve"> </v>
          </cell>
          <cell r="J821" t="str">
            <v xml:space="preserve"> </v>
          </cell>
          <cell r="K821" t="str">
            <v xml:space="preserve"> </v>
          </cell>
        </row>
        <row r="822">
          <cell r="A822" t="str">
            <v xml:space="preserve"> </v>
          </cell>
          <cell r="B822" t="str">
            <v xml:space="preserve"> </v>
          </cell>
          <cell r="C822" t="str">
            <v xml:space="preserve"> </v>
          </cell>
          <cell r="D822" t="str">
            <v xml:space="preserve"> </v>
          </cell>
          <cell r="E822" t="str">
            <v xml:space="preserve"> </v>
          </cell>
          <cell r="F822" t="str">
            <v xml:space="preserve"> </v>
          </cell>
          <cell r="G822" t="str">
            <v xml:space="preserve"> </v>
          </cell>
          <cell r="H822" t="str">
            <v xml:space="preserve"> </v>
          </cell>
          <cell r="I822" t="str">
            <v xml:space="preserve"> </v>
          </cell>
          <cell r="J822" t="str">
            <v xml:space="preserve"> </v>
          </cell>
          <cell r="K822" t="str">
            <v xml:space="preserve"> </v>
          </cell>
        </row>
        <row r="823">
          <cell r="A823" t="str">
            <v xml:space="preserve"> </v>
          </cell>
          <cell r="B823" t="str">
            <v xml:space="preserve"> </v>
          </cell>
          <cell r="C823" t="str">
            <v xml:space="preserve"> </v>
          </cell>
          <cell r="D823" t="str">
            <v xml:space="preserve"> </v>
          </cell>
          <cell r="E823" t="str">
            <v xml:space="preserve"> </v>
          </cell>
          <cell r="F823" t="str">
            <v xml:space="preserve"> </v>
          </cell>
          <cell r="G823" t="str">
            <v xml:space="preserve"> </v>
          </cell>
          <cell r="H823" t="str">
            <v xml:space="preserve"> </v>
          </cell>
          <cell r="I823" t="str">
            <v xml:space="preserve"> </v>
          </cell>
          <cell r="J823" t="str">
            <v xml:space="preserve"> </v>
          </cell>
          <cell r="K823" t="str">
            <v xml:space="preserve"> </v>
          </cell>
        </row>
        <row r="824">
          <cell r="A824" t="str">
            <v xml:space="preserve"> </v>
          </cell>
          <cell r="B824" t="str">
            <v xml:space="preserve"> </v>
          </cell>
          <cell r="C824" t="str">
            <v xml:space="preserve"> </v>
          </cell>
          <cell r="D824" t="str">
            <v xml:space="preserve"> </v>
          </cell>
          <cell r="E824" t="str">
            <v xml:space="preserve"> </v>
          </cell>
          <cell r="F824" t="str">
            <v xml:space="preserve"> </v>
          </cell>
          <cell r="G824" t="str">
            <v xml:space="preserve"> </v>
          </cell>
          <cell r="H824" t="str">
            <v xml:space="preserve"> </v>
          </cell>
          <cell r="I824" t="str">
            <v xml:space="preserve"> </v>
          </cell>
          <cell r="J824" t="str">
            <v xml:space="preserve"> </v>
          </cell>
          <cell r="K824" t="str">
            <v xml:space="preserve"> </v>
          </cell>
        </row>
        <row r="825">
          <cell r="A825" t="str">
            <v xml:space="preserve"> </v>
          </cell>
          <cell r="B825" t="str">
            <v xml:space="preserve"> </v>
          </cell>
          <cell r="C825" t="str">
            <v xml:space="preserve"> </v>
          </cell>
          <cell r="D825" t="str">
            <v xml:space="preserve"> </v>
          </cell>
          <cell r="E825" t="str">
            <v xml:space="preserve"> </v>
          </cell>
          <cell r="F825" t="str">
            <v xml:space="preserve"> </v>
          </cell>
          <cell r="G825" t="str">
            <v xml:space="preserve"> </v>
          </cell>
          <cell r="H825" t="str">
            <v xml:space="preserve"> </v>
          </cell>
          <cell r="I825" t="str">
            <v xml:space="preserve"> </v>
          </cell>
          <cell r="J825" t="str">
            <v xml:space="preserve"> </v>
          </cell>
          <cell r="K825" t="str">
            <v xml:space="preserve"> </v>
          </cell>
        </row>
        <row r="826">
          <cell r="A826" t="str">
            <v xml:space="preserve"> </v>
          </cell>
          <cell r="B826" t="str">
            <v xml:space="preserve"> </v>
          </cell>
          <cell r="C826" t="str">
            <v xml:space="preserve"> </v>
          </cell>
          <cell r="D826" t="str">
            <v xml:space="preserve"> </v>
          </cell>
          <cell r="E826" t="str">
            <v xml:space="preserve"> </v>
          </cell>
          <cell r="F826" t="str">
            <v xml:space="preserve"> </v>
          </cell>
          <cell r="G826" t="str">
            <v xml:space="preserve"> </v>
          </cell>
          <cell r="H826" t="str">
            <v xml:space="preserve"> </v>
          </cell>
          <cell r="I826" t="str">
            <v xml:space="preserve"> </v>
          </cell>
          <cell r="J826" t="str">
            <v xml:space="preserve"> </v>
          </cell>
          <cell r="K826" t="str">
            <v xml:space="preserve"> </v>
          </cell>
        </row>
        <row r="827">
          <cell r="A827" t="str">
            <v xml:space="preserve"> </v>
          </cell>
          <cell r="B827" t="str">
            <v xml:space="preserve"> </v>
          </cell>
          <cell r="C827" t="str">
            <v xml:space="preserve"> </v>
          </cell>
          <cell r="D827" t="str">
            <v xml:space="preserve"> </v>
          </cell>
          <cell r="E827" t="str">
            <v xml:space="preserve"> </v>
          </cell>
          <cell r="F827" t="str">
            <v xml:space="preserve"> </v>
          </cell>
          <cell r="G827" t="str">
            <v xml:space="preserve"> </v>
          </cell>
          <cell r="H827" t="str">
            <v xml:space="preserve"> </v>
          </cell>
          <cell r="I827" t="str">
            <v xml:space="preserve"> </v>
          </cell>
          <cell r="J827" t="str">
            <v xml:space="preserve"> </v>
          </cell>
          <cell r="K827" t="str">
            <v xml:space="preserve"> </v>
          </cell>
        </row>
        <row r="828">
          <cell r="A828" t="str">
            <v xml:space="preserve"> </v>
          </cell>
          <cell r="B828" t="str">
            <v xml:space="preserve"> </v>
          </cell>
          <cell r="C828" t="str">
            <v xml:space="preserve"> </v>
          </cell>
          <cell r="D828" t="str">
            <v xml:space="preserve"> </v>
          </cell>
          <cell r="E828" t="str">
            <v xml:space="preserve"> </v>
          </cell>
          <cell r="F828" t="str">
            <v xml:space="preserve"> </v>
          </cell>
          <cell r="G828" t="str">
            <v xml:space="preserve"> </v>
          </cell>
          <cell r="H828" t="str">
            <v xml:space="preserve"> </v>
          </cell>
          <cell r="I828" t="str">
            <v xml:space="preserve"> </v>
          </cell>
          <cell r="J828" t="str">
            <v xml:space="preserve"> </v>
          </cell>
          <cell r="K828" t="str">
            <v xml:space="preserve"> </v>
          </cell>
        </row>
        <row r="829">
          <cell r="A829" t="str">
            <v xml:space="preserve"> </v>
          </cell>
          <cell r="B829" t="str">
            <v xml:space="preserve"> </v>
          </cell>
          <cell r="C829" t="str">
            <v xml:space="preserve"> </v>
          </cell>
          <cell r="D829" t="str">
            <v xml:space="preserve"> </v>
          </cell>
          <cell r="E829" t="str">
            <v xml:space="preserve"> </v>
          </cell>
          <cell r="F829" t="str">
            <v xml:space="preserve"> </v>
          </cell>
          <cell r="G829" t="str">
            <v xml:space="preserve"> </v>
          </cell>
          <cell r="H829" t="str">
            <v xml:space="preserve"> </v>
          </cell>
          <cell r="I829" t="str">
            <v xml:space="preserve"> </v>
          </cell>
          <cell r="J829" t="str">
            <v xml:space="preserve"> </v>
          </cell>
          <cell r="K829" t="str">
            <v xml:space="preserve"> </v>
          </cell>
        </row>
        <row r="830">
          <cell r="A830" t="str">
            <v xml:space="preserve"> </v>
          </cell>
          <cell r="B830" t="str">
            <v xml:space="preserve"> </v>
          </cell>
          <cell r="C830" t="str">
            <v xml:space="preserve"> </v>
          </cell>
          <cell r="D830" t="str">
            <v xml:space="preserve"> </v>
          </cell>
          <cell r="E830" t="str">
            <v xml:space="preserve"> </v>
          </cell>
          <cell r="F830" t="str">
            <v xml:space="preserve"> </v>
          </cell>
          <cell r="G830" t="str">
            <v xml:space="preserve"> </v>
          </cell>
          <cell r="H830" t="str">
            <v xml:space="preserve"> </v>
          </cell>
          <cell r="I830" t="str">
            <v xml:space="preserve"> </v>
          </cell>
          <cell r="J830" t="str">
            <v xml:space="preserve"> </v>
          </cell>
          <cell r="K830" t="str">
            <v xml:space="preserve"> </v>
          </cell>
        </row>
        <row r="831">
          <cell r="A831" t="str">
            <v xml:space="preserve"> </v>
          </cell>
          <cell r="B831" t="str">
            <v xml:space="preserve"> </v>
          </cell>
          <cell r="C831" t="str">
            <v xml:space="preserve"> </v>
          </cell>
          <cell r="D831" t="str">
            <v xml:space="preserve"> </v>
          </cell>
          <cell r="E831" t="str">
            <v xml:space="preserve"> </v>
          </cell>
          <cell r="F831" t="str">
            <v xml:space="preserve"> </v>
          </cell>
          <cell r="G831" t="str">
            <v xml:space="preserve"> </v>
          </cell>
          <cell r="H831" t="str">
            <v xml:space="preserve"> </v>
          </cell>
          <cell r="I831" t="str">
            <v xml:space="preserve"> </v>
          </cell>
          <cell r="J831" t="str">
            <v xml:space="preserve"> </v>
          </cell>
          <cell r="K831" t="str">
            <v xml:space="preserve"> </v>
          </cell>
        </row>
        <row r="832">
          <cell r="A832" t="str">
            <v xml:space="preserve"> </v>
          </cell>
          <cell r="B832" t="str">
            <v xml:space="preserve"> </v>
          </cell>
          <cell r="C832" t="str">
            <v xml:space="preserve"> </v>
          </cell>
          <cell r="D832" t="str">
            <v xml:space="preserve"> </v>
          </cell>
          <cell r="E832" t="str">
            <v xml:space="preserve"> </v>
          </cell>
          <cell r="F832" t="str">
            <v xml:space="preserve"> </v>
          </cell>
          <cell r="G832" t="str">
            <v xml:space="preserve"> </v>
          </cell>
          <cell r="H832" t="str">
            <v xml:space="preserve"> </v>
          </cell>
          <cell r="I832" t="str">
            <v xml:space="preserve"> </v>
          </cell>
          <cell r="J832" t="str">
            <v xml:space="preserve"> </v>
          </cell>
          <cell r="K832" t="str">
            <v xml:space="preserve"> </v>
          </cell>
        </row>
        <row r="833">
          <cell r="A833" t="str">
            <v xml:space="preserve"> </v>
          </cell>
          <cell r="B833" t="str">
            <v xml:space="preserve"> </v>
          </cell>
          <cell r="C833" t="str">
            <v xml:space="preserve"> </v>
          </cell>
          <cell r="D833" t="str">
            <v xml:space="preserve"> </v>
          </cell>
          <cell r="E833" t="str">
            <v xml:space="preserve"> </v>
          </cell>
          <cell r="F833" t="str">
            <v xml:space="preserve"> </v>
          </cell>
          <cell r="G833" t="str">
            <v xml:space="preserve"> </v>
          </cell>
          <cell r="H833" t="str">
            <v xml:space="preserve"> </v>
          </cell>
          <cell r="I833" t="str">
            <v xml:space="preserve"> </v>
          </cell>
          <cell r="J833" t="str">
            <v xml:space="preserve"> </v>
          </cell>
          <cell r="K833" t="str">
            <v xml:space="preserve"> </v>
          </cell>
        </row>
        <row r="834">
          <cell r="A834" t="str">
            <v xml:space="preserve"> </v>
          </cell>
          <cell r="B834" t="str">
            <v xml:space="preserve"> </v>
          </cell>
          <cell r="C834" t="str">
            <v xml:space="preserve"> </v>
          </cell>
          <cell r="D834" t="str">
            <v xml:space="preserve"> </v>
          </cell>
          <cell r="E834" t="str">
            <v xml:space="preserve"> </v>
          </cell>
          <cell r="F834" t="str">
            <v xml:space="preserve"> </v>
          </cell>
          <cell r="G834" t="str">
            <v xml:space="preserve"> </v>
          </cell>
          <cell r="H834" t="str">
            <v xml:space="preserve"> </v>
          </cell>
          <cell r="I834" t="str">
            <v xml:space="preserve"> </v>
          </cell>
          <cell r="J834" t="str">
            <v xml:space="preserve"> </v>
          </cell>
          <cell r="K834" t="str">
            <v xml:space="preserve"> </v>
          </cell>
        </row>
        <row r="835">
          <cell r="A835" t="str">
            <v xml:space="preserve"> </v>
          </cell>
          <cell r="B835" t="str">
            <v xml:space="preserve"> </v>
          </cell>
          <cell r="C835" t="str">
            <v xml:space="preserve"> </v>
          </cell>
          <cell r="D835" t="str">
            <v xml:space="preserve"> </v>
          </cell>
          <cell r="E835" t="str">
            <v xml:space="preserve"> </v>
          </cell>
          <cell r="F835" t="str">
            <v xml:space="preserve"> </v>
          </cell>
          <cell r="G835" t="str">
            <v xml:space="preserve"> </v>
          </cell>
          <cell r="H835" t="str">
            <v xml:space="preserve"> </v>
          </cell>
          <cell r="I835" t="str">
            <v xml:space="preserve"> </v>
          </cell>
          <cell r="J835" t="str">
            <v xml:space="preserve"> </v>
          </cell>
          <cell r="K835" t="str">
            <v xml:space="preserve"> </v>
          </cell>
        </row>
        <row r="836">
          <cell r="A836" t="str">
            <v xml:space="preserve"> </v>
          </cell>
          <cell r="B836" t="str">
            <v xml:space="preserve"> </v>
          </cell>
          <cell r="C836" t="str">
            <v xml:space="preserve"> </v>
          </cell>
          <cell r="D836" t="str">
            <v xml:space="preserve"> </v>
          </cell>
          <cell r="E836" t="str">
            <v xml:space="preserve"> </v>
          </cell>
          <cell r="F836" t="str">
            <v xml:space="preserve"> </v>
          </cell>
          <cell r="G836" t="str">
            <v xml:space="preserve"> </v>
          </cell>
          <cell r="H836" t="str">
            <v xml:space="preserve"> </v>
          </cell>
          <cell r="I836" t="str">
            <v xml:space="preserve"> </v>
          </cell>
          <cell r="J836" t="str">
            <v xml:space="preserve"> </v>
          </cell>
          <cell r="K836" t="str">
            <v xml:space="preserve"> </v>
          </cell>
        </row>
        <row r="837">
          <cell r="A837" t="str">
            <v xml:space="preserve"> </v>
          </cell>
          <cell r="B837" t="str">
            <v xml:space="preserve"> </v>
          </cell>
          <cell r="C837" t="str">
            <v xml:space="preserve"> </v>
          </cell>
          <cell r="D837" t="str">
            <v xml:space="preserve"> </v>
          </cell>
          <cell r="E837" t="str">
            <v xml:space="preserve"> </v>
          </cell>
          <cell r="F837" t="str">
            <v xml:space="preserve"> </v>
          </cell>
          <cell r="G837" t="str">
            <v xml:space="preserve"> </v>
          </cell>
          <cell r="H837" t="str">
            <v xml:space="preserve"> </v>
          </cell>
          <cell r="I837" t="str">
            <v xml:space="preserve"> </v>
          </cell>
          <cell r="J837" t="str">
            <v xml:space="preserve"> </v>
          </cell>
          <cell r="K837" t="str">
            <v xml:space="preserve"> </v>
          </cell>
        </row>
        <row r="838">
          <cell r="A838" t="str">
            <v xml:space="preserve"> </v>
          </cell>
          <cell r="B838" t="str">
            <v xml:space="preserve"> </v>
          </cell>
          <cell r="C838" t="str">
            <v xml:space="preserve"> </v>
          </cell>
          <cell r="D838" t="str">
            <v xml:space="preserve"> </v>
          </cell>
          <cell r="E838" t="str">
            <v xml:space="preserve"> </v>
          </cell>
          <cell r="F838" t="str">
            <v xml:space="preserve"> </v>
          </cell>
          <cell r="G838" t="str">
            <v xml:space="preserve"> </v>
          </cell>
          <cell r="H838" t="str">
            <v xml:space="preserve"> </v>
          </cell>
          <cell r="I838" t="str">
            <v xml:space="preserve"> </v>
          </cell>
          <cell r="J838" t="str">
            <v xml:space="preserve"> </v>
          </cell>
          <cell r="K838" t="str">
            <v xml:space="preserve"> </v>
          </cell>
        </row>
        <row r="839">
          <cell r="A839" t="str">
            <v xml:space="preserve"> </v>
          </cell>
          <cell r="B839" t="str">
            <v xml:space="preserve"> </v>
          </cell>
          <cell r="C839" t="str">
            <v xml:space="preserve"> </v>
          </cell>
          <cell r="D839" t="str">
            <v xml:space="preserve"> </v>
          </cell>
          <cell r="E839" t="str">
            <v xml:space="preserve"> </v>
          </cell>
          <cell r="F839" t="str">
            <v xml:space="preserve"> </v>
          </cell>
          <cell r="G839" t="str">
            <v xml:space="preserve"> </v>
          </cell>
          <cell r="H839" t="str">
            <v xml:space="preserve"> </v>
          </cell>
          <cell r="I839" t="str">
            <v xml:space="preserve"> </v>
          </cell>
          <cell r="J839" t="str">
            <v xml:space="preserve"> </v>
          </cell>
          <cell r="K839" t="str">
            <v xml:space="preserve"> </v>
          </cell>
        </row>
        <row r="840">
          <cell r="A840" t="str">
            <v xml:space="preserve"> </v>
          </cell>
          <cell r="B840" t="str">
            <v xml:space="preserve"> </v>
          </cell>
          <cell r="C840" t="str">
            <v xml:space="preserve"> </v>
          </cell>
          <cell r="D840" t="str">
            <v xml:space="preserve"> </v>
          </cell>
          <cell r="E840" t="str">
            <v xml:space="preserve"> </v>
          </cell>
          <cell r="F840" t="str">
            <v xml:space="preserve"> </v>
          </cell>
          <cell r="G840" t="str">
            <v xml:space="preserve"> </v>
          </cell>
          <cell r="H840" t="str">
            <v xml:space="preserve"> </v>
          </cell>
          <cell r="I840" t="str">
            <v xml:space="preserve"> </v>
          </cell>
          <cell r="J840" t="str">
            <v xml:space="preserve"> </v>
          </cell>
          <cell r="K840" t="str">
            <v xml:space="preserve"> </v>
          </cell>
        </row>
        <row r="841">
          <cell r="A841" t="str">
            <v xml:space="preserve"> </v>
          </cell>
          <cell r="B841" t="str">
            <v xml:space="preserve"> </v>
          </cell>
          <cell r="C841" t="str">
            <v xml:space="preserve"> </v>
          </cell>
          <cell r="D841" t="str">
            <v xml:space="preserve"> </v>
          </cell>
          <cell r="E841" t="str">
            <v xml:space="preserve"> </v>
          </cell>
          <cell r="F841" t="str">
            <v xml:space="preserve"> </v>
          </cell>
          <cell r="G841" t="str">
            <v xml:space="preserve"> </v>
          </cell>
          <cell r="H841" t="str">
            <v xml:space="preserve"> </v>
          </cell>
          <cell r="I841" t="str">
            <v xml:space="preserve"> </v>
          </cell>
          <cell r="J841" t="str">
            <v xml:space="preserve"> </v>
          </cell>
          <cell r="K841" t="str">
            <v xml:space="preserve"> </v>
          </cell>
        </row>
        <row r="842">
          <cell r="A842" t="str">
            <v xml:space="preserve"> </v>
          </cell>
          <cell r="B842" t="str">
            <v xml:space="preserve"> </v>
          </cell>
          <cell r="C842" t="str">
            <v xml:space="preserve"> </v>
          </cell>
          <cell r="D842" t="str">
            <v xml:space="preserve"> </v>
          </cell>
          <cell r="E842" t="str">
            <v xml:space="preserve"> </v>
          </cell>
          <cell r="F842" t="str">
            <v xml:space="preserve"> </v>
          </cell>
          <cell r="G842" t="str">
            <v xml:space="preserve"> </v>
          </cell>
          <cell r="H842" t="str">
            <v xml:space="preserve"> </v>
          </cell>
          <cell r="I842" t="str">
            <v xml:space="preserve"> </v>
          </cell>
          <cell r="J842" t="str">
            <v xml:space="preserve"> </v>
          </cell>
          <cell r="K842" t="str">
            <v xml:space="preserve"> </v>
          </cell>
        </row>
        <row r="843">
          <cell r="A843" t="str">
            <v xml:space="preserve"> </v>
          </cell>
          <cell r="B843" t="str">
            <v xml:space="preserve"> </v>
          </cell>
          <cell r="C843" t="str">
            <v xml:space="preserve"> </v>
          </cell>
          <cell r="D843" t="str">
            <v xml:space="preserve"> </v>
          </cell>
          <cell r="E843" t="str">
            <v xml:space="preserve"> </v>
          </cell>
          <cell r="F843" t="str">
            <v xml:space="preserve"> </v>
          </cell>
          <cell r="G843" t="str">
            <v xml:space="preserve"> </v>
          </cell>
          <cell r="H843" t="str">
            <v xml:space="preserve"> </v>
          </cell>
          <cell r="I843" t="str">
            <v xml:space="preserve"> </v>
          </cell>
          <cell r="J843" t="str">
            <v xml:space="preserve"> </v>
          </cell>
          <cell r="K843" t="str">
            <v xml:space="preserve"> </v>
          </cell>
        </row>
        <row r="844">
          <cell r="A844" t="str">
            <v xml:space="preserve"> </v>
          </cell>
          <cell r="B844" t="str">
            <v xml:space="preserve"> </v>
          </cell>
          <cell r="C844" t="str">
            <v xml:space="preserve"> </v>
          </cell>
          <cell r="D844" t="str">
            <v xml:space="preserve"> </v>
          </cell>
          <cell r="E844" t="str">
            <v xml:space="preserve"> </v>
          </cell>
          <cell r="F844" t="str">
            <v xml:space="preserve"> </v>
          </cell>
          <cell r="G844" t="str">
            <v xml:space="preserve"> </v>
          </cell>
          <cell r="H844" t="str">
            <v xml:space="preserve"> </v>
          </cell>
          <cell r="I844" t="str">
            <v xml:space="preserve"> </v>
          </cell>
          <cell r="J844" t="str">
            <v xml:space="preserve"> </v>
          </cell>
          <cell r="K844" t="str">
            <v xml:space="preserve"> </v>
          </cell>
        </row>
        <row r="845">
          <cell r="A845" t="str">
            <v xml:space="preserve"> </v>
          </cell>
          <cell r="B845" t="str">
            <v xml:space="preserve"> </v>
          </cell>
          <cell r="C845" t="str">
            <v xml:space="preserve"> </v>
          </cell>
          <cell r="D845" t="str">
            <v xml:space="preserve"> </v>
          </cell>
          <cell r="E845" t="str">
            <v xml:space="preserve"> </v>
          </cell>
          <cell r="F845" t="str">
            <v xml:space="preserve"> </v>
          </cell>
          <cell r="G845" t="str">
            <v xml:space="preserve"> </v>
          </cell>
          <cell r="H845" t="str">
            <v xml:space="preserve"> </v>
          </cell>
          <cell r="I845" t="str">
            <v xml:space="preserve"> </v>
          </cell>
          <cell r="J845" t="str">
            <v xml:space="preserve"> </v>
          </cell>
          <cell r="K845" t="str">
            <v xml:space="preserve"> </v>
          </cell>
        </row>
        <row r="846">
          <cell r="A846" t="str">
            <v xml:space="preserve"> </v>
          </cell>
          <cell r="B846" t="str">
            <v xml:space="preserve"> </v>
          </cell>
          <cell r="C846" t="str">
            <v xml:space="preserve"> </v>
          </cell>
          <cell r="D846" t="str">
            <v xml:space="preserve"> </v>
          </cell>
          <cell r="E846" t="str">
            <v xml:space="preserve"> </v>
          </cell>
          <cell r="F846" t="str">
            <v xml:space="preserve"> </v>
          </cell>
          <cell r="G846" t="str">
            <v xml:space="preserve"> </v>
          </cell>
          <cell r="H846" t="str">
            <v xml:space="preserve"> </v>
          </cell>
          <cell r="I846" t="str">
            <v xml:space="preserve"> </v>
          </cell>
          <cell r="J846" t="str">
            <v xml:space="preserve"> </v>
          </cell>
          <cell r="K846" t="str">
            <v xml:space="preserve"> </v>
          </cell>
        </row>
        <row r="847">
          <cell r="A847" t="str">
            <v xml:space="preserve"> </v>
          </cell>
          <cell r="B847" t="str">
            <v xml:space="preserve"> </v>
          </cell>
          <cell r="C847" t="str">
            <v xml:space="preserve"> </v>
          </cell>
          <cell r="D847" t="str">
            <v xml:space="preserve"> </v>
          </cell>
          <cell r="E847" t="str">
            <v xml:space="preserve"> </v>
          </cell>
          <cell r="F847" t="str">
            <v xml:space="preserve"> </v>
          </cell>
          <cell r="G847" t="str">
            <v xml:space="preserve"> </v>
          </cell>
          <cell r="H847" t="str">
            <v xml:space="preserve"> </v>
          </cell>
          <cell r="I847" t="str">
            <v xml:space="preserve"> </v>
          </cell>
          <cell r="J847" t="str">
            <v xml:space="preserve"> </v>
          </cell>
          <cell r="K847" t="str">
            <v xml:space="preserve"> </v>
          </cell>
        </row>
        <row r="848">
          <cell r="A848" t="str">
            <v xml:space="preserve"> </v>
          </cell>
          <cell r="B848" t="str">
            <v xml:space="preserve"> </v>
          </cell>
          <cell r="C848" t="str">
            <v xml:space="preserve"> </v>
          </cell>
          <cell r="D848" t="str">
            <v xml:space="preserve"> </v>
          </cell>
          <cell r="E848" t="str">
            <v xml:space="preserve"> </v>
          </cell>
          <cell r="F848" t="str">
            <v xml:space="preserve"> </v>
          </cell>
          <cell r="G848" t="str">
            <v xml:space="preserve"> </v>
          </cell>
          <cell r="H848" t="str">
            <v xml:space="preserve"> </v>
          </cell>
          <cell r="I848" t="str">
            <v xml:space="preserve"> </v>
          </cell>
          <cell r="J848" t="str">
            <v xml:space="preserve"> </v>
          </cell>
          <cell r="K848" t="str">
            <v xml:space="preserve"> </v>
          </cell>
        </row>
        <row r="849">
          <cell r="A849" t="str">
            <v xml:space="preserve"> </v>
          </cell>
          <cell r="B849" t="str">
            <v xml:space="preserve"> </v>
          </cell>
          <cell r="C849" t="str">
            <v xml:space="preserve"> </v>
          </cell>
          <cell r="D849" t="str">
            <v xml:space="preserve"> </v>
          </cell>
          <cell r="E849" t="str">
            <v xml:space="preserve"> </v>
          </cell>
          <cell r="F849" t="str">
            <v xml:space="preserve"> </v>
          </cell>
          <cell r="G849" t="str">
            <v xml:space="preserve"> </v>
          </cell>
          <cell r="H849" t="str">
            <v xml:space="preserve"> </v>
          </cell>
          <cell r="I849" t="str">
            <v xml:space="preserve"> </v>
          </cell>
          <cell r="J849" t="str">
            <v xml:space="preserve"> </v>
          </cell>
          <cell r="K849" t="str">
            <v xml:space="preserve"> </v>
          </cell>
        </row>
        <row r="850">
          <cell r="A850" t="str">
            <v xml:space="preserve"> </v>
          </cell>
          <cell r="B850" t="str">
            <v xml:space="preserve"> </v>
          </cell>
          <cell r="C850" t="str">
            <v xml:space="preserve"> </v>
          </cell>
          <cell r="D850" t="str">
            <v xml:space="preserve"> </v>
          </cell>
          <cell r="E850" t="str">
            <v xml:space="preserve"> </v>
          </cell>
          <cell r="F850" t="str">
            <v xml:space="preserve"> </v>
          </cell>
          <cell r="G850" t="str">
            <v xml:space="preserve"> </v>
          </cell>
          <cell r="H850" t="str">
            <v xml:space="preserve"> </v>
          </cell>
          <cell r="I850" t="str">
            <v xml:space="preserve"> </v>
          </cell>
          <cell r="J850" t="str">
            <v xml:space="preserve"> </v>
          </cell>
          <cell r="K850" t="str">
            <v xml:space="preserve"> </v>
          </cell>
        </row>
        <row r="851">
          <cell r="A851" t="str">
            <v xml:space="preserve"> </v>
          </cell>
          <cell r="B851" t="str">
            <v xml:space="preserve"> </v>
          </cell>
          <cell r="C851" t="str">
            <v xml:space="preserve"> </v>
          </cell>
          <cell r="D851" t="str">
            <v xml:space="preserve"> </v>
          </cell>
          <cell r="E851" t="str">
            <v xml:space="preserve"> </v>
          </cell>
          <cell r="F851" t="str">
            <v xml:space="preserve"> </v>
          </cell>
          <cell r="G851" t="str">
            <v xml:space="preserve"> </v>
          </cell>
          <cell r="H851" t="str">
            <v xml:space="preserve"> </v>
          </cell>
          <cell r="I851" t="str">
            <v xml:space="preserve"> </v>
          </cell>
          <cell r="J851" t="str">
            <v xml:space="preserve"> </v>
          </cell>
          <cell r="K851" t="str">
            <v xml:space="preserve"> </v>
          </cell>
        </row>
        <row r="852">
          <cell r="A852" t="str">
            <v xml:space="preserve"> </v>
          </cell>
          <cell r="B852" t="str">
            <v xml:space="preserve"> </v>
          </cell>
          <cell r="C852" t="str">
            <v xml:space="preserve"> </v>
          </cell>
          <cell r="D852" t="str">
            <v xml:space="preserve"> </v>
          </cell>
          <cell r="E852" t="str">
            <v xml:space="preserve"> </v>
          </cell>
          <cell r="F852" t="str">
            <v xml:space="preserve"> </v>
          </cell>
          <cell r="G852" t="str">
            <v xml:space="preserve"> </v>
          </cell>
          <cell r="H852" t="str">
            <v xml:space="preserve"> </v>
          </cell>
          <cell r="I852" t="str">
            <v xml:space="preserve"> </v>
          </cell>
          <cell r="J852" t="str">
            <v xml:space="preserve"> </v>
          </cell>
          <cell r="K852" t="str">
            <v xml:space="preserve"> </v>
          </cell>
        </row>
        <row r="853">
          <cell r="A853" t="str">
            <v xml:space="preserve"> </v>
          </cell>
          <cell r="B853" t="str">
            <v xml:space="preserve"> </v>
          </cell>
          <cell r="C853" t="str">
            <v xml:space="preserve"> </v>
          </cell>
          <cell r="D853" t="str">
            <v xml:space="preserve"> </v>
          </cell>
          <cell r="E853" t="str">
            <v xml:space="preserve"> </v>
          </cell>
          <cell r="F853" t="str">
            <v xml:space="preserve"> </v>
          </cell>
          <cell r="G853" t="str">
            <v xml:space="preserve"> </v>
          </cell>
          <cell r="H853" t="str">
            <v xml:space="preserve"> </v>
          </cell>
          <cell r="I853" t="str">
            <v xml:space="preserve"> </v>
          </cell>
          <cell r="J853" t="str">
            <v xml:space="preserve"> </v>
          </cell>
          <cell r="K853" t="str">
            <v xml:space="preserve"> </v>
          </cell>
        </row>
        <row r="854">
          <cell r="A854" t="str">
            <v xml:space="preserve"> </v>
          </cell>
          <cell r="B854" t="str">
            <v xml:space="preserve"> </v>
          </cell>
          <cell r="C854" t="str">
            <v xml:space="preserve"> </v>
          </cell>
          <cell r="D854" t="str">
            <v xml:space="preserve"> </v>
          </cell>
          <cell r="E854" t="str">
            <v xml:space="preserve"> </v>
          </cell>
          <cell r="F854" t="str">
            <v xml:space="preserve"> </v>
          </cell>
          <cell r="G854" t="str">
            <v xml:space="preserve"> </v>
          </cell>
          <cell r="H854" t="str">
            <v xml:space="preserve"> </v>
          </cell>
          <cell r="I854" t="str">
            <v xml:space="preserve"> </v>
          </cell>
          <cell r="J854" t="str">
            <v xml:space="preserve"> </v>
          </cell>
          <cell r="K854" t="str">
            <v xml:space="preserve"> </v>
          </cell>
        </row>
        <row r="855">
          <cell r="A855" t="str">
            <v xml:space="preserve"> </v>
          </cell>
          <cell r="B855" t="str">
            <v xml:space="preserve"> </v>
          </cell>
          <cell r="C855" t="str">
            <v xml:space="preserve"> </v>
          </cell>
          <cell r="D855" t="str">
            <v xml:space="preserve"> </v>
          </cell>
          <cell r="E855" t="str">
            <v xml:space="preserve"> </v>
          </cell>
          <cell r="F855" t="str">
            <v xml:space="preserve"> </v>
          </cell>
          <cell r="G855" t="str">
            <v xml:space="preserve"> </v>
          </cell>
          <cell r="H855" t="str">
            <v xml:space="preserve"> </v>
          </cell>
          <cell r="I855" t="str">
            <v xml:space="preserve"> </v>
          </cell>
          <cell r="J855" t="str">
            <v xml:space="preserve"> </v>
          </cell>
          <cell r="K855" t="str">
            <v xml:space="preserve"> </v>
          </cell>
        </row>
        <row r="856">
          <cell r="A856" t="str">
            <v xml:space="preserve"> </v>
          </cell>
          <cell r="B856" t="str">
            <v xml:space="preserve"> </v>
          </cell>
          <cell r="C856" t="str">
            <v xml:space="preserve"> </v>
          </cell>
          <cell r="D856" t="str">
            <v xml:space="preserve"> </v>
          </cell>
          <cell r="E856" t="str">
            <v xml:space="preserve"> </v>
          </cell>
          <cell r="F856" t="str">
            <v xml:space="preserve"> </v>
          </cell>
          <cell r="G856" t="str">
            <v xml:space="preserve"> </v>
          </cell>
          <cell r="H856" t="str">
            <v xml:space="preserve"> </v>
          </cell>
          <cell r="I856" t="str">
            <v xml:space="preserve"> </v>
          </cell>
          <cell r="J856" t="str">
            <v xml:space="preserve"> </v>
          </cell>
          <cell r="K856" t="str">
            <v xml:space="preserve"> </v>
          </cell>
        </row>
        <row r="857">
          <cell r="A857" t="str">
            <v xml:space="preserve"> </v>
          </cell>
          <cell r="B857" t="str">
            <v xml:space="preserve"> </v>
          </cell>
          <cell r="C857" t="str">
            <v xml:space="preserve"> </v>
          </cell>
          <cell r="D857" t="str">
            <v xml:space="preserve"> </v>
          </cell>
          <cell r="E857" t="str">
            <v xml:space="preserve"> </v>
          </cell>
          <cell r="F857" t="str">
            <v xml:space="preserve"> </v>
          </cell>
          <cell r="G857" t="str">
            <v xml:space="preserve"> </v>
          </cell>
          <cell r="H857" t="str">
            <v xml:space="preserve"> </v>
          </cell>
          <cell r="I857" t="str">
            <v xml:space="preserve"> </v>
          </cell>
          <cell r="J857" t="str">
            <v xml:space="preserve"> </v>
          </cell>
          <cell r="K857" t="str">
            <v xml:space="preserve"> </v>
          </cell>
        </row>
        <row r="858">
          <cell r="A858" t="str">
            <v xml:space="preserve"> </v>
          </cell>
          <cell r="B858" t="str">
            <v xml:space="preserve"> </v>
          </cell>
          <cell r="C858" t="str">
            <v xml:space="preserve"> </v>
          </cell>
          <cell r="D858" t="str">
            <v xml:space="preserve"> </v>
          </cell>
          <cell r="E858" t="str">
            <v xml:space="preserve"> </v>
          </cell>
          <cell r="F858" t="str">
            <v xml:space="preserve"> </v>
          </cell>
          <cell r="G858" t="str">
            <v xml:space="preserve"> </v>
          </cell>
          <cell r="H858" t="str">
            <v xml:space="preserve"> </v>
          </cell>
          <cell r="I858" t="str">
            <v xml:space="preserve"> </v>
          </cell>
          <cell r="J858" t="str">
            <v xml:space="preserve"> </v>
          </cell>
          <cell r="K858" t="str">
            <v xml:space="preserve"> </v>
          </cell>
        </row>
        <row r="859">
          <cell r="A859" t="str">
            <v xml:space="preserve"> </v>
          </cell>
          <cell r="B859" t="str">
            <v xml:space="preserve"> </v>
          </cell>
          <cell r="C859" t="str">
            <v xml:space="preserve"> </v>
          </cell>
          <cell r="D859" t="str">
            <v xml:space="preserve"> </v>
          </cell>
          <cell r="E859" t="str">
            <v xml:space="preserve"> </v>
          </cell>
          <cell r="F859" t="str">
            <v xml:space="preserve"> </v>
          </cell>
          <cell r="G859" t="str">
            <v xml:space="preserve"> </v>
          </cell>
          <cell r="H859" t="str">
            <v xml:space="preserve"> </v>
          </cell>
          <cell r="I859" t="str">
            <v xml:space="preserve"> </v>
          </cell>
          <cell r="J859" t="str">
            <v xml:space="preserve"> </v>
          </cell>
          <cell r="K859" t="str">
            <v xml:space="preserve"> </v>
          </cell>
        </row>
        <row r="860">
          <cell r="A860" t="str">
            <v xml:space="preserve"> </v>
          </cell>
          <cell r="B860" t="str">
            <v xml:space="preserve"> </v>
          </cell>
          <cell r="C860" t="str">
            <v xml:space="preserve"> </v>
          </cell>
          <cell r="D860" t="str">
            <v xml:space="preserve"> </v>
          </cell>
          <cell r="E860" t="str">
            <v xml:space="preserve"> </v>
          </cell>
          <cell r="F860" t="str">
            <v xml:space="preserve"> </v>
          </cell>
          <cell r="G860" t="str">
            <v xml:space="preserve"> </v>
          </cell>
          <cell r="H860" t="str">
            <v xml:space="preserve"> </v>
          </cell>
          <cell r="I860" t="str">
            <v xml:space="preserve"> </v>
          </cell>
          <cell r="J860" t="str">
            <v xml:space="preserve"> </v>
          </cell>
          <cell r="K860" t="str">
            <v xml:space="preserve"> </v>
          </cell>
        </row>
        <row r="861">
          <cell r="A861" t="str">
            <v xml:space="preserve"> </v>
          </cell>
          <cell r="B861" t="str">
            <v xml:space="preserve"> </v>
          </cell>
          <cell r="C861" t="str">
            <v xml:space="preserve"> </v>
          </cell>
          <cell r="D861" t="str">
            <v xml:space="preserve"> </v>
          </cell>
          <cell r="E861" t="str">
            <v xml:space="preserve"> </v>
          </cell>
          <cell r="F861" t="str">
            <v xml:space="preserve"> </v>
          </cell>
          <cell r="G861" t="str">
            <v xml:space="preserve"> </v>
          </cell>
          <cell r="H861" t="str">
            <v xml:space="preserve"> </v>
          </cell>
          <cell r="I861" t="str">
            <v xml:space="preserve"> </v>
          </cell>
          <cell r="J861" t="str">
            <v xml:space="preserve"> </v>
          </cell>
          <cell r="K861" t="str">
            <v xml:space="preserve"> </v>
          </cell>
        </row>
        <row r="862">
          <cell r="A862" t="str">
            <v xml:space="preserve"> </v>
          </cell>
          <cell r="B862" t="str">
            <v xml:space="preserve"> </v>
          </cell>
          <cell r="C862" t="str">
            <v xml:space="preserve"> </v>
          </cell>
          <cell r="D862" t="str">
            <v xml:space="preserve"> </v>
          </cell>
          <cell r="E862" t="str">
            <v xml:space="preserve"> </v>
          </cell>
          <cell r="F862" t="str">
            <v xml:space="preserve"> </v>
          </cell>
          <cell r="G862" t="str">
            <v xml:space="preserve"> </v>
          </cell>
          <cell r="H862" t="str">
            <v xml:space="preserve"> </v>
          </cell>
          <cell r="I862" t="str">
            <v xml:space="preserve"> </v>
          </cell>
          <cell r="J862" t="str">
            <v xml:space="preserve"> </v>
          </cell>
          <cell r="K862" t="str">
            <v xml:space="preserve"> </v>
          </cell>
        </row>
        <row r="863">
          <cell r="A863" t="str">
            <v xml:space="preserve"> </v>
          </cell>
          <cell r="B863" t="str">
            <v xml:space="preserve"> </v>
          </cell>
          <cell r="C863" t="str">
            <v xml:space="preserve"> </v>
          </cell>
          <cell r="D863" t="str">
            <v xml:space="preserve"> </v>
          </cell>
          <cell r="E863" t="str">
            <v xml:space="preserve"> </v>
          </cell>
          <cell r="F863" t="str">
            <v xml:space="preserve"> </v>
          </cell>
          <cell r="G863" t="str">
            <v xml:space="preserve"> </v>
          </cell>
          <cell r="H863" t="str">
            <v xml:space="preserve"> </v>
          </cell>
          <cell r="I863" t="str">
            <v xml:space="preserve"> </v>
          </cell>
          <cell r="J863" t="str">
            <v xml:space="preserve"> </v>
          </cell>
          <cell r="K863" t="str">
            <v xml:space="preserve"> </v>
          </cell>
        </row>
        <row r="864">
          <cell r="A864" t="str">
            <v xml:space="preserve"> </v>
          </cell>
          <cell r="B864" t="str">
            <v xml:space="preserve"> </v>
          </cell>
          <cell r="C864" t="str">
            <v xml:space="preserve"> </v>
          </cell>
          <cell r="D864" t="str">
            <v xml:space="preserve"> </v>
          </cell>
          <cell r="E864" t="str">
            <v xml:space="preserve"> </v>
          </cell>
          <cell r="F864" t="str">
            <v xml:space="preserve"> </v>
          </cell>
          <cell r="G864" t="str">
            <v xml:space="preserve"> </v>
          </cell>
          <cell r="H864" t="str">
            <v xml:space="preserve"> </v>
          </cell>
          <cell r="I864" t="str">
            <v xml:space="preserve"> </v>
          </cell>
          <cell r="J864" t="str">
            <v xml:space="preserve"> </v>
          </cell>
          <cell r="K864" t="str">
            <v xml:space="preserve"> </v>
          </cell>
        </row>
        <row r="865">
          <cell r="A865" t="str">
            <v xml:space="preserve"> </v>
          </cell>
          <cell r="B865" t="str">
            <v xml:space="preserve"> </v>
          </cell>
          <cell r="C865" t="str">
            <v xml:space="preserve"> </v>
          </cell>
          <cell r="D865" t="str">
            <v xml:space="preserve"> </v>
          </cell>
          <cell r="E865" t="str">
            <v xml:space="preserve"> </v>
          </cell>
          <cell r="F865" t="str">
            <v xml:space="preserve"> </v>
          </cell>
          <cell r="G865" t="str">
            <v xml:space="preserve"> </v>
          </cell>
          <cell r="H865" t="str">
            <v xml:space="preserve"> </v>
          </cell>
          <cell r="I865" t="str">
            <v xml:space="preserve"> </v>
          </cell>
          <cell r="J865" t="str">
            <v xml:space="preserve"> </v>
          </cell>
          <cell r="K865" t="str">
            <v xml:space="preserve"> </v>
          </cell>
        </row>
        <row r="866">
          <cell r="A866" t="str">
            <v xml:space="preserve"> </v>
          </cell>
          <cell r="B866" t="str">
            <v xml:space="preserve"> </v>
          </cell>
          <cell r="C866" t="str">
            <v xml:space="preserve"> </v>
          </cell>
          <cell r="D866" t="str">
            <v xml:space="preserve"> </v>
          </cell>
          <cell r="E866" t="str">
            <v xml:space="preserve"> </v>
          </cell>
          <cell r="F866" t="str">
            <v xml:space="preserve"> </v>
          </cell>
          <cell r="G866" t="str">
            <v xml:space="preserve"> </v>
          </cell>
          <cell r="H866" t="str">
            <v xml:space="preserve"> </v>
          </cell>
          <cell r="I866" t="str">
            <v xml:space="preserve"> </v>
          </cell>
          <cell r="J866" t="str">
            <v xml:space="preserve"> </v>
          </cell>
          <cell r="K866" t="str">
            <v xml:space="preserve"> </v>
          </cell>
        </row>
        <row r="867">
          <cell r="A867" t="str">
            <v xml:space="preserve"> </v>
          </cell>
          <cell r="B867" t="str">
            <v xml:space="preserve"> </v>
          </cell>
          <cell r="C867" t="str">
            <v xml:space="preserve"> </v>
          </cell>
          <cell r="D867" t="str">
            <v xml:space="preserve"> </v>
          </cell>
          <cell r="E867" t="str">
            <v xml:space="preserve"> </v>
          </cell>
          <cell r="F867" t="str">
            <v xml:space="preserve"> </v>
          </cell>
          <cell r="G867" t="str">
            <v xml:space="preserve"> </v>
          </cell>
          <cell r="H867" t="str">
            <v xml:space="preserve"> </v>
          </cell>
          <cell r="I867" t="str">
            <v xml:space="preserve"> </v>
          </cell>
          <cell r="J867" t="str">
            <v xml:space="preserve"> </v>
          </cell>
          <cell r="K867" t="str">
            <v xml:space="preserve"> </v>
          </cell>
        </row>
        <row r="868">
          <cell r="A868" t="str">
            <v xml:space="preserve"> </v>
          </cell>
          <cell r="B868" t="str">
            <v xml:space="preserve"> </v>
          </cell>
          <cell r="C868" t="str">
            <v xml:space="preserve"> </v>
          </cell>
          <cell r="D868" t="str">
            <v xml:space="preserve"> </v>
          </cell>
          <cell r="E868" t="str">
            <v xml:space="preserve"> </v>
          </cell>
          <cell r="F868" t="str">
            <v xml:space="preserve"> </v>
          </cell>
          <cell r="G868" t="str">
            <v xml:space="preserve"> </v>
          </cell>
          <cell r="H868" t="str">
            <v xml:space="preserve"> </v>
          </cell>
          <cell r="I868" t="str">
            <v xml:space="preserve"> </v>
          </cell>
          <cell r="J868" t="str">
            <v xml:space="preserve"> </v>
          </cell>
          <cell r="K868" t="str">
            <v xml:space="preserve"> </v>
          </cell>
        </row>
        <row r="869">
          <cell r="A869" t="str">
            <v xml:space="preserve"> </v>
          </cell>
          <cell r="B869" t="str">
            <v xml:space="preserve"> </v>
          </cell>
          <cell r="C869" t="str">
            <v xml:space="preserve"> </v>
          </cell>
          <cell r="D869" t="str">
            <v xml:space="preserve"> </v>
          </cell>
          <cell r="E869" t="str">
            <v xml:space="preserve"> </v>
          </cell>
          <cell r="F869" t="str">
            <v xml:space="preserve"> </v>
          </cell>
          <cell r="G869" t="str">
            <v xml:space="preserve"> </v>
          </cell>
          <cell r="H869" t="str">
            <v xml:space="preserve"> </v>
          </cell>
          <cell r="I869" t="str">
            <v xml:space="preserve"> </v>
          </cell>
          <cell r="J869" t="str">
            <v xml:space="preserve"> </v>
          </cell>
          <cell r="K869" t="str">
            <v xml:space="preserve"> </v>
          </cell>
        </row>
        <row r="870">
          <cell r="A870" t="str">
            <v xml:space="preserve"> </v>
          </cell>
          <cell r="B870" t="str">
            <v xml:space="preserve"> </v>
          </cell>
          <cell r="C870" t="str">
            <v xml:space="preserve"> </v>
          </cell>
          <cell r="D870" t="str">
            <v xml:space="preserve"> </v>
          </cell>
          <cell r="E870" t="str">
            <v xml:space="preserve"> </v>
          </cell>
          <cell r="F870" t="str">
            <v xml:space="preserve"> </v>
          </cell>
          <cell r="G870" t="str">
            <v xml:space="preserve"> </v>
          </cell>
          <cell r="H870" t="str">
            <v xml:space="preserve"> </v>
          </cell>
          <cell r="I870" t="str">
            <v xml:space="preserve"> </v>
          </cell>
          <cell r="J870" t="str">
            <v xml:space="preserve"> </v>
          </cell>
          <cell r="K870" t="str">
            <v xml:space="preserve"> </v>
          </cell>
        </row>
        <row r="871">
          <cell r="A871" t="str">
            <v xml:space="preserve"> </v>
          </cell>
          <cell r="B871" t="str">
            <v xml:space="preserve"> </v>
          </cell>
          <cell r="C871" t="str">
            <v xml:space="preserve"> </v>
          </cell>
          <cell r="D871" t="str">
            <v xml:space="preserve"> </v>
          </cell>
          <cell r="E871" t="str">
            <v xml:space="preserve"> </v>
          </cell>
          <cell r="F871" t="str">
            <v xml:space="preserve"> </v>
          </cell>
          <cell r="G871" t="str">
            <v xml:space="preserve"> </v>
          </cell>
          <cell r="H871" t="str">
            <v xml:space="preserve"> </v>
          </cell>
          <cell r="I871" t="str">
            <v xml:space="preserve"> </v>
          </cell>
          <cell r="J871" t="str">
            <v xml:space="preserve"> </v>
          </cell>
          <cell r="K871" t="str">
            <v xml:space="preserve"> </v>
          </cell>
        </row>
        <row r="872">
          <cell r="A872" t="str">
            <v xml:space="preserve"> </v>
          </cell>
          <cell r="B872" t="str">
            <v xml:space="preserve"> </v>
          </cell>
          <cell r="C872" t="str">
            <v xml:space="preserve"> </v>
          </cell>
          <cell r="D872" t="str">
            <v xml:space="preserve"> </v>
          </cell>
          <cell r="E872" t="str">
            <v xml:space="preserve"> </v>
          </cell>
          <cell r="F872" t="str">
            <v xml:space="preserve"> </v>
          </cell>
          <cell r="G872" t="str">
            <v xml:space="preserve"> </v>
          </cell>
          <cell r="H872" t="str">
            <v xml:space="preserve"> </v>
          </cell>
          <cell r="I872" t="str">
            <v xml:space="preserve"> </v>
          </cell>
          <cell r="J872" t="str">
            <v xml:space="preserve"> </v>
          </cell>
          <cell r="K872" t="str">
            <v xml:space="preserve"> </v>
          </cell>
        </row>
        <row r="873">
          <cell r="A873" t="str">
            <v xml:space="preserve"> </v>
          </cell>
          <cell r="B873" t="str">
            <v xml:space="preserve"> </v>
          </cell>
          <cell r="C873" t="str">
            <v xml:space="preserve"> </v>
          </cell>
          <cell r="D873" t="str">
            <v xml:space="preserve"> </v>
          </cell>
          <cell r="E873" t="str">
            <v xml:space="preserve"> </v>
          </cell>
          <cell r="F873" t="str">
            <v xml:space="preserve"> </v>
          </cell>
          <cell r="G873" t="str">
            <v xml:space="preserve"> </v>
          </cell>
          <cell r="H873" t="str">
            <v xml:space="preserve"> </v>
          </cell>
          <cell r="I873" t="str">
            <v xml:space="preserve"> </v>
          </cell>
          <cell r="J873" t="str">
            <v xml:space="preserve"> </v>
          </cell>
          <cell r="K873" t="str">
            <v xml:space="preserve"> </v>
          </cell>
        </row>
        <row r="874">
          <cell r="A874" t="str">
            <v xml:space="preserve"> </v>
          </cell>
          <cell r="B874" t="str">
            <v xml:space="preserve"> </v>
          </cell>
          <cell r="C874" t="str">
            <v xml:space="preserve"> </v>
          </cell>
          <cell r="D874" t="str">
            <v xml:space="preserve"> </v>
          </cell>
          <cell r="E874" t="str">
            <v xml:space="preserve"> </v>
          </cell>
          <cell r="F874" t="str">
            <v xml:space="preserve"> </v>
          </cell>
          <cell r="G874" t="str">
            <v xml:space="preserve"> </v>
          </cell>
          <cell r="H874" t="str">
            <v xml:space="preserve"> </v>
          </cell>
          <cell r="I874" t="str">
            <v xml:space="preserve"> </v>
          </cell>
          <cell r="J874" t="str">
            <v xml:space="preserve"> </v>
          </cell>
          <cell r="K874" t="str">
            <v xml:space="preserve"> </v>
          </cell>
        </row>
        <row r="875">
          <cell r="A875" t="str">
            <v xml:space="preserve"> </v>
          </cell>
          <cell r="B875" t="str">
            <v xml:space="preserve"> </v>
          </cell>
          <cell r="C875" t="str">
            <v xml:space="preserve"> </v>
          </cell>
          <cell r="D875" t="str">
            <v xml:space="preserve"> </v>
          </cell>
          <cell r="E875" t="str">
            <v xml:space="preserve"> </v>
          </cell>
          <cell r="F875" t="str">
            <v xml:space="preserve"> </v>
          </cell>
          <cell r="G875" t="str">
            <v xml:space="preserve"> </v>
          </cell>
          <cell r="H875" t="str">
            <v xml:space="preserve"> </v>
          </cell>
          <cell r="I875" t="str">
            <v xml:space="preserve"> </v>
          </cell>
          <cell r="J875" t="str">
            <v xml:space="preserve"> </v>
          </cell>
          <cell r="K875" t="str">
            <v xml:space="preserve"> </v>
          </cell>
        </row>
        <row r="876">
          <cell r="A876" t="str">
            <v xml:space="preserve"> </v>
          </cell>
          <cell r="B876" t="str">
            <v xml:space="preserve"> </v>
          </cell>
          <cell r="C876" t="str">
            <v xml:space="preserve"> </v>
          </cell>
          <cell r="D876" t="str">
            <v xml:space="preserve"> </v>
          </cell>
          <cell r="E876" t="str">
            <v xml:space="preserve"> </v>
          </cell>
          <cell r="F876" t="str">
            <v xml:space="preserve"> </v>
          </cell>
          <cell r="G876" t="str">
            <v xml:space="preserve"> </v>
          </cell>
          <cell r="H876" t="str">
            <v xml:space="preserve"> </v>
          </cell>
          <cell r="I876" t="str">
            <v xml:space="preserve"> </v>
          </cell>
          <cell r="J876" t="str">
            <v xml:space="preserve"> </v>
          </cell>
          <cell r="K876" t="str">
            <v xml:space="preserve"> </v>
          </cell>
        </row>
        <row r="877">
          <cell r="A877" t="str">
            <v xml:space="preserve"> </v>
          </cell>
          <cell r="B877" t="str">
            <v xml:space="preserve"> </v>
          </cell>
          <cell r="C877" t="str">
            <v xml:space="preserve"> </v>
          </cell>
          <cell r="D877" t="str">
            <v xml:space="preserve"> </v>
          </cell>
          <cell r="E877" t="str">
            <v xml:space="preserve"> </v>
          </cell>
          <cell r="F877" t="str">
            <v xml:space="preserve"> </v>
          </cell>
          <cell r="G877" t="str">
            <v xml:space="preserve"> </v>
          </cell>
          <cell r="H877" t="str">
            <v xml:space="preserve"> </v>
          </cell>
          <cell r="I877" t="str">
            <v xml:space="preserve"> </v>
          </cell>
          <cell r="J877" t="str">
            <v xml:space="preserve"> </v>
          </cell>
          <cell r="K877" t="str">
            <v xml:space="preserve"> </v>
          </cell>
        </row>
        <row r="878">
          <cell r="A878" t="str">
            <v xml:space="preserve"> </v>
          </cell>
          <cell r="B878" t="str">
            <v xml:space="preserve"> </v>
          </cell>
          <cell r="C878" t="str">
            <v xml:space="preserve"> </v>
          </cell>
          <cell r="D878" t="str">
            <v xml:space="preserve"> </v>
          </cell>
          <cell r="E878" t="str">
            <v xml:space="preserve"> </v>
          </cell>
          <cell r="F878" t="str">
            <v xml:space="preserve"> </v>
          </cell>
          <cell r="G878" t="str">
            <v xml:space="preserve"> </v>
          </cell>
          <cell r="H878" t="str">
            <v xml:space="preserve"> </v>
          </cell>
          <cell r="I878" t="str">
            <v xml:space="preserve"> </v>
          </cell>
          <cell r="J878" t="str">
            <v xml:space="preserve"> </v>
          </cell>
          <cell r="K878" t="str">
            <v xml:space="preserve"> </v>
          </cell>
        </row>
        <row r="879">
          <cell r="A879" t="str">
            <v xml:space="preserve"> </v>
          </cell>
          <cell r="B879" t="str">
            <v xml:space="preserve"> </v>
          </cell>
          <cell r="C879" t="str">
            <v xml:space="preserve"> </v>
          </cell>
          <cell r="D879" t="str">
            <v xml:space="preserve"> </v>
          </cell>
          <cell r="E879" t="str">
            <v xml:space="preserve"> </v>
          </cell>
          <cell r="F879" t="str">
            <v xml:space="preserve"> </v>
          </cell>
          <cell r="G879" t="str">
            <v xml:space="preserve"> </v>
          </cell>
          <cell r="H879" t="str">
            <v xml:space="preserve"> </v>
          </cell>
          <cell r="I879" t="str">
            <v xml:space="preserve"> </v>
          </cell>
          <cell r="J879" t="str">
            <v xml:space="preserve"> </v>
          </cell>
          <cell r="K879" t="str">
            <v xml:space="preserve"> </v>
          </cell>
        </row>
        <row r="880">
          <cell r="A880" t="str">
            <v xml:space="preserve"> </v>
          </cell>
          <cell r="B880" t="str">
            <v xml:space="preserve"> </v>
          </cell>
          <cell r="C880" t="str">
            <v xml:space="preserve"> </v>
          </cell>
          <cell r="D880" t="str">
            <v xml:space="preserve"> </v>
          </cell>
          <cell r="E880" t="str">
            <v xml:space="preserve"> </v>
          </cell>
          <cell r="F880" t="str">
            <v xml:space="preserve"> </v>
          </cell>
          <cell r="G880" t="str">
            <v xml:space="preserve"> </v>
          </cell>
          <cell r="H880" t="str">
            <v xml:space="preserve"> </v>
          </cell>
          <cell r="I880" t="str">
            <v xml:space="preserve"> </v>
          </cell>
          <cell r="J880" t="str">
            <v xml:space="preserve"> </v>
          </cell>
          <cell r="K880" t="str">
            <v xml:space="preserve"> </v>
          </cell>
        </row>
        <row r="881">
          <cell r="A881" t="str">
            <v xml:space="preserve"> </v>
          </cell>
          <cell r="B881" t="str">
            <v xml:space="preserve"> </v>
          </cell>
          <cell r="C881" t="str">
            <v xml:space="preserve"> </v>
          </cell>
          <cell r="D881" t="str">
            <v xml:space="preserve"> </v>
          </cell>
          <cell r="E881" t="str">
            <v xml:space="preserve"> </v>
          </cell>
          <cell r="F881" t="str">
            <v xml:space="preserve"> </v>
          </cell>
          <cell r="G881" t="str">
            <v xml:space="preserve"> </v>
          </cell>
          <cell r="H881" t="str">
            <v xml:space="preserve"> </v>
          </cell>
          <cell r="I881" t="str">
            <v xml:space="preserve"> </v>
          </cell>
          <cell r="J881" t="str">
            <v xml:space="preserve"> </v>
          </cell>
          <cell r="K881" t="str">
            <v xml:space="preserve"> </v>
          </cell>
        </row>
        <row r="882">
          <cell r="A882" t="str">
            <v xml:space="preserve"> </v>
          </cell>
          <cell r="B882" t="str">
            <v xml:space="preserve"> </v>
          </cell>
          <cell r="C882" t="str">
            <v xml:space="preserve"> </v>
          </cell>
          <cell r="D882" t="str">
            <v xml:space="preserve"> </v>
          </cell>
          <cell r="E882" t="str">
            <v xml:space="preserve"> </v>
          </cell>
          <cell r="F882" t="str">
            <v xml:space="preserve"> </v>
          </cell>
          <cell r="G882" t="str">
            <v xml:space="preserve"> </v>
          </cell>
          <cell r="H882" t="str">
            <v xml:space="preserve"> </v>
          </cell>
          <cell r="I882" t="str">
            <v xml:space="preserve"> </v>
          </cell>
          <cell r="J882" t="str">
            <v xml:space="preserve"> </v>
          </cell>
          <cell r="K882" t="str">
            <v xml:space="preserve"> </v>
          </cell>
        </row>
        <row r="883">
          <cell r="A883" t="str">
            <v xml:space="preserve"> </v>
          </cell>
          <cell r="B883" t="str">
            <v xml:space="preserve"> </v>
          </cell>
          <cell r="C883" t="str">
            <v xml:space="preserve"> </v>
          </cell>
          <cell r="D883" t="str">
            <v xml:space="preserve"> </v>
          </cell>
          <cell r="E883" t="str">
            <v xml:space="preserve"> </v>
          </cell>
          <cell r="F883" t="str">
            <v xml:space="preserve"> </v>
          </cell>
          <cell r="G883" t="str">
            <v xml:space="preserve"> </v>
          </cell>
          <cell r="H883" t="str">
            <v xml:space="preserve"> </v>
          </cell>
          <cell r="I883" t="str">
            <v xml:space="preserve"> </v>
          </cell>
          <cell r="J883" t="str">
            <v xml:space="preserve"> </v>
          </cell>
          <cell r="K883" t="str">
            <v xml:space="preserve"> </v>
          </cell>
        </row>
        <row r="884">
          <cell r="A884" t="str">
            <v xml:space="preserve"> </v>
          </cell>
          <cell r="B884" t="str">
            <v xml:space="preserve"> </v>
          </cell>
          <cell r="C884" t="str">
            <v xml:space="preserve"> </v>
          </cell>
          <cell r="D884" t="str">
            <v xml:space="preserve"> </v>
          </cell>
          <cell r="E884" t="str">
            <v xml:space="preserve"> </v>
          </cell>
          <cell r="F884" t="str">
            <v xml:space="preserve"> </v>
          </cell>
          <cell r="G884" t="str">
            <v xml:space="preserve"> </v>
          </cell>
          <cell r="H884" t="str">
            <v xml:space="preserve"> </v>
          </cell>
          <cell r="I884" t="str">
            <v xml:space="preserve"> </v>
          </cell>
          <cell r="J884" t="str">
            <v xml:space="preserve"> </v>
          </cell>
          <cell r="K884" t="str">
            <v xml:space="preserve"> </v>
          </cell>
        </row>
        <row r="885">
          <cell r="A885" t="str">
            <v xml:space="preserve"> </v>
          </cell>
          <cell r="B885" t="str">
            <v xml:space="preserve"> </v>
          </cell>
          <cell r="C885" t="str">
            <v xml:space="preserve"> </v>
          </cell>
          <cell r="D885" t="str">
            <v xml:space="preserve"> </v>
          </cell>
          <cell r="E885" t="str">
            <v xml:space="preserve"> </v>
          </cell>
          <cell r="F885" t="str">
            <v xml:space="preserve"> </v>
          </cell>
          <cell r="G885" t="str">
            <v xml:space="preserve"> </v>
          </cell>
          <cell r="H885" t="str">
            <v xml:space="preserve"> </v>
          </cell>
          <cell r="I885" t="str">
            <v xml:space="preserve"> </v>
          </cell>
          <cell r="J885" t="str">
            <v xml:space="preserve"> </v>
          </cell>
          <cell r="K885" t="str">
            <v xml:space="preserve"> </v>
          </cell>
        </row>
        <row r="886">
          <cell r="A886" t="str">
            <v xml:space="preserve"> </v>
          </cell>
          <cell r="B886" t="str">
            <v xml:space="preserve"> </v>
          </cell>
          <cell r="C886" t="str">
            <v xml:space="preserve"> </v>
          </cell>
          <cell r="D886" t="str">
            <v xml:space="preserve"> </v>
          </cell>
          <cell r="E886" t="str">
            <v xml:space="preserve"> </v>
          </cell>
          <cell r="F886" t="str">
            <v xml:space="preserve"> </v>
          </cell>
          <cell r="G886" t="str">
            <v xml:space="preserve"> </v>
          </cell>
          <cell r="H886" t="str">
            <v xml:space="preserve"> </v>
          </cell>
          <cell r="I886" t="str">
            <v xml:space="preserve"> </v>
          </cell>
          <cell r="J886" t="str">
            <v xml:space="preserve"> </v>
          </cell>
          <cell r="K886" t="str">
            <v xml:space="preserve"> </v>
          </cell>
        </row>
        <row r="887">
          <cell r="A887" t="str">
            <v xml:space="preserve"> </v>
          </cell>
          <cell r="B887" t="str">
            <v xml:space="preserve"> </v>
          </cell>
          <cell r="C887" t="str">
            <v xml:space="preserve"> </v>
          </cell>
          <cell r="D887" t="str">
            <v xml:space="preserve"> </v>
          </cell>
          <cell r="E887" t="str">
            <v xml:space="preserve"> </v>
          </cell>
          <cell r="F887" t="str">
            <v xml:space="preserve"> </v>
          </cell>
          <cell r="G887" t="str">
            <v xml:space="preserve"> </v>
          </cell>
          <cell r="H887" t="str">
            <v xml:space="preserve"> </v>
          </cell>
          <cell r="I887" t="str">
            <v xml:space="preserve"> </v>
          </cell>
          <cell r="J887" t="str">
            <v xml:space="preserve"> </v>
          </cell>
          <cell r="K887" t="str">
            <v xml:space="preserve"> </v>
          </cell>
        </row>
        <row r="888">
          <cell r="A888" t="str">
            <v xml:space="preserve"> </v>
          </cell>
          <cell r="B888" t="str">
            <v xml:space="preserve"> </v>
          </cell>
          <cell r="C888" t="str">
            <v xml:space="preserve"> </v>
          </cell>
          <cell r="D888" t="str">
            <v xml:space="preserve"> </v>
          </cell>
          <cell r="E888" t="str">
            <v xml:space="preserve"> </v>
          </cell>
          <cell r="F888" t="str">
            <v xml:space="preserve"> </v>
          </cell>
          <cell r="G888" t="str">
            <v xml:space="preserve"> </v>
          </cell>
          <cell r="H888" t="str">
            <v xml:space="preserve"> </v>
          </cell>
          <cell r="I888" t="str">
            <v xml:space="preserve"> </v>
          </cell>
          <cell r="J888" t="str">
            <v xml:space="preserve"> </v>
          </cell>
          <cell r="K888" t="str">
            <v xml:space="preserve"> </v>
          </cell>
        </row>
        <row r="889">
          <cell r="A889" t="str">
            <v xml:space="preserve"> </v>
          </cell>
          <cell r="B889" t="str">
            <v xml:space="preserve"> </v>
          </cell>
          <cell r="C889" t="str">
            <v xml:space="preserve"> </v>
          </cell>
          <cell r="D889" t="str">
            <v xml:space="preserve"> </v>
          </cell>
          <cell r="E889" t="str">
            <v xml:space="preserve"> </v>
          </cell>
          <cell r="F889" t="str">
            <v xml:space="preserve"> </v>
          </cell>
          <cell r="G889" t="str">
            <v xml:space="preserve"> </v>
          </cell>
          <cell r="H889" t="str">
            <v xml:space="preserve"> </v>
          </cell>
          <cell r="I889" t="str">
            <v xml:space="preserve"> </v>
          </cell>
          <cell r="J889" t="str">
            <v xml:space="preserve"> </v>
          </cell>
          <cell r="K889" t="str">
            <v xml:space="preserve"> </v>
          </cell>
        </row>
        <row r="890">
          <cell r="A890" t="str">
            <v xml:space="preserve"> </v>
          </cell>
          <cell r="B890" t="str">
            <v xml:space="preserve"> </v>
          </cell>
          <cell r="C890" t="str">
            <v xml:space="preserve"> </v>
          </cell>
          <cell r="D890" t="str">
            <v xml:space="preserve"> </v>
          </cell>
          <cell r="E890" t="str">
            <v xml:space="preserve"> </v>
          </cell>
          <cell r="F890" t="str">
            <v xml:space="preserve"> </v>
          </cell>
          <cell r="G890" t="str">
            <v xml:space="preserve"> </v>
          </cell>
          <cell r="H890" t="str">
            <v xml:space="preserve"> </v>
          </cell>
          <cell r="I890" t="str">
            <v xml:space="preserve"> </v>
          </cell>
          <cell r="J890" t="str">
            <v xml:space="preserve"> </v>
          </cell>
          <cell r="K890" t="str">
            <v xml:space="preserve"> </v>
          </cell>
        </row>
        <row r="891">
          <cell r="A891" t="str">
            <v xml:space="preserve"> </v>
          </cell>
          <cell r="B891" t="str">
            <v xml:space="preserve"> </v>
          </cell>
          <cell r="C891" t="str">
            <v xml:space="preserve"> </v>
          </cell>
          <cell r="D891" t="str">
            <v xml:space="preserve"> </v>
          </cell>
          <cell r="E891" t="str">
            <v xml:space="preserve"> </v>
          </cell>
          <cell r="F891" t="str">
            <v xml:space="preserve"> </v>
          </cell>
          <cell r="G891" t="str">
            <v xml:space="preserve"> </v>
          </cell>
          <cell r="H891" t="str">
            <v xml:space="preserve"> </v>
          </cell>
          <cell r="I891" t="str">
            <v xml:space="preserve"> </v>
          </cell>
          <cell r="J891" t="str">
            <v xml:space="preserve"> </v>
          </cell>
          <cell r="K891" t="str">
            <v xml:space="preserve"> </v>
          </cell>
        </row>
        <row r="892">
          <cell r="A892" t="str">
            <v xml:space="preserve"> </v>
          </cell>
          <cell r="B892" t="str">
            <v xml:space="preserve"> </v>
          </cell>
          <cell r="C892" t="str">
            <v xml:space="preserve"> </v>
          </cell>
          <cell r="D892" t="str">
            <v xml:space="preserve"> </v>
          </cell>
          <cell r="E892" t="str">
            <v xml:space="preserve"> </v>
          </cell>
          <cell r="F892" t="str">
            <v xml:space="preserve"> </v>
          </cell>
          <cell r="G892" t="str">
            <v xml:space="preserve"> </v>
          </cell>
          <cell r="H892" t="str">
            <v xml:space="preserve"> </v>
          </cell>
          <cell r="I892" t="str">
            <v xml:space="preserve"> </v>
          </cell>
          <cell r="J892" t="str">
            <v xml:space="preserve"> </v>
          </cell>
          <cell r="K892" t="str">
            <v xml:space="preserve"> </v>
          </cell>
        </row>
        <row r="893">
          <cell r="A893" t="str">
            <v xml:space="preserve"> </v>
          </cell>
          <cell r="B893" t="str">
            <v xml:space="preserve"> </v>
          </cell>
          <cell r="C893" t="str">
            <v xml:space="preserve"> </v>
          </cell>
          <cell r="D893" t="str">
            <v xml:space="preserve"> </v>
          </cell>
          <cell r="E893" t="str">
            <v xml:space="preserve"> </v>
          </cell>
          <cell r="F893" t="str">
            <v xml:space="preserve"> </v>
          </cell>
          <cell r="G893" t="str">
            <v xml:space="preserve"> </v>
          </cell>
          <cell r="H893" t="str">
            <v xml:space="preserve"> </v>
          </cell>
          <cell r="I893" t="str">
            <v xml:space="preserve"> </v>
          </cell>
          <cell r="J893" t="str">
            <v xml:space="preserve"> </v>
          </cell>
          <cell r="K893" t="str">
            <v xml:space="preserve"> </v>
          </cell>
        </row>
        <row r="894">
          <cell r="A894" t="str">
            <v xml:space="preserve"> </v>
          </cell>
          <cell r="B894" t="str">
            <v xml:space="preserve"> </v>
          </cell>
          <cell r="C894" t="str">
            <v xml:space="preserve"> </v>
          </cell>
          <cell r="D894" t="str">
            <v xml:space="preserve"> </v>
          </cell>
          <cell r="E894" t="str">
            <v xml:space="preserve"> </v>
          </cell>
          <cell r="F894" t="str">
            <v xml:space="preserve"> </v>
          </cell>
          <cell r="G894" t="str">
            <v xml:space="preserve"> </v>
          </cell>
          <cell r="H894" t="str">
            <v xml:space="preserve"> </v>
          </cell>
          <cell r="I894" t="str">
            <v xml:space="preserve"> </v>
          </cell>
          <cell r="J894" t="str">
            <v xml:space="preserve"> </v>
          </cell>
          <cell r="K894" t="str">
            <v xml:space="preserve"> </v>
          </cell>
        </row>
        <row r="895">
          <cell r="A895" t="str">
            <v xml:space="preserve"> </v>
          </cell>
          <cell r="B895" t="str">
            <v xml:space="preserve"> </v>
          </cell>
          <cell r="C895" t="str">
            <v xml:space="preserve"> </v>
          </cell>
          <cell r="D895" t="str">
            <v xml:space="preserve"> </v>
          </cell>
          <cell r="E895" t="str">
            <v xml:space="preserve"> </v>
          </cell>
          <cell r="F895" t="str">
            <v xml:space="preserve"> </v>
          </cell>
          <cell r="G895" t="str">
            <v xml:space="preserve"> </v>
          </cell>
          <cell r="H895" t="str">
            <v xml:space="preserve"> </v>
          </cell>
          <cell r="I895" t="str">
            <v xml:space="preserve"> </v>
          </cell>
          <cell r="J895" t="str">
            <v xml:space="preserve"> </v>
          </cell>
          <cell r="K895" t="str">
            <v xml:space="preserve"> </v>
          </cell>
        </row>
        <row r="896">
          <cell r="A896" t="str">
            <v xml:space="preserve"> </v>
          </cell>
          <cell r="B896" t="str">
            <v xml:space="preserve"> </v>
          </cell>
          <cell r="C896" t="str">
            <v xml:space="preserve"> </v>
          </cell>
          <cell r="D896" t="str">
            <v xml:space="preserve"> </v>
          </cell>
          <cell r="E896" t="str">
            <v xml:space="preserve"> </v>
          </cell>
          <cell r="F896" t="str">
            <v xml:space="preserve"> </v>
          </cell>
          <cell r="G896" t="str">
            <v xml:space="preserve"> </v>
          </cell>
          <cell r="H896" t="str">
            <v xml:space="preserve"> </v>
          </cell>
          <cell r="I896" t="str">
            <v xml:space="preserve"> </v>
          </cell>
          <cell r="J896" t="str">
            <v xml:space="preserve"> </v>
          </cell>
          <cell r="K896" t="str">
            <v xml:space="preserve"> </v>
          </cell>
        </row>
        <row r="897">
          <cell r="A897" t="str">
            <v xml:space="preserve"> </v>
          </cell>
          <cell r="B897" t="str">
            <v xml:space="preserve"> </v>
          </cell>
          <cell r="C897" t="str">
            <v xml:space="preserve"> </v>
          </cell>
          <cell r="D897" t="str">
            <v xml:space="preserve"> </v>
          </cell>
          <cell r="E897" t="str">
            <v xml:space="preserve"> </v>
          </cell>
          <cell r="F897" t="str">
            <v xml:space="preserve"> </v>
          </cell>
          <cell r="G897" t="str">
            <v xml:space="preserve"> </v>
          </cell>
          <cell r="H897" t="str">
            <v xml:space="preserve"> </v>
          </cell>
          <cell r="I897" t="str">
            <v xml:space="preserve"> </v>
          </cell>
          <cell r="J897" t="str">
            <v xml:space="preserve"> </v>
          </cell>
          <cell r="K897" t="str">
            <v xml:space="preserve"> </v>
          </cell>
        </row>
        <row r="898">
          <cell r="A898" t="str">
            <v xml:space="preserve"> </v>
          </cell>
          <cell r="B898" t="str">
            <v xml:space="preserve"> </v>
          </cell>
          <cell r="C898" t="str">
            <v xml:space="preserve"> </v>
          </cell>
          <cell r="D898" t="str">
            <v xml:space="preserve"> </v>
          </cell>
          <cell r="E898" t="str">
            <v xml:space="preserve"> </v>
          </cell>
          <cell r="F898" t="str">
            <v xml:space="preserve"> </v>
          </cell>
          <cell r="G898" t="str">
            <v xml:space="preserve"> </v>
          </cell>
          <cell r="H898" t="str">
            <v xml:space="preserve"> </v>
          </cell>
          <cell r="I898" t="str">
            <v xml:space="preserve"> </v>
          </cell>
          <cell r="J898" t="str">
            <v xml:space="preserve"> </v>
          </cell>
          <cell r="K898" t="str">
            <v xml:space="preserve"> </v>
          </cell>
        </row>
        <row r="899">
          <cell r="A899" t="str">
            <v xml:space="preserve"> </v>
          </cell>
          <cell r="B899" t="str">
            <v xml:space="preserve"> </v>
          </cell>
          <cell r="C899" t="str">
            <v xml:space="preserve"> </v>
          </cell>
          <cell r="D899" t="str">
            <v xml:space="preserve"> </v>
          </cell>
          <cell r="E899" t="str">
            <v xml:space="preserve"> </v>
          </cell>
          <cell r="F899" t="str">
            <v xml:space="preserve"> </v>
          </cell>
          <cell r="G899" t="str">
            <v xml:space="preserve"> </v>
          </cell>
          <cell r="H899" t="str">
            <v xml:space="preserve"> </v>
          </cell>
          <cell r="I899" t="str">
            <v xml:space="preserve"> </v>
          </cell>
          <cell r="J899" t="str">
            <v xml:space="preserve"> </v>
          </cell>
          <cell r="K899" t="str">
            <v xml:space="preserve"> </v>
          </cell>
        </row>
        <row r="900">
          <cell r="A900" t="str">
            <v xml:space="preserve"> </v>
          </cell>
          <cell r="B900" t="str">
            <v xml:space="preserve"> </v>
          </cell>
          <cell r="C900" t="str">
            <v xml:space="preserve"> </v>
          </cell>
          <cell r="D900" t="str">
            <v xml:space="preserve"> </v>
          </cell>
          <cell r="E900" t="str">
            <v xml:space="preserve"> </v>
          </cell>
          <cell r="F900" t="str">
            <v xml:space="preserve"> </v>
          </cell>
          <cell r="G900" t="str">
            <v xml:space="preserve"> </v>
          </cell>
          <cell r="H900" t="str">
            <v xml:space="preserve"> </v>
          </cell>
          <cell r="I900" t="str">
            <v xml:space="preserve"> </v>
          </cell>
          <cell r="J900" t="str">
            <v xml:space="preserve"> </v>
          </cell>
          <cell r="K900" t="str">
            <v xml:space="preserve"> </v>
          </cell>
        </row>
        <row r="901">
          <cell r="A901" t="str">
            <v xml:space="preserve"> </v>
          </cell>
          <cell r="B901" t="str">
            <v xml:space="preserve"> </v>
          </cell>
          <cell r="C901" t="str">
            <v xml:space="preserve"> </v>
          </cell>
          <cell r="D901" t="str">
            <v xml:space="preserve"> </v>
          </cell>
          <cell r="E901" t="str">
            <v xml:space="preserve"> </v>
          </cell>
          <cell r="F901" t="str">
            <v xml:space="preserve"> </v>
          </cell>
          <cell r="G901" t="str">
            <v xml:space="preserve"> </v>
          </cell>
          <cell r="H901" t="str">
            <v xml:space="preserve"> </v>
          </cell>
          <cell r="I901" t="str">
            <v xml:space="preserve"> </v>
          </cell>
          <cell r="J901" t="str">
            <v xml:space="preserve"> </v>
          </cell>
          <cell r="K901" t="str">
            <v xml:space="preserve"> </v>
          </cell>
        </row>
        <row r="902">
          <cell r="A902" t="str">
            <v xml:space="preserve"> </v>
          </cell>
          <cell r="B902" t="str">
            <v xml:space="preserve"> </v>
          </cell>
          <cell r="C902" t="str">
            <v xml:space="preserve"> </v>
          </cell>
          <cell r="D902" t="str">
            <v xml:space="preserve"> </v>
          </cell>
          <cell r="E902" t="str">
            <v xml:space="preserve"> </v>
          </cell>
          <cell r="F902" t="str">
            <v xml:space="preserve"> </v>
          </cell>
          <cell r="G902" t="str">
            <v xml:space="preserve"> </v>
          </cell>
          <cell r="H902" t="str">
            <v xml:space="preserve"> </v>
          </cell>
          <cell r="I902" t="str">
            <v xml:space="preserve"> </v>
          </cell>
          <cell r="J902" t="str">
            <v xml:space="preserve"> </v>
          </cell>
          <cell r="K902" t="str">
            <v xml:space="preserve"> </v>
          </cell>
        </row>
        <row r="903">
          <cell r="A903" t="str">
            <v xml:space="preserve"> </v>
          </cell>
          <cell r="B903" t="str">
            <v xml:space="preserve"> </v>
          </cell>
          <cell r="C903" t="str">
            <v xml:space="preserve"> </v>
          </cell>
          <cell r="D903" t="str">
            <v xml:space="preserve"> </v>
          </cell>
          <cell r="E903" t="str">
            <v xml:space="preserve"> </v>
          </cell>
          <cell r="F903" t="str">
            <v xml:space="preserve"> </v>
          </cell>
          <cell r="G903" t="str">
            <v xml:space="preserve"> </v>
          </cell>
          <cell r="H903" t="str">
            <v xml:space="preserve"> </v>
          </cell>
          <cell r="I903" t="str">
            <v xml:space="preserve"> </v>
          </cell>
          <cell r="J903" t="str">
            <v xml:space="preserve"> </v>
          </cell>
          <cell r="K903" t="str">
            <v xml:space="preserve"> </v>
          </cell>
        </row>
        <row r="904">
          <cell r="A904" t="str">
            <v xml:space="preserve"> </v>
          </cell>
          <cell r="B904" t="str">
            <v xml:space="preserve"> </v>
          </cell>
          <cell r="C904" t="str">
            <v xml:space="preserve"> </v>
          </cell>
          <cell r="D904" t="str">
            <v xml:space="preserve"> </v>
          </cell>
          <cell r="E904" t="str">
            <v xml:space="preserve"> </v>
          </cell>
          <cell r="F904" t="str">
            <v xml:space="preserve"> </v>
          </cell>
          <cell r="G904" t="str">
            <v xml:space="preserve"> </v>
          </cell>
          <cell r="H904" t="str">
            <v xml:space="preserve"> </v>
          </cell>
          <cell r="I904" t="str">
            <v xml:space="preserve"> </v>
          </cell>
          <cell r="J904" t="str">
            <v xml:space="preserve"> </v>
          </cell>
          <cell r="K904" t="str">
            <v xml:space="preserve"> </v>
          </cell>
        </row>
        <row r="905">
          <cell r="A905" t="str">
            <v xml:space="preserve"> </v>
          </cell>
          <cell r="B905" t="str">
            <v xml:space="preserve"> </v>
          </cell>
          <cell r="C905" t="str">
            <v xml:space="preserve"> </v>
          </cell>
          <cell r="D905" t="str">
            <v xml:space="preserve"> </v>
          </cell>
          <cell r="E905" t="str">
            <v xml:space="preserve"> </v>
          </cell>
          <cell r="F905" t="str">
            <v xml:space="preserve"> </v>
          </cell>
          <cell r="G905" t="str">
            <v xml:space="preserve"> </v>
          </cell>
          <cell r="H905" t="str">
            <v xml:space="preserve"> </v>
          </cell>
          <cell r="I905" t="str">
            <v xml:space="preserve"> </v>
          </cell>
          <cell r="J905" t="str">
            <v xml:space="preserve"> </v>
          </cell>
          <cell r="K905" t="str">
            <v xml:space="preserve"> </v>
          </cell>
        </row>
        <row r="906">
          <cell r="A906" t="str">
            <v xml:space="preserve"> </v>
          </cell>
          <cell r="B906" t="str">
            <v xml:space="preserve"> </v>
          </cell>
          <cell r="C906" t="str">
            <v xml:space="preserve"> </v>
          </cell>
          <cell r="D906" t="str">
            <v xml:space="preserve"> </v>
          </cell>
          <cell r="E906" t="str">
            <v xml:space="preserve"> </v>
          </cell>
          <cell r="F906" t="str">
            <v xml:space="preserve"> </v>
          </cell>
          <cell r="G906" t="str">
            <v xml:space="preserve"> </v>
          </cell>
          <cell r="H906" t="str">
            <v xml:space="preserve"> </v>
          </cell>
          <cell r="I906" t="str">
            <v xml:space="preserve"> </v>
          </cell>
          <cell r="J906" t="str">
            <v xml:space="preserve"> </v>
          </cell>
          <cell r="K906" t="str">
            <v xml:space="preserve"> </v>
          </cell>
        </row>
        <row r="907">
          <cell r="A907" t="str">
            <v xml:space="preserve"> </v>
          </cell>
          <cell r="B907" t="str">
            <v xml:space="preserve"> </v>
          </cell>
          <cell r="C907" t="str">
            <v xml:space="preserve"> </v>
          </cell>
          <cell r="D907" t="str">
            <v xml:space="preserve"> </v>
          </cell>
          <cell r="E907" t="str">
            <v xml:space="preserve"> </v>
          </cell>
          <cell r="F907" t="str">
            <v xml:space="preserve"> </v>
          </cell>
          <cell r="G907" t="str">
            <v xml:space="preserve"> </v>
          </cell>
          <cell r="H907" t="str">
            <v xml:space="preserve"> </v>
          </cell>
          <cell r="I907" t="str">
            <v xml:space="preserve"> </v>
          </cell>
          <cell r="J907" t="str">
            <v xml:space="preserve"> </v>
          </cell>
          <cell r="K907" t="str">
            <v xml:space="preserve"> </v>
          </cell>
        </row>
        <row r="908">
          <cell r="A908" t="str">
            <v xml:space="preserve"> </v>
          </cell>
          <cell r="B908" t="str">
            <v xml:space="preserve"> </v>
          </cell>
          <cell r="C908" t="str">
            <v xml:space="preserve"> </v>
          </cell>
          <cell r="D908" t="str">
            <v xml:space="preserve"> </v>
          </cell>
          <cell r="E908" t="str">
            <v xml:space="preserve"> </v>
          </cell>
          <cell r="F908" t="str">
            <v xml:space="preserve"> </v>
          </cell>
          <cell r="G908" t="str">
            <v xml:space="preserve"> </v>
          </cell>
          <cell r="H908" t="str">
            <v xml:space="preserve"> </v>
          </cell>
          <cell r="I908" t="str">
            <v xml:space="preserve"> </v>
          </cell>
          <cell r="J908" t="str">
            <v xml:space="preserve"> </v>
          </cell>
          <cell r="K908" t="str">
            <v xml:space="preserve"> </v>
          </cell>
        </row>
        <row r="909">
          <cell r="A909" t="str">
            <v xml:space="preserve"> </v>
          </cell>
          <cell r="B909" t="str">
            <v xml:space="preserve"> </v>
          </cell>
          <cell r="C909" t="str">
            <v xml:space="preserve"> </v>
          </cell>
          <cell r="D909" t="str">
            <v xml:space="preserve"> </v>
          </cell>
          <cell r="E909" t="str">
            <v xml:space="preserve"> </v>
          </cell>
          <cell r="F909" t="str">
            <v xml:space="preserve"> </v>
          </cell>
          <cell r="G909" t="str">
            <v xml:space="preserve"> </v>
          </cell>
          <cell r="H909" t="str">
            <v xml:space="preserve"> </v>
          </cell>
          <cell r="I909" t="str">
            <v xml:space="preserve"> </v>
          </cell>
          <cell r="J909" t="str">
            <v xml:space="preserve"> </v>
          </cell>
          <cell r="K909" t="str">
            <v xml:space="preserve"> </v>
          </cell>
        </row>
        <row r="910">
          <cell r="A910" t="str">
            <v xml:space="preserve"> </v>
          </cell>
          <cell r="B910" t="str">
            <v xml:space="preserve"> </v>
          </cell>
          <cell r="C910" t="str">
            <v xml:space="preserve"> </v>
          </cell>
          <cell r="D910" t="str">
            <v xml:space="preserve"> </v>
          </cell>
          <cell r="E910" t="str">
            <v xml:space="preserve"> </v>
          </cell>
          <cell r="F910" t="str">
            <v xml:space="preserve"> </v>
          </cell>
          <cell r="G910" t="str">
            <v xml:space="preserve"> </v>
          </cell>
          <cell r="H910" t="str">
            <v xml:space="preserve"> </v>
          </cell>
          <cell r="I910" t="str">
            <v xml:space="preserve"> </v>
          </cell>
          <cell r="J910" t="str">
            <v xml:space="preserve"> </v>
          </cell>
          <cell r="K910" t="str">
            <v xml:space="preserve"> </v>
          </cell>
        </row>
        <row r="911">
          <cell r="A911" t="str">
            <v xml:space="preserve"> </v>
          </cell>
          <cell r="B911" t="str">
            <v xml:space="preserve"> </v>
          </cell>
          <cell r="C911" t="str">
            <v xml:space="preserve"> </v>
          </cell>
          <cell r="D911" t="str">
            <v xml:space="preserve"> </v>
          </cell>
          <cell r="E911" t="str">
            <v xml:space="preserve"> </v>
          </cell>
          <cell r="F911" t="str">
            <v xml:space="preserve"> </v>
          </cell>
          <cell r="G911" t="str">
            <v xml:space="preserve"> </v>
          </cell>
          <cell r="H911" t="str">
            <v xml:space="preserve"> </v>
          </cell>
          <cell r="I911" t="str">
            <v xml:space="preserve"> </v>
          </cell>
          <cell r="J911" t="str">
            <v xml:space="preserve"> </v>
          </cell>
          <cell r="K911" t="str">
            <v xml:space="preserve"> </v>
          </cell>
        </row>
        <row r="912">
          <cell r="A912" t="str">
            <v xml:space="preserve"> </v>
          </cell>
          <cell r="B912" t="str">
            <v xml:space="preserve"> </v>
          </cell>
          <cell r="C912" t="str">
            <v xml:space="preserve"> </v>
          </cell>
          <cell r="D912" t="str">
            <v xml:space="preserve"> </v>
          </cell>
          <cell r="E912" t="str">
            <v xml:space="preserve"> </v>
          </cell>
          <cell r="F912" t="str">
            <v xml:space="preserve"> </v>
          </cell>
          <cell r="G912" t="str">
            <v xml:space="preserve"> </v>
          </cell>
          <cell r="H912" t="str">
            <v xml:space="preserve"> </v>
          </cell>
          <cell r="I912" t="str">
            <v xml:space="preserve"> </v>
          </cell>
          <cell r="J912" t="str">
            <v xml:space="preserve"> </v>
          </cell>
          <cell r="K912" t="str">
            <v xml:space="preserve"> </v>
          </cell>
        </row>
        <row r="913">
          <cell r="A913" t="str">
            <v xml:space="preserve"> </v>
          </cell>
          <cell r="B913" t="str">
            <v xml:space="preserve"> </v>
          </cell>
          <cell r="C913" t="str">
            <v xml:space="preserve"> </v>
          </cell>
          <cell r="D913" t="str">
            <v xml:space="preserve"> </v>
          </cell>
          <cell r="E913" t="str">
            <v xml:space="preserve"> </v>
          </cell>
          <cell r="F913" t="str">
            <v xml:space="preserve"> </v>
          </cell>
          <cell r="G913" t="str">
            <v xml:space="preserve"> </v>
          </cell>
          <cell r="H913" t="str">
            <v xml:space="preserve"> </v>
          </cell>
          <cell r="I913" t="str">
            <v xml:space="preserve"> </v>
          </cell>
          <cell r="J913" t="str">
            <v xml:space="preserve"> </v>
          </cell>
          <cell r="K913" t="str">
            <v xml:space="preserve"> </v>
          </cell>
        </row>
        <row r="914">
          <cell r="A914" t="str">
            <v xml:space="preserve"> </v>
          </cell>
          <cell r="B914" t="str">
            <v xml:space="preserve"> </v>
          </cell>
          <cell r="C914" t="str">
            <v xml:space="preserve"> </v>
          </cell>
          <cell r="D914" t="str">
            <v xml:space="preserve"> </v>
          </cell>
          <cell r="E914" t="str">
            <v xml:space="preserve"> </v>
          </cell>
          <cell r="F914" t="str">
            <v xml:space="preserve"> </v>
          </cell>
          <cell r="G914" t="str">
            <v xml:space="preserve"> </v>
          </cell>
          <cell r="H914" t="str">
            <v xml:space="preserve"> </v>
          </cell>
          <cell r="I914" t="str">
            <v xml:space="preserve"> </v>
          </cell>
          <cell r="J914" t="str">
            <v xml:space="preserve"> </v>
          </cell>
          <cell r="K914" t="str">
            <v xml:space="preserve"> </v>
          </cell>
        </row>
        <row r="915">
          <cell r="A915" t="str">
            <v xml:space="preserve"> </v>
          </cell>
          <cell r="B915" t="str">
            <v xml:space="preserve"> </v>
          </cell>
          <cell r="C915" t="str">
            <v xml:space="preserve"> </v>
          </cell>
          <cell r="D915" t="str">
            <v xml:space="preserve"> </v>
          </cell>
          <cell r="E915" t="str">
            <v xml:space="preserve"> </v>
          </cell>
          <cell r="F915" t="str">
            <v xml:space="preserve"> </v>
          </cell>
          <cell r="G915" t="str">
            <v xml:space="preserve"> </v>
          </cell>
          <cell r="H915" t="str">
            <v xml:space="preserve"> </v>
          </cell>
          <cell r="I915" t="str">
            <v xml:space="preserve"> </v>
          </cell>
          <cell r="J915" t="str">
            <v xml:space="preserve"> </v>
          </cell>
          <cell r="K915" t="str">
            <v xml:space="preserve"> </v>
          </cell>
        </row>
        <row r="916">
          <cell r="A916" t="str">
            <v xml:space="preserve"> </v>
          </cell>
          <cell r="B916" t="str">
            <v xml:space="preserve"> </v>
          </cell>
          <cell r="C916" t="str">
            <v xml:space="preserve"> </v>
          </cell>
          <cell r="D916" t="str">
            <v xml:space="preserve"> </v>
          </cell>
          <cell r="E916" t="str">
            <v xml:space="preserve"> </v>
          </cell>
          <cell r="F916" t="str">
            <v xml:space="preserve"> </v>
          </cell>
          <cell r="G916" t="str">
            <v xml:space="preserve"> </v>
          </cell>
          <cell r="H916" t="str">
            <v xml:space="preserve"> </v>
          </cell>
          <cell r="I916" t="str">
            <v xml:space="preserve"> </v>
          </cell>
          <cell r="J916" t="str">
            <v xml:space="preserve"> </v>
          </cell>
          <cell r="K916" t="str">
            <v xml:space="preserve"> </v>
          </cell>
        </row>
        <row r="917">
          <cell r="A917" t="str">
            <v xml:space="preserve"> </v>
          </cell>
          <cell r="B917" t="str">
            <v xml:space="preserve"> </v>
          </cell>
          <cell r="C917" t="str">
            <v xml:space="preserve"> </v>
          </cell>
          <cell r="D917" t="str">
            <v xml:space="preserve"> </v>
          </cell>
          <cell r="E917" t="str">
            <v xml:space="preserve"> </v>
          </cell>
          <cell r="F917" t="str">
            <v xml:space="preserve"> </v>
          </cell>
          <cell r="G917" t="str">
            <v xml:space="preserve"> </v>
          </cell>
          <cell r="H917" t="str">
            <v xml:space="preserve"> </v>
          </cell>
          <cell r="I917" t="str">
            <v xml:space="preserve"> </v>
          </cell>
          <cell r="J917" t="str">
            <v xml:space="preserve"> </v>
          </cell>
          <cell r="K917" t="str">
            <v xml:space="preserve"> </v>
          </cell>
        </row>
        <row r="918">
          <cell r="A918" t="str">
            <v xml:space="preserve"> </v>
          </cell>
          <cell r="B918" t="str">
            <v xml:space="preserve"> </v>
          </cell>
          <cell r="C918" t="str">
            <v xml:space="preserve"> </v>
          </cell>
          <cell r="D918" t="str">
            <v xml:space="preserve"> </v>
          </cell>
          <cell r="E918" t="str">
            <v xml:space="preserve"> </v>
          </cell>
          <cell r="F918" t="str">
            <v xml:space="preserve"> </v>
          </cell>
          <cell r="G918" t="str">
            <v xml:space="preserve"> </v>
          </cell>
          <cell r="H918" t="str">
            <v xml:space="preserve"> </v>
          </cell>
          <cell r="I918" t="str">
            <v xml:space="preserve"> </v>
          </cell>
          <cell r="J918" t="str">
            <v xml:space="preserve"> </v>
          </cell>
          <cell r="K918" t="str">
            <v xml:space="preserve"> </v>
          </cell>
        </row>
        <row r="919">
          <cell r="A919" t="str">
            <v xml:space="preserve"> </v>
          </cell>
          <cell r="B919" t="str">
            <v xml:space="preserve"> </v>
          </cell>
          <cell r="C919" t="str">
            <v xml:space="preserve"> </v>
          </cell>
          <cell r="D919" t="str">
            <v xml:space="preserve"> </v>
          </cell>
          <cell r="E919" t="str">
            <v xml:space="preserve"> </v>
          </cell>
          <cell r="F919" t="str">
            <v xml:space="preserve"> </v>
          </cell>
          <cell r="G919" t="str">
            <v xml:space="preserve"> </v>
          </cell>
          <cell r="H919" t="str">
            <v xml:space="preserve"> </v>
          </cell>
          <cell r="I919" t="str">
            <v xml:space="preserve"> </v>
          </cell>
          <cell r="J919" t="str">
            <v xml:space="preserve"> </v>
          </cell>
          <cell r="K919" t="str">
            <v xml:space="preserve"> </v>
          </cell>
        </row>
        <row r="920">
          <cell r="A920" t="str">
            <v xml:space="preserve"> </v>
          </cell>
          <cell r="B920" t="str">
            <v xml:space="preserve"> </v>
          </cell>
          <cell r="C920" t="str">
            <v xml:space="preserve"> </v>
          </cell>
          <cell r="D920" t="str">
            <v xml:space="preserve"> </v>
          </cell>
          <cell r="E920" t="str">
            <v xml:space="preserve"> </v>
          </cell>
          <cell r="F920" t="str">
            <v xml:space="preserve"> </v>
          </cell>
          <cell r="G920" t="str">
            <v xml:space="preserve"> </v>
          </cell>
          <cell r="H920" t="str">
            <v xml:space="preserve"> </v>
          </cell>
          <cell r="I920" t="str">
            <v xml:space="preserve"> </v>
          </cell>
          <cell r="J920" t="str">
            <v xml:space="preserve"> </v>
          </cell>
          <cell r="K920" t="str">
            <v xml:space="preserve"> </v>
          </cell>
        </row>
        <row r="921">
          <cell r="A921" t="str">
            <v xml:space="preserve"> </v>
          </cell>
          <cell r="B921" t="str">
            <v xml:space="preserve"> </v>
          </cell>
          <cell r="C921" t="str">
            <v xml:space="preserve"> </v>
          </cell>
          <cell r="D921" t="str">
            <v xml:space="preserve"> </v>
          </cell>
          <cell r="E921" t="str">
            <v xml:space="preserve"> </v>
          </cell>
          <cell r="F921" t="str">
            <v xml:space="preserve"> </v>
          </cell>
          <cell r="G921" t="str">
            <v xml:space="preserve"> </v>
          </cell>
          <cell r="H921" t="str">
            <v xml:space="preserve"> </v>
          </cell>
          <cell r="I921" t="str">
            <v xml:space="preserve"> </v>
          </cell>
          <cell r="J921" t="str">
            <v xml:space="preserve"> </v>
          </cell>
          <cell r="K921" t="str">
            <v xml:space="preserve"> </v>
          </cell>
        </row>
        <row r="922">
          <cell r="A922" t="str">
            <v xml:space="preserve"> </v>
          </cell>
          <cell r="B922" t="str">
            <v xml:space="preserve"> </v>
          </cell>
          <cell r="C922" t="str">
            <v xml:space="preserve"> </v>
          </cell>
          <cell r="D922" t="str">
            <v xml:space="preserve"> </v>
          </cell>
          <cell r="E922" t="str">
            <v xml:space="preserve"> </v>
          </cell>
          <cell r="F922" t="str">
            <v xml:space="preserve"> </v>
          </cell>
          <cell r="G922" t="str">
            <v xml:space="preserve"> </v>
          </cell>
          <cell r="H922" t="str">
            <v xml:space="preserve"> </v>
          </cell>
          <cell r="I922" t="str">
            <v xml:space="preserve"> </v>
          </cell>
          <cell r="J922" t="str">
            <v xml:space="preserve"> </v>
          </cell>
          <cell r="K922" t="str">
            <v xml:space="preserve"> </v>
          </cell>
        </row>
        <row r="923">
          <cell r="A923" t="str">
            <v xml:space="preserve"> </v>
          </cell>
          <cell r="B923" t="str">
            <v xml:space="preserve"> </v>
          </cell>
          <cell r="C923" t="str">
            <v xml:space="preserve"> </v>
          </cell>
          <cell r="D923" t="str">
            <v xml:space="preserve"> </v>
          </cell>
          <cell r="E923" t="str">
            <v xml:space="preserve"> </v>
          </cell>
          <cell r="F923" t="str">
            <v xml:space="preserve"> </v>
          </cell>
          <cell r="G923" t="str">
            <v xml:space="preserve"> </v>
          </cell>
          <cell r="H923" t="str">
            <v xml:space="preserve"> </v>
          </cell>
          <cell r="I923" t="str">
            <v xml:space="preserve"> </v>
          </cell>
          <cell r="J923" t="str">
            <v xml:space="preserve"> </v>
          </cell>
          <cell r="K923" t="str">
            <v xml:space="preserve"> </v>
          </cell>
        </row>
        <row r="924">
          <cell r="A924" t="str">
            <v xml:space="preserve"> </v>
          </cell>
          <cell r="B924" t="str">
            <v xml:space="preserve"> </v>
          </cell>
          <cell r="C924" t="str">
            <v xml:space="preserve"> </v>
          </cell>
          <cell r="D924" t="str">
            <v xml:space="preserve"> </v>
          </cell>
          <cell r="E924" t="str">
            <v xml:space="preserve"> </v>
          </cell>
          <cell r="F924" t="str">
            <v xml:space="preserve"> </v>
          </cell>
          <cell r="G924" t="str">
            <v xml:space="preserve"> </v>
          </cell>
          <cell r="H924" t="str">
            <v xml:space="preserve"> </v>
          </cell>
          <cell r="I924" t="str">
            <v xml:space="preserve"> </v>
          </cell>
          <cell r="J924" t="str">
            <v xml:space="preserve"> </v>
          </cell>
          <cell r="K924" t="str">
            <v xml:space="preserve"> </v>
          </cell>
        </row>
        <row r="925">
          <cell r="A925" t="str">
            <v xml:space="preserve"> </v>
          </cell>
          <cell r="B925" t="str">
            <v xml:space="preserve"> </v>
          </cell>
          <cell r="C925" t="str">
            <v xml:space="preserve"> </v>
          </cell>
          <cell r="D925" t="str">
            <v xml:space="preserve"> </v>
          </cell>
          <cell r="E925" t="str">
            <v xml:space="preserve"> </v>
          </cell>
          <cell r="F925" t="str">
            <v xml:space="preserve"> </v>
          </cell>
          <cell r="G925" t="str">
            <v xml:space="preserve"> </v>
          </cell>
          <cell r="H925" t="str">
            <v xml:space="preserve"> </v>
          </cell>
          <cell r="I925" t="str">
            <v xml:space="preserve"> </v>
          </cell>
          <cell r="J925" t="str">
            <v xml:space="preserve"> </v>
          </cell>
          <cell r="K925" t="str">
            <v xml:space="preserve"> </v>
          </cell>
        </row>
        <row r="926">
          <cell r="A926" t="str">
            <v xml:space="preserve"> </v>
          </cell>
          <cell r="B926" t="str">
            <v xml:space="preserve"> </v>
          </cell>
          <cell r="C926" t="str">
            <v xml:space="preserve"> </v>
          </cell>
          <cell r="D926" t="str">
            <v xml:space="preserve"> </v>
          </cell>
          <cell r="E926" t="str">
            <v xml:space="preserve"> </v>
          </cell>
          <cell r="F926" t="str">
            <v xml:space="preserve"> </v>
          </cell>
          <cell r="G926" t="str">
            <v xml:space="preserve"> </v>
          </cell>
          <cell r="H926" t="str">
            <v xml:space="preserve"> </v>
          </cell>
          <cell r="I926" t="str">
            <v xml:space="preserve"> </v>
          </cell>
          <cell r="J926" t="str">
            <v xml:space="preserve"> </v>
          </cell>
          <cell r="K926" t="str">
            <v xml:space="preserve"> </v>
          </cell>
        </row>
        <row r="927">
          <cell r="A927" t="str">
            <v xml:space="preserve"> </v>
          </cell>
          <cell r="B927" t="str">
            <v xml:space="preserve"> </v>
          </cell>
          <cell r="C927" t="str">
            <v xml:space="preserve"> </v>
          </cell>
          <cell r="D927" t="str">
            <v xml:space="preserve"> </v>
          </cell>
          <cell r="E927" t="str">
            <v xml:space="preserve"> </v>
          </cell>
          <cell r="F927" t="str">
            <v xml:space="preserve"> </v>
          </cell>
          <cell r="G927" t="str">
            <v xml:space="preserve"> </v>
          </cell>
          <cell r="H927" t="str">
            <v xml:space="preserve"> </v>
          </cell>
          <cell r="I927" t="str">
            <v xml:space="preserve"> </v>
          </cell>
          <cell r="J927" t="str">
            <v xml:space="preserve"> </v>
          </cell>
          <cell r="K927" t="str">
            <v xml:space="preserve"> </v>
          </cell>
        </row>
        <row r="928">
          <cell r="A928" t="str">
            <v xml:space="preserve"> </v>
          </cell>
          <cell r="B928" t="str">
            <v xml:space="preserve"> </v>
          </cell>
          <cell r="C928" t="str">
            <v xml:space="preserve"> </v>
          </cell>
          <cell r="D928" t="str">
            <v xml:space="preserve"> </v>
          </cell>
          <cell r="E928" t="str">
            <v xml:space="preserve"> </v>
          </cell>
          <cell r="F928" t="str">
            <v xml:space="preserve"> </v>
          </cell>
          <cell r="G928" t="str">
            <v xml:space="preserve"> </v>
          </cell>
          <cell r="H928" t="str">
            <v xml:space="preserve"> </v>
          </cell>
          <cell r="I928" t="str">
            <v xml:space="preserve"> </v>
          </cell>
          <cell r="J928" t="str">
            <v xml:space="preserve"> </v>
          </cell>
          <cell r="K928" t="str">
            <v xml:space="preserve"> </v>
          </cell>
        </row>
        <row r="929">
          <cell r="A929" t="str">
            <v xml:space="preserve"> </v>
          </cell>
          <cell r="B929" t="str">
            <v xml:space="preserve"> </v>
          </cell>
          <cell r="C929" t="str">
            <v xml:space="preserve"> </v>
          </cell>
          <cell r="D929" t="str">
            <v xml:space="preserve"> </v>
          </cell>
          <cell r="E929" t="str">
            <v xml:space="preserve"> </v>
          </cell>
          <cell r="F929" t="str">
            <v xml:space="preserve"> </v>
          </cell>
          <cell r="G929" t="str">
            <v xml:space="preserve"> </v>
          </cell>
          <cell r="H929" t="str">
            <v xml:space="preserve"> </v>
          </cell>
          <cell r="I929" t="str">
            <v xml:space="preserve"> </v>
          </cell>
          <cell r="J929" t="str">
            <v xml:space="preserve"> </v>
          </cell>
          <cell r="K929" t="str">
            <v xml:space="preserve"> </v>
          </cell>
        </row>
        <row r="930">
          <cell r="A930" t="str">
            <v xml:space="preserve"> </v>
          </cell>
          <cell r="B930" t="str">
            <v xml:space="preserve"> </v>
          </cell>
          <cell r="C930" t="str">
            <v xml:space="preserve"> </v>
          </cell>
          <cell r="D930" t="str">
            <v xml:space="preserve"> </v>
          </cell>
          <cell r="E930" t="str">
            <v xml:space="preserve"> </v>
          </cell>
          <cell r="F930" t="str">
            <v xml:space="preserve"> </v>
          </cell>
          <cell r="G930" t="str">
            <v xml:space="preserve"> </v>
          </cell>
          <cell r="H930" t="str">
            <v xml:space="preserve"> </v>
          </cell>
          <cell r="I930" t="str">
            <v xml:space="preserve"> </v>
          </cell>
          <cell r="J930" t="str">
            <v xml:space="preserve"> </v>
          </cell>
          <cell r="K930" t="str">
            <v xml:space="preserve"> </v>
          </cell>
        </row>
        <row r="931">
          <cell r="A931" t="str">
            <v xml:space="preserve"> </v>
          </cell>
          <cell r="B931" t="str">
            <v xml:space="preserve"> </v>
          </cell>
          <cell r="C931" t="str">
            <v xml:space="preserve"> </v>
          </cell>
          <cell r="D931" t="str">
            <v xml:space="preserve"> </v>
          </cell>
          <cell r="E931" t="str">
            <v xml:space="preserve"> </v>
          </cell>
          <cell r="F931" t="str">
            <v xml:space="preserve"> </v>
          </cell>
          <cell r="G931" t="str">
            <v xml:space="preserve"> </v>
          </cell>
          <cell r="H931" t="str">
            <v xml:space="preserve"> </v>
          </cell>
          <cell r="I931" t="str">
            <v xml:space="preserve"> </v>
          </cell>
          <cell r="J931" t="str">
            <v xml:space="preserve"> </v>
          </cell>
          <cell r="K931" t="str">
            <v xml:space="preserve"> </v>
          </cell>
        </row>
        <row r="932">
          <cell r="A932" t="str">
            <v xml:space="preserve"> </v>
          </cell>
          <cell r="B932" t="str">
            <v xml:space="preserve"> </v>
          </cell>
          <cell r="C932" t="str">
            <v xml:space="preserve"> </v>
          </cell>
          <cell r="D932" t="str">
            <v xml:space="preserve"> </v>
          </cell>
          <cell r="E932" t="str">
            <v xml:space="preserve"> </v>
          </cell>
          <cell r="F932" t="str">
            <v xml:space="preserve"> </v>
          </cell>
          <cell r="G932" t="str">
            <v xml:space="preserve"> </v>
          </cell>
          <cell r="H932" t="str">
            <v xml:space="preserve"> </v>
          </cell>
          <cell r="I932" t="str">
            <v xml:space="preserve"> </v>
          </cell>
          <cell r="J932" t="str">
            <v xml:space="preserve"> </v>
          </cell>
          <cell r="K932" t="str">
            <v xml:space="preserve"> </v>
          </cell>
        </row>
        <row r="933">
          <cell r="A933" t="str">
            <v xml:space="preserve"> </v>
          </cell>
          <cell r="B933" t="str">
            <v xml:space="preserve"> </v>
          </cell>
          <cell r="C933" t="str">
            <v xml:space="preserve"> </v>
          </cell>
          <cell r="D933" t="str">
            <v xml:space="preserve"> </v>
          </cell>
          <cell r="E933" t="str">
            <v xml:space="preserve"> </v>
          </cell>
          <cell r="F933" t="str">
            <v xml:space="preserve"> </v>
          </cell>
          <cell r="G933" t="str">
            <v xml:space="preserve"> </v>
          </cell>
          <cell r="H933" t="str">
            <v xml:space="preserve"> </v>
          </cell>
          <cell r="I933" t="str">
            <v xml:space="preserve"> </v>
          </cell>
          <cell r="J933" t="str">
            <v xml:space="preserve"> </v>
          </cell>
          <cell r="K933" t="str">
            <v xml:space="preserve"> </v>
          </cell>
        </row>
        <row r="934">
          <cell r="A934" t="str">
            <v xml:space="preserve"> </v>
          </cell>
          <cell r="B934" t="str">
            <v xml:space="preserve"> </v>
          </cell>
          <cell r="C934" t="str">
            <v xml:space="preserve"> </v>
          </cell>
          <cell r="D934" t="str">
            <v xml:space="preserve"> </v>
          </cell>
          <cell r="E934" t="str">
            <v xml:space="preserve"> </v>
          </cell>
          <cell r="F934" t="str">
            <v xml:space="preserve"> </v>
          </cell>
          <cell r="G934" t="str">
            <v xml:space="preserve"> </v>
          </cell>
          <cell r="H934" t="str">
            <v xml:space="preserve"> </v>
          </cell>
          <cell r="I934" t="str">
            <v xml:space="preserve"> </v>
          </cell>
          <cell r="J934" t="str">
            <v xml:space="preserve"> </v>
          </cell>
          <cell r="K934" t="str">
            <v xml:space="preserve"> </v>
          </cell>
        </row>
        <row r="935">
          <cell r="A935" t="str">
            <v xml:space="preserve"> </v>
          </cell>
          <cell r="B935" t="str">
            <v xml:space="preserve"> </v>
          </cell>
          <cell r="C935" t="str">
            <v xml:space="preserve"> </v>
          </cell>
          <cell r="D935" t="str">
            <v xml:space="preserve"> </v>
          </cell>
          <cell r="E935" t="str">
            <v xml:space="preserve"> </v>
          </cell>
          <cell r="F935" t="str">
            <v xml:space="preserve"> </v>
          </cell>
          <cell r="G935" t="str">
            <v xml:space="preserve"> </v>
          </cell>
          <cell r="H935" t="str">
            <v xml:space="preserve"> </v>
          </cell>
          <cell r="I935" t="str">
            <v xml:space="preserve"> </v>
          </cell>
          <cell r="J935" t="str">
            <v xml:space="preserve"> </v>
          </cell>
          <cell r="K935" t="str">
            <v xml:space="preserve"> </v>
          </cell>
        </row>
        <row r="936">
          <cell r="A936" t="str">
            <v xml:space="preserve"> </v>
          </cell>
          <cell r="B936" t="str">
            <v xml:space="preserve"> </v>
          </cell>
          <cell r="C936" t="str">
            <v xml:space="preserve"> </v>
          </cell>
          <cell r="D936" t="str">
            <v xml:space="preserve"> </v>
          </cell>
          <cell r="E936" t="str">
            <v xml:space="preserve"> </v>
          </cell>
          <cell r="F936" t="str">
            <v xml:space="preserve"> </v>
          </cell>
          <cell r="G936" t="str">
            <v xml:space="preserve"> </v>
          </cell>
          <cell r="H936" t="str">
            <v xml:space="preserve"> </v>
          </cell>
          <cell r="I936" t="str">
            <v xml:space="preserve"> </v>
          </cell>
          <cell r="J936" t="str">
            <v xml:space="preserve"> </v>
          </cell>
          <cell r="K936" t="str">
            <v xml:space="preserve"> </v>
          </cell>
        </row>
        <row r="937">
          <cell r="A937" t="str">
            <v xml:space="preserve"> </v>
          </cell>
          <cell r="B937" t="str">
            <v xml:space="preserve"> </v>
          </cell>
          <cell r="C937" t="str">
            <v xml:space="preserve"> </v>
          </cell>
          <cell r="D937" t="str">
            <v xml:space="preserve"> </v>
          </cell>
          <cell r="E937" t="str">
            <v xml:space="preserve"> </v>
          </cell>
          <cell r="F937" t="str">
            <v xml:space="preserve"> </v>
          </cell>
          <cell r="G937" t="str">
            <v xml:space="preserve"> </v>
          </cell>
          <cell r="H937" t="str">
            <v xml:space="preserve"> </v>
          </cell>
          <cell r="I937" t="str">
            <v xml:space="preserve"> </v>
          </cell>
          <cell r="J937" t="str">
            <v xml:space="preserve"> </v>
          </cell>
          <cell r="K937" t="str">
            <v xml:space="preserve"> </v>
          </cell>
        </row>
        <row r="938">
          <cell r="A938" t="str">
            <v xml:space="preserve"> </v>
          </cell>
          <cell r="B938" t="str">
            <v xml:space="preserve"> </v>
          </cell>
          <cell r="C938" t="str">
            <v xml:space="preserve"> </v>
          </cell>
          <cell r="D938" t="str">
            <v xml:space="preserve"> </v>
          </cell>
          <cell r="E938" t="str">
            <v xml:space="preserve"> </v>
          </cell>
          <cell r="F938" t="str">
            <v xml:space="preserve"> </v>
          </cell>
          <cell r="G938" t="str">
            <v xml:space="preserve"> </v>
          </cell>
          <cell r="H938" t="str">
            <v xml:space="preserve"> </v>
          </cell>
          <cell r="I938" t="str">
            <v xml:space="preserve"> </v>
          </cell>
          <cell r="J938" t="str">
            <v xml:space="preserve"> </v>
          </cell>
          <cell r="K938" t="str">
            <v xml:space="preserve"> </v>
          </cell>
        </row>
        <row r="939">
          <cell r="A939" t="str">
            <v xml:space="preserve"> </v>
          </cell>
          <cell r="B939" t="str">
            <v xml:space="preserve"> </v>
          </cell>
          <cell r="C939" t="str">
            <v xml:space="preserve"> </v>
          </cell>
          <cell r="D939" t="str">
            <v xml:space="preserve"> </v>
          </cell>
          <cell r="E939" t="str">
            <v xml:space="preserve"> </v>
          </cell>
          <cell r="F939" t="str">
            <v xml:space="preserve"> </v>
          </cell>
          <cell r="G939" t="str">
            <v xml:space="preserve"> </v>
          </cell>
          <cell r="H939" t="str">
            <v xml:space="preserve"> </v>
          </cell>
          <cell r="I939" t="str">
            <v xml:space="preserve"> </v>
          </cell>
          <cell r="J939" t="str">
            <v xml:space="preserve"> </v>
          </cell>
          <cell r="K939" t="str">
            <v xml:space="preserve"> </v>
          </cell>
        </row>
        <row r="940">
          <cell r="A940" t="str">
            <v xml:space="preserve"> </v>
          </cell>
          <cell r="B940" t="str">
            <v xml:space="preserve"> </v>
          </cell>
          <cell r="C940" t="str">
            <v xml:space="preserve"> </v>
          </cell>
          <cell r="D940" t="str">
            <v xml:space="preserve"> </v>
          </cell>
          <cell r="E940" t="str">
            <v xml:space="preserve"> </v>
          </cell>
          <cell r="F940" t="str">
            <v xml:space="preserve"> </v>
          </cell>
          <cell r="G940" t="str">
            <v xml:space="preserve"> </v>
          </cell>
          <cell r="H940" t="str">
            <v xml:space="preserve"> </v>
          </cell>
          <cell r="I940" t="str">
            <v xml:space="preserve"> </v>
          </cell>
          <cell r="J940" t="str">
            <v xml:space="preserve"> </v>
          </cell>
          <cell r="K940" t="str">
            <v xml:space="preserve"> </v>
          </cell>
        </row>
        <row r="941">
          <cell r="A941" t="str">
            <v xml:space="preserve"> </v>
          </cell>
          <cell r="B941" t="str">
            <v xml:space="preserve"> </v>
          </cell>
          <cell r="C941" t="str">
            <v xml:space="preserve"> </v>
          </cell>
          <cell r="D941" t="str">
            <v xml:space="preserve"> </v>
          </cell>
          <cell r="E941" t="str">
            <v xml:space="preserve"> </v>
          </cell>
          <cell r="F941" t="str">
            <v xml:space="preserve"> </v>
          </cell>
          <cell r="G941" t="str">
            <v xml:space="preserve"> </v>
          </cell>
          <cell r="H941" t="str">
            <v xml:space="preserve"> </v>
          </cell>
          <cell r="I941" t="str">
            <v xml:space="preserve"> </v>
          </cell>
          <cell r="J941" t="str">
            <v xml:space="preserve"> </v>
          </cell>
          <cell r="K941" t="str">
            <v xml:space="preserve"> </v>
          </cell>
        </row>
        <row r="942">
          <cell r="A942" t="str">
            <v xml:space="preserve"> </v>
          </cell>
          <cell r="B942" t="str">
            <v xml:space="preserve"> </v>
          </cell>
          <cell r="C942" t="str">
            <v xml:space="preserve"> </v>
          </cell>
          <cell r="D942" t="str">
            <v xml:space="preserve"> </v>
          </cell>
          <cell r="E942" t="str">
            <v xml:space="preserve"> </v>
          </cell>
          <cell r="F942" t="str">
            <v xml:space="preserve"> </v>
          </cell>
          <cell r="G942" t="str">
            <v xml:space="preserve"> </v>
          </cell>
          <cell r="H942" t="str">
            <v xml:space="preserve"> </v>
          </cell>
          <cell r="I942" t="str">
            <v xml:space="preserve"> </v>
          </cell>
          <cell r="J942" t="str">
            <v xml:space="preserve"> </v>
          </cell>
          <cell r="K942" t="str">
            <v xml:space="preserve"> </v>
          </cell>
        </row>
        <row r="943">
          <cell r="A943" t="str">
            <v xml:space="preserve"> </v>
          </cell>
          <cell r="B943" t="str">
            <v xml:space="preserve"> </v>
          </cell>
          <cell r="C943" t="str">
            <v xml:space="preserve"> </v>
          </cell>
          <cell r="D943" t="str">
            <v xml:space="preserve"> </v>
          </cell>
          <cell r="E943" t="str">
            <v xml:space="preserve"> </v>
          </cell>
          <cell r="F943" t="str">
            <v xml:space="preserve"> </v>
          </cell>
          <cell r="G943" t="str">
            <v xml:space="preserve"> </v>
          </cell>
          <cell r="H943" t="str">
            <v xml:space="preserve"> </v>
          </cell>
          <cell r="I943" t="str">
            <v xml:space="preserve"> </v>
          </cell>
          <cell r="J943" t="str">
            <v xml:space="preserve"> </v>
          </cell>
          <cell r="K943" t="str">
            <v xml:space="preserve"> </v>
          </cell>
        </row>
        <row r="944">
          <cell r="A944" t="str">
            <v xml:space="preserve"> </v>
          </cell>
          <cell r="B944" t="str">
            <v xml:space="preserve"> </v>
          </cell>
          <cell r="C944" t="str">
            <v xml:space="preserve"> </v>
          </cell>
          <cell r="D944" t="str">
            <v xml:space="preserve"> </v>
          </cell>
          <cell r="E944" t="str">
            <v xml:space="preserve"> </v>
          </cell>
          <cell r="F944" t="str">
            <v xml:space="preserve"> </v>
          </cell>
          <cell r="G944" t="str">
            <v xml:space="preserve"> </v>
          </cell>
          <cell r="H944" t="str">
            <v xml:space="preserve"> </v>
          </cell>
          <cell r="I944" t="str">
            <v xml:space="preserve"> </v>
          </cell>
          <cell r="J944" t="str">
            <v xml:space="preserve"> </v>
          </cell>
          <cell r="K944" t="str">
            <v xml:space="preserve"> </v>
          </cell>
        </row>
        <row r="945">
          <cell r="A945" t="str">
            <v xml:space="preserve"> </v>
          </cell>
          <cell r="B945" t="str">
            <v xml:space="preserve"> </v>
          </cell>
          <cell r="C945" t="str">
            <v xml:space="preserve"> </v>
          </cell>
          <cell r="D945" t="str">
            <v xml:space="preserve"> </v>
          </cell>
          <cell r="E945" t="str">
            <v xml:space="preserve"> </v>
          </cell>
          <cell r="F945" t="str">
            <v xml:space="preserve"> </v>
          </cell>
          <cell r="G945" t="str">
            <v xml:space="preserve"> </v>
          </cell>
          <cell r="H945" t="str">
            <v xml:space="preserve"> </v>
          </cell>
          <cell r="I945" t="str">
            <v xml:space="preserve"> </v>
          </cell>
          <cell r="J945" t="str">
            <v xml:space="preserve"> </v>
          </cell>
          <cell r="K945" t="str">
            <v xml:space="preserve"> </v>
          </cell>
        </row>
        <row r="946">
          <cell r="A946" t="str">
            <v xml:space="preserve"> </v>
          </cell>
          <cell r="B946" t="str">
            <v xml:space="preserve"> </v>
          </cell>
          <cell r="C946" t="str">
            <v xml:space="preserve"> </v>
          </cell>
          <cell r="D946" t="str">
            <v xml:space="preserve"> </v>
          </cell>
          <cell r="E946" t="str">
            <v xml:space="preserve"> </v>
          </cell>
          <cell r="F946" t="str">
            <v xml:space="preserve"> </v>
          </cell>
          <cell r="G946" t="str">
            <v xml:space="preserve"> </v>
          </cell>
          <cell r="H946" t="str">
            <v xml:space="preserve"> </v>
          </cell>
          <cell r="I946" t="str">
            <v xml:space="preserve"> </v>
          </cell>
          <cell r="J946" t="str">
            <v xml:space="preserve"> </v>
          </cell>
          <cell r="K946" t="str">
            <v xml:space="preserve"> </v>
          </cell>
        </row>
        <row r="947">
          <cell r="A947" t="str">
            <v xml:space="preserve"> </v>
          </cell>
          <cell r="B947" t="str">
            <v xml:space="preserve"> </v>
          </cell>
          <cell r="C947" t="str">
            <v xml:space="preserve"> </v>
          </cell>
          <cell r="D947" t="str">
            <v xml:space="preserve"> </v>
          </cell>
          <cell r="E947" t="str">
            <v xml:space="preserve"> </v>
          </cell>
          <cell r="F947" t="str">
            <v xml:space="preserve"> </v>
          </cell>
          <cell r="G947" t="str">
            <v xml:space="preserve"> </v>
          </cell>
          <cell r="H947" t="str">
            <v xml:space="preserve"> </v>
          </cell>
          <cell r="I947" t="str">
            <v xml:space="preserve"> </v>
          </cell>
          <cell r="J947" t="str">
            <v xml:space="preserve"> </v>
          </cell>
          <cell r="K947" t="str">
            <v xml:space="preserve"> </v>
          </cell>
        </row>
        <row r="948">
          <cell r="A948" t="str">
            <v xml:space="preserve"> </v>
          </cell>
          <cell r="B948" t="str">
            <v xml:space="preserve"> </v>
          </cell>
          <cell r="C948" t="str">
            <v xml:space="preserve"> </v>
          </cell>
          <cell r="D948" t="str">
            <v xml:space="preserve"> </v>
          </cell>
          <cell r="E948" t="str">
            <v xml:space="preserve"> </v>
          </cell>
          <cell r="F948" t="str">
            <v xml:space="preserve"> </v>
          </cell>
          <cell r="G948" t="str">
            <v xml:space="preserve"> </v>
          </cell>
          <cell r="H948" t="str">
            <v xml:space="preserve"> </v>
          </cell>
          <cell r="I948" t="str">
            <v xml:space="preserve"> </v>
          </cell>
          <cell r="J948" t="str">
            <v xml:space="preserve"> </v>
          </cell>
          <cell r="K948" t="str">
            <v xml:space="preserve"> </v>
          </cell>
        </row>
        <row r="949">
          <cell r="A949" t="str">
            <v xml:space="preserve"> </v>
          </cell>
          <cell r="B949" t="str">
            <v xml:space="preserve"> </v>
          </cell>
          <cell r="C949" t="str">
            <v xml:space="preserve"> </v>
          </cell>
          <cell r="D949" t="str">
            <v xml:space="preserve"> </v>
          </cell>
          <cell r="E949" t="str">
            <v xml:space="preserve"> </v>
          </cell>
          <cell r="F949" t="str">
            <v xml:space="preserve"> </v>
          </cell>
          <cell r="G949" t="str">
            <v xml:space="preserve"> </v>
          </cell>
          <cell r="H949" t="str">
            <v xml:space="preserve"> </v>
          </cell>
          <cell r="I949" t="str">
            <v xml:space="preserve"> </v>
          </cell>
          <cell r="J949" t="str">
            <v xml:space="preserve"> </v>
          </cell>
          <cell r="K949" t="str">
            <v xml:space="preserve"> </v>
          </cell>
        </row>
        <row r="950">
          <cell r="A950" t="str">
            <v xml:space="preserve"> </v>
          </cell>
          <cell r="B950" t="str">
            <v xml:space="preserve"> </v>
          </cell>
          <cell r="C950" t="str">
            <v xml:space="preserve"> </v>
          </cell>
          <cell r="D950" t="str">
            <v xml:space="preserve"> </v>
          </cell>
          <cell r="E950" t="str">
            <v xml:space="preserve"> </v>
          </cell>
          <cell r="F950" t="str">
            <v xml:space="preserve"> </v>
          </cell>
          <cell r="G950" t="str">
            <v xml:space="preserve"> </v>
          </cell>
          <cell r="H950" t="str">
            <v xml:space="preserve"> </v>
          </cell>
          <cell r="I950" t="str">
            <v xml:space="preserve"> </v>
          </cell>
          <cell r="J950" t="str">
            <v xml:space="preserve"> </v>
          </cell>
          <cell r="K950" t="str">
            <v xml:space="preserve"> </v>
          </cell>
        </row>
        <row r="951">
          <cell r="A951" t="str">
            <v xml:space="preserve"> </v>
          </cell>
          <cell r="B951" t="str">
            <v xml:space="preserve"> </v>
          </cell>
          <cell r="C951" t="str">
            <v xml:space="preserve"> </v>
          </cell>
          <cell r="D951" t="str">
            <v xml:space="preserve"> </v>
          </cell>
          <cell r="E951" t="str">
            <v xml:space="preserve"> </v>
          </cell>
          <cell r="F951" t="str">
            <v xml:space="preserve"> </v>
          </cell>
          <cell r="G951" t="str">
            <v xml:space="preserve"> </v>
          </cell>
          <cell r="H951" t="str">
            <v xml:space="preserve"> </v>
          </cell>
          <cell r="I951" t="str">
            <v xml:space="preserve"> </v>
          </cell>
          <cell r="J951" t="str">
            <v xml:space="preserve"> </v>
          </cell>
          <cell r="K951" t="str">
            <v xml:space="preserve"> </v>
          </cell>
        </row>
        <row r="952">
          <cell r="A952" t="str">
            <v xml:space="preserve"> </v>
          </cell>
          <cell r="B952" t="str">
            <v xml:space="preserve"> </v>
          </cell>
          <cell r="C952" t="str">
            <v xml:space="preserve"> </v>
          </cell>
          <cell r="D952" t="str">
            <v xml:space="preserve"> </v>
          </cell>
          <cell r="E952" t="str">
            <v xml:space="preserve"> </v>
          </cell>
          <cell r="F952" t="str">
            <v xml:space="preserve"> </v>
          </cell>
          <cell r="G952" t="str">
            <v xml:space="preserve"> </v>
          </cell>
          <cell r="H952" t="str">
            <v xml:space="preserve"> </v>
          </cell>
          <cell r="I952" t="str">
            <v xml:space="preserve"> </v>
          </cell>
          <cell r="J952" t="str">
            <v xml:space="preserve"> </v>
          </cell>
          <cell r="K952" t="str">
            <v xml:space="preserve"> </v>
          </cell>
        </row>
        <row r="953">
          <cell r="A953" t="str">
            <v xml:space="preserve"> </v>
          </cell>
          <cell r="B953" t="str">
            <v xml:space="preserve"> </v>
          </cell>
          <cell r="C953" t="str">
            <v xml:space="preserve"> </v>
          </cell>
          <cell r="D953" t="str">
            <v xml:space="preserve"> </v>
          </cell>
          <cell r="E953" t="str">
            <v xml:space="preserve"> </v>
          </cell>
          <cell r="F953" t="str">
            <v xml:space="preserve"> </v>
          </cell>
          <cell r="G953" t="str">
            <v xml:space="preserve"> </v>
          </cell>
          <cell r="H953" t="str">
            <v xml:space="preserve"> </v>
          </cell>
          <cell r="I953" t="str">
            <v xml:space="preserve"> </v>
          </cell>
          <cell r="J953" t="str">
            <v xml:space="preserve"> </v>
          </cell>
          <cell r="K953" t="str">
            <v xml:space="preserve"> </v>
          </cell>
        </row>
        <row r="954">
          <cell r="A954" t="str">
            <v xml:space="preserve"> </v>
          </cell>
          <cell r="B954" t="str">
            <v xml:space="preserve"> </v>
          </cell>
          <cell r="C954" t="str">
            <v xml:space="preserve"> </v>
          </cell>
          <cell r="D954" t="str">
            <v xml:space="preserve"> </v>
          </cell>
          <cell r="E954" t="str">
            <v xml:space="preserve"> </v>
          </cell>
          <cell r="F954" t="str">
            <v xml:space="preserve"> </v>
          </cell>
          <cell r="G954" t="str">
            <v xml:space="preserve"> </v>
          </cell>
          <cell r="H954" t="str">
            <v xml:space="preserve"> </v>
          </cell>
          <cell r="I954" t="str">
            <v xml:space="preserve"> </v>
          </cell>
          <cell r="J954" t="str">
            <v xml:space="preserve"> </v>
          </cell>
          <cell r="K954" t="str">
            <v xml:space="preserve"> </v>
          </cell>
        </row>
        <row r="955">
          <cell r="A955" t="str">
            <v xml:space="preserve"> </v>
          </cell>
          <cell r="B955" t="str">
            <v xml:space="preserve"> </v>
          </cell>
          <cell r="C955" t="str">
            <v xml:space="preserve"> </v>
          </cell>
          <cell r="D955" t="str">
            <v xml:space="preserve"> </v>
          </cell>
          <cell r="E955" t="str">
            <v xml:space="preserve"> </v>
          </cell>
          <cell r="F955" t="str">
            <v xml:space="preserve"> </v>
          </cell>
          <cell r="G955" t="str">
            <v xml:space="preserve"> </v>
          </cell>
          <cell r="H955" t="str">
            <v xml:space="preserve"> </v>
          </cell>
          <cell r="I955" t="str">
            <v xml:space="preserve"> </v>
          </cell>
          <cell r="J955" t="str">
            <v xml:space="preserve"> </v>
          </cell>
          <cell r="K955" t="str">
            <v xml:space="preserve"> </v>
          </cell>
        </row>
        <row r="956">
          <cell r="A956" t="str">
            <v xml:space="preserve"> </v>
          </cell>
          <cell r="B956" t="str">
            <v xml:space="preserve"> </v>
          </cell>
          <cell r="C956" t="str">
            <v xml:space="preserve"> </v>
          </cell>
          <cell r="D956" t="str">
            <v xml:space="preserve"> </v>
          </cell>
          <cell r="E956" t="str">
            <v xml:space="preserve"> </v>
          </cell>
          <cell r="F956" t="str">
            <v xml:space="preserve"> </v>
          </cell>
          <cell r="G956" t="str">
            <v xml:space="preserve"> </v>
          </cell>
          <cell r="H956" t="str">
            <v xml:space="preserve"> </v>
          </cell>
          <cell r="I956" t="str">
            <v xml:space="preserve"> </v>
          </cell>
          <cell r="J956" t="str">
            <v xml:space="preserve"> </v>
          </cell>
          <cell r="K956" t="str">
            <v xml:space="preserve"> </v>
          </cell>
        </row>
        <row r="957">
          <cell r="A957" t="str">
            <v xml:space="preserve"> </v>
          </cell>
          <cell r="B957" t="str">
            <v xml:space="preserve"> </v>
          </cell>
          <cell r="C957" t="str">
            <v xml:space="preserve"> </v>
          </cell>
          <cell r="D957" t="str">
            <v xml:space="preserve"> </v>
          </cell>
          <cell r="E957" t="str">
            <v xml:space="preserve"> </v>
          </cell>
          <cell r="F957" t="str">
            <v xml:space="preserve"> </v>
          </cell>
          <cell r="G957" t="str">
            <v xml:space="preserve"> </v>
          </cell>
          <cell r="H957" t="str">
            <v xml:space="preserve"> </v>
          </cell>
          <cell r="I957" t="str">
            <v xml:space="preserve"> </v>
          </cell>
          <cell r="J957" t="str">
            <v xml:space="preserve"> </v>
          </cell>
          <cell r="K957" t="str">
            <v xml:space="preserve"> </v>
          </cell>
        </row>
        <row r="958">
          <cell r="A958" t="str">
            <v xml:space="preserve"> </v>
          </cell>
          <cell r="B958" t="str">
            <v xml:space="preserve"> </v>
          </cell>
          <cell r="C958" t="str">
            <v xml:space="preserve"> </v>
          </cell>
          <cell r="D958" t="str">
            <v xml:space="preserve"> </v>
          </cell>
          <cell r="E958" t="str">
            <v xml:space="preserve"> </v>
          </cell>
          <cell r="F958" t="str">
            <v xml:space="preserve"> </v>
          </cell>
          <cell r="G958" t="str">
            <v xml:space="preserve"> </v>
          </cell>
          <cell r="H958" t="str">
            <v xml:space="preserve"> </v>
          </cell>
          <cell r="I958" t="str">
            <v xml:space="preserve"> </v>
          </cell>
          <cell r="J958" t="str">
            <v xml:space="preserve"> </v>
          </cell>
          <cell r="K958" t="str">
            <v xml:space="preserve"> </v>
          </cell>
        </row>
        <row r="959">
          <cell r="A959" t="str">
            <v xml:space="preserve"> </v>
          </cell>
          <cell r="B959" t="str">
            <v xml:space="preserve"> </v>
          </cell>
          <cell r="C959" t="str">
            <v xml:space="preserve"> </v>
          </cell>
          <cell r="D959" t="str">
            <v xml:space="preserve"> </v>
          </cell>
          <cell r="E959" t="str">
            <v xml:space="preserve"> </v>
          </cell>
          <cell r="F959" t="str">
            <v xml:space="preserve"> </v>
          </cell>
          <cell r="G959" t="str">
            <v xml:space="preserve"> </v>
          </cell>
          <cell r="H959" t="str">
            <v xml:space="preserve"> </v>
          </cell>
          <cell r="I959" t="str">
            <v xml:space="preserve"> </v>
          </cell>
          <cell r="J959" t="str">
            <v xml:space="preserve"> </v>
          </cell>
          <cell r="K959" t="str">
            <v xml:space="preserve"> </v>
          </cell>
        </row>
        <row r="960">
          <cell r="A960" t="str">
            <v xml:space="preserve"> </v>
          </cell>
          <cell r="B960" t="str">
            <v xml:space="preserve"> </v>
          </cell>
          <cell r="C960" t="str">
            <v xml:space="preserve"> </v>
          </cell>
          <cell r="D960" t="str">
            <v xml:space="preserve"> </v>
          </cell>
          <cell r="E960" t="str">
            <v xml:space="preserve"> </v>
          </cell>
          <cell r="F960" t="str">
            <v xml:space="preserve"> </v>
          </cell>
          <cell r="G960" t="str">
            <v xml:space="preserve"> </v>
          </cell>
          <cell r="H960" t="str">
            <v xml:space="preserve"> </v>
          </cell>
          <cell r="I960" t="str">
            <v xml:space="preserve"> </v>
          </cell>
          <cell r="J960" t="str">
            <v xml:space="preserve"> </v>
          </cell>
          <cell r="K960" t="str">
            <v xml:space="preserve"> </v>
          </cell>
        </row>
        <row r="961">
          <cell r="A961" t="str">
            <v xml:space="preserve"> </v>
          </cell>
          <cell r="B961" t="str">
            <v xml:space="preserve"> </v>
          </cell>
          <cell r="C961" t="str">
            <v xml:space="preserve"> </v>
          </cell>
          <cell r="D961" t="str">
            <v xml:space="preserve"> </v>
          </cell>
          <cell r="E961" t="str">
            <v xml:space="preserve"> </v>
          </cell>
          <cell r="F961" t="str">
            <v xml:space="preserve"> </v>
          </cell>
          <cell r="G961" t="str">
            <v xml:space="preserve"> </v>
          </cell>
          <cell r="H961" t="str">
            <v xml:space="preserve"> </v>
          </cell>
          <cell r="I961" t="str">
            <v xml:space="preserve"> </v>
          </cell>
          <cell r="J961" t="str">
            <v xml:space="preserve"> </v>
          </cell>
          <cell r="K961" t="str">
            <v xml:space="preserve"> </v>
          </cell>
        </row>
        <row r="962">
          <cell r="A962" t="str">
            <v xml:space="preserve"> </v>
          </cell>
          <cell r="B962" t="str">
            <v xml:space="preserve"> </v>
          </cell>
          <cell r="C962" t="str">
            <v xml:space="preserve"> </v>
          </cell>
          <cell r="D962" t="str">
            <v xml:space="preserve"> </v>
          </cell>
          <cell r="E962" t="str">
            <v xml:space="preserve"> </v>
          </cell>
          <cell r="F962" t="str">
            <v xml:space="preserve"> </v>
          </cell>
          <cell r="G962" t="str">
            <v xml:space="preserve"> </v>
          </cell>
          <cell r="H962" t="str">
            <v xml:space="preserve"> </v>
          </cell>
          <cell r="I962" t="str">
            <v xml:space="preserve"> </v>
          </cell>
          <cell r="J962" t="str">
            <v xml:space="preserve"> </v>
          </cell>
          <cell r="K962" t="str">
            <v xml:space="preserve"> </v>
          </cell>
        </row>
        <row r="963">
          <cell r="A963" t="str">
            <v xml:space="preserve"> </v>
          </cell>
          <cell r="B963" t="str">
            <v xml:space="preserve"> </v>
          </cell>
          <cell r="C963" t="str">
            <v xml:space="preserve"> </v>
          </cell>
          <cell r="D963" t="str">
            <v xml:space="preserve"> </v>
          </cell>
          <cell r="E963" t="str">
            <v xml:space="preserve"> </v>
          </cell>
          <cell r="F963" t="str">
            <v xml:space="preserve"> </v>
          </cell>
          <cell r="G963" t="str">
            <v xml:space="preserve"> </v>
          </cell>
          <cell r="H963" t="str">
            <v xml:space="preserve"> </v>
          </cell>
          <cell r="I963" t="str">
            <v xml:space="preserve"> </v>
          </cell>
          <cell r="J963" t="str">
            <v xml:space="preserve"> </v>
          </cell>
          <cell r="K963" t="str">
            <v xml:space="preserve"> </v>
          </cell>
        </row>
        <row r="964">
          <cell r="A964" t="str">
            <v xml:space="preserve"> </v>
          </cell>
          <cell r="B964" t="str">
            <v xml:space="preserve"> </v>
          </cell>
          <cell r="C964" t="str">
            <v xml:space="preserve"> </v>
          </cell>
          <cell r="D964" t="str">
            <v xml:space="preserve"> </v>
          </cell>
          <cell r="E964" t="str">
            <v xml:space="preserve"> </v>
          </cell>
          <cell r="F964" t="str">
            <v xml:space="preserve"> </v>
          </cell>
          <cell r="G964" t="str">
            <v xml:space="preserve"> </v>
          </cell>
          <cell r="H964" t="str">
            <v xml:space="preserve"> </v>
          </cell>
          <cell r="I964" t="str">
            <v xml:space="preserve"> </v>
          </cell>
          <cell r="J964" t="str">
            <v xml:space="preserve"> </v>
          </cell>
          <cell r="K964" t="str">
            <v xml:space="preserve"> </v>
          </cell>
        </row>
        <row r="965">
          <cell r="A965" t="str">
            <v xml:space="preserve"> </v>
          </cell>
          <cell r="B965" t="str">
            <v xml:space="preserve"> </v>
          </cell>
          <cell r="C965" t="str">
            <v xml:space="preserve"> </v>
          </cell>
          <cell r="D965" t="str">
            <v xml:space="preserve"> </v>
          </cell>
          <cell r="E965" t="str">
            <v xml:space="preserve"> </v>
          </cell>
          <cell r="F965" t="str">
            <v xml:space="preserve"> </v>
          </cell>
          <cell r="G965" t="str">
            <v xml:space="preserve"> </v>
          </cell>
          <cell r="H965" t="str">
            <v xml:space="preserve"> </v>
          </cell>
          <cell r="I965" t="str">
            <v xml:space="preserve"> </v>
          </cell>
          <cell r="J965" t="str">
            <v xml:space="preserve"> </v>
          </cell>
          <cell r="K965" t="str">
            <v xml:space="preserve"> </v>
          </cell>
        </row>
        <row r="966">
          <cell r="A966" t="str">
            <v xml:space="preserve"> </v>
          </cell>
          <cell r="B966" t="str">
            <v xml:space="preserve"> </v>
          </cell>
          <cell r="C966" t="str">
            <v xml:space="preserve"> </v>
          </cell>
          <cell r="D966" t="str">
            <v xml:space="preserve"> </v>
          </cell>
          <cell r="E966" t="str">
            <v xml:space="preserve"> </v>
          </cell>
          <cell r="F966" t="str">
            <v xml:space="preserve"> </v>
          </cell>
          <cell r="G966" t="str">
            <v xml:space="preserve"> </v>
          </cell>
          <cell r="H966" t="str">
            <v xml:space="preserve"> </v>
          </cell>
          <cell r="I966" t="str">
            <v xml:space="preserve"> </v>
          </cell>
          <cell r="J966" t="str">
            <v xml:space="preserve"> </v>
          </cell>
          <cell r="K966" t="str">
            <v xml:space="preserve"> </v>
          </cell>
        </row>
        <row r="967">
          <cell r="A967" t="str">
            <v xml:space="preserve"> </v>
          </cell>
          <cell r="B967" t="str">
            <v xml:space="preserve"> </v>
          </cell>
          <cell r="C967" t="str">
            <v xml:space="preserve"> </v>
          </cell>
          <cell r="D967" t="str">
            <v xml:space="preserve"> </v>
          </cell>
          <cell r="E967" t="str">
            <v xml:space="preserve"> </v>
          </cell>
          <cell r="F967" t="str">
            <v xml:space="preserve"> </v>
          </cell>
          <cell r="G967" t="str">
            <v xml:space="preserve"> </v>
          </cell>
          <cell r="H967" t="str">
            <v xml:space="preserve"> </v>
          </cell>
          <cell r="I967" t="str">
            <v xml:space="preserve"> </v>
          </cell>
          <cell r="J967" t="str">
            <v xml:space="preserve"> </v>
          </cell>
          <cell r="K967" t="str">
            <v xml:space="preserve"> </v>
          </cell>
        </row>
        <row r="968">
          <cell r="A968" t="str">
            <v xml:space="preserve"> </v>
          </cell>
          <cell r="B968" t="str">
            <v xml:space="preserve"> </v>
          </cell>
          <cell r="C968" t="str">
            <v xml:space="preserve"> </v>
          </cell>
          <cell r="D968" t="str">
            <v xml:space="preserve"> </v>
          </cell>
          <cell r="E968" t="str">
            <v xml:space="preserve"> </v>
          </cell>
          <cell r="F968" t="str">
            <v xml:space="preserve"> </v>
          </cell>
          <cell r="G968" t="str">
            <v xml:space="preserve"> </v>
          </cell>
          <cell r="H968" t="str">
            <v xml:space="preserve"> </v>
          </cell>
          <cell r="I968" t="str">
            <v xml:space="preserve"> </v>
          </cell>
          <cell r="J968" t="str">
            <v xml:space="preserve"> </v>
          </cell>
          <cell r="K968" t="str">
            <v xml:space="preserve"> </v>
          </cell>
        </row>
        <row r="969">
          <cell r="A969" t="str">
            <v xml:space="preserve"> </v>
          </cell>
          <cell r="B969" t="str">
            <v xml:space="preserve"> </v>
          </cell>
          <cell r="C969" t="str">
            <v xml:space="preserve"> </v>
          </cell>
          <cell r="D969" t="str">
            <v xml:space="preserve"> </v>
          </cell>
          <cell r="E969" t="str">
            <v xml:space="preserve"> </v>
          </cell>
          <cell r="F969" t="str">
            <v xml:space="preserve"> </v>
          </cell>
          <cell r="G969" t="str">
            <v xml:space="preserve"> </v>
          </cell>
          <cell r="H969" t="str">
            <v xml:space="preserve"> </v>
          </cell>
          <cell r="I969" t="str">
            <v xml:space="preserve"> </v>
          </cell>
          <cell r="J969" t="str">
            <v xml:space="preserve"> </v>
          </cell>
          <cell r="K969" t="str">
            <v xml:space="preserve"> </v>
          </cell>
        </row>
        <row r="970">
          <cell r="A970" t="str">
            <v xml:space="preserve"> </v>
          </cell>
          <cell r="B970" t="str">
            <v xml:space="preserve"> </v>
          </cell>
          <cell r="C970" t="str">
            <v xml:space="preserve"> </v>
          </cell>
          <cell r="D970" t="str">
            <v xml:space="preserve"> </v>
          </cell>
          <cell r="E970" t="str">
            <v xml:space="preserve"> </v>
          </cell>
          <cell r="F970" t="str">
            <v xml:space="preserve"> </v>
          </cell>
          <cell r="G970" t="str">
            <v xml:space="preserve"> </v>
          </cell>
          <cell r="H970" t="str">
            <v xml:space="preserve"> </v>
          </cell>
          <cell r="I970" t="str">
            <v xml:space="preserve"> </v>
          </cell>
          <cell r="J970" t="str">
            <v xml:space="preserve"> </v>
          </cell>
          <cell r="K970" t="str">
            <v xml:space="preserve"> </v>
          </cell>
        </row>
        <row r="971">
          <cell r="A971" t="str">
            <v xml:space="preserve"> </v>
          </cell>
          <cell r="B971" t="str">
            <v xml:space="preserve"> </v>
          </cell>
          <cell r="C971" t="str">
            <v xml:space="preserve"> </v>
          </cell>
          <cell r="D971" t="str">
            <v xml:space="preserve"> </v>
          </cell>
          <cell r="E971" t="str">
            <v xml:space="preserve"> </v>
          </cell>
          <cell r="F971" t="str">
            <v xml:space="preserve"> </v>
          </cell>
          <cell r="G971" t="str">
            <v xml:space="preserve"> </v>
          </cell>
          <cell r="H971" t="str">
            <v xml:space="preserve"> </v>
          </cell>
          <cell r="I971" t="str">
            <v xml:space="preserve"> </v>
          </cell>
          <cell r="J971" t="str">
            <v xml:space="preserve"> </v>
          </cell>
          <cell r="K971" t="str">
            <v xml:space="preserve"> </v>
          </cell>
        </row>
        <row r="972">
          <cell r="A972" t="str">
            <v xml:space="preserve"> </v>
          </cell>
          <cell r="B972" t="str">
            <v xml:space="preserve"> </v>
          </cell>
          <cell r="C972" t="str">
            <v xml:space="preserve"> </v>
          </cell>
          <cell r="D972" t="str">
            <v xml:space="preserve"> </v>
          </cell>
          <cell r="E972" t="str">
            <v xml:space="preserve"> </v>
          </cell>
          <cell r="F972" t="str">
            <v xml:space="preserve"> </v>
          </cell>
          <cell r="G972" t="str">
            <v xml:space="preserve"> </v>
          </cell>
          <cell r="H972" t="str">
            <v xml:space="preserve"> </v>
          </cell>
          <cell r="I972" t="str">
            <v xml:space="preserve"> </v>
          </cell>
          <cell r="J972" t="str">
            <v xml:space="preserve"> </v>
          </cell>
          <cell r="K972" t="str">
            <v xml:space="preserve"> </v>
          </cell>
        </row>
        <row r="973">
          <cell r="A973" t="str">
            <v xml:space="preserve"> </v>
          </cell>
          <cell r="B973" t="str">
            <v xml:space="preserve"> </v>
          </cell>
          <cell r="C973" t="str">
            <v xml:space="preserve"> </v>
          </cell>
          <cell r="D973" t="str">
            <v xml:space="preserve"> </v>
          </cell>
          <cell r="E973" t="str">
            <v xml:space="preserve"> </v>
          </cell>
          <cell r="F973" t="str">
            <v xml:space="preserve"> </v>
          </cell>
          <cell r="G973" t="str">
            <v xml:space="preserve"> </v>
          </cell>
          <cell r="H973" t="str">
            <v xml:space="preserve"> </v>
          </cell>
          <cell r="I973" t="str">
            <v xml:space="preserve"> </v>
          </cell>
          <cell r="J973" t="str">
            <v xml:space="preserve"> </v>
          </cell>
          <cell r="K973" t="str">
            <v xml:space="preserve"> </v>
          </cell>
        </row>
        <row r="974">
          <cell r="A974" t="str">
            <v xml:space="preserve"> </v>
          </cell>
          <cell r="B974" t="str">
            <v xml:space="preserve"> </v>
          </cell>
          <cell r="C974" t="str">
            <v xml:space="preserve"> </v>
          </cell>
          <cell r="D974" t="str">
            <v xml:space="preserve"> </v>
          </cell>
          <cell r="E974" t="str">
            <v xml:space="preserve"> </v>
          </cell>
          <cell r="F974" t="str">
            <v xml:space="preserve"> </v>
          </cell>
          <cell r="G974" t="str">
            <v xml:space="preserve"> </v>
          </cell>
          <cell r="H974" t="str">
            <v xml:space="preserve"> </v>
          </cell>
          <cell r="I974" t="str">
            <v xml:space="preserve"> </v>
          </cell>
          <cell r="J974" t="str">
            <v xml:space="preserve"> </v>
          </cell>
          <cell r="K974" t="str">
            <v xml:space="preserve"> </v>
          </cell>
        </row>
        <row r="975">
          <cell r="A975" t="str">
            <v xml:space="preserve"> </v>
          </cell>
          <cell r="B975" t="str">
            <v xml:space="preserve"> </v>
          </cell>
          <cell r="C975" t="str">
            <v xml:space="preserve"> </v>
          </cell>
          <cell r="D975" t="str">
            <v xml:space="preserve"> </v>
          </cell>
          <cell r="E975" t="str">
            <v xml:space="preserve"> </v>
          </cell>
          <cell r="F975" t="str">
            <v xml:space="preserve"> </v>
          </cell>
          <cell r="G975" t="str">
            <v xml:space="preserve"> </v>
          </cell>
          <cell r="H975" t="str">
            <v xml:space="preserve"> </v>
          </cell>
          <cell r="I975" t="str">
            <v xml:space="preserve"> </v>
          </cell>
          <cell r="J975" t="str">
            <v xml:space="preserve"> </v>
          </cell>
          <cell r="K975" t="str">
            <v xml:space="preserve"> </v>
          </cell>
        </row>
        <row r="976">
          <cell r="A976" t="str">
            <v xml:space="preserve"> </v>
          </cell>
          <cell r="B976" t="str">
            <v xml:space="preserve"> </v>
          </cell>
          <cell r="C976" t="str">
            <v xml:space="preserve"> </v>
          </cell>
          <cell r="D976" t="str">
            <v xml:space="preserve"> </v>
          </cell>
          <cell r="E976" t="str">
            <v xml:space="preserve"> </v>
          </cell>
          <cell r="F976" t="str">
            <v xml:space="preserve"> </v>
          </cell>
          <cell r="G976" t="str">
            <v xml:space="preserve"> </v>
          </cell>
          <cell r="H976" t="str">
            <v xml:space="preserve"> </v>
          </cell>
          <cell r="I976" t="str">
            <v xml:space="preserve"> </v>
          </cell>
          <cell r="J976" t="str">
            <v xml:space="preserve"> </v>
          </cell>
          <cell r="K976" t="str">
            <v xml:space="preserve"> </v>
          </cell>
        </row>
        <row r="977">
          <cell r="A977" t="str">
            <v xml:space="preserve"> </v>
          </cell>
          <cell r="B977" t="str">
            <v xml:space="preserve"> </v>
          </cell>
          <cell r="C977" t="str">
            <v xml:space="preserve"> </v>
          </cell>
          <cell r="D977" t="str">
            <v xml:space="preserve"> </v>
          </cell>
          <cell r="E977" t="str">
            <v xml:space="preserve"> </v>
          </cell>
          <cell r="F977" t="str">
            <v xml:space="preserve"> </v>
          </cell>
          <cell r="G977" t="str">
            <v xml:space="preserve"> </v>
          </cell>
          <cell r="H977" t="str">
            <v xml:space="preserve"> </v>
          </cell>
          <cell r="I977" t="str">
            <v xml:space="preserve"> </v>
          </cell>
          <cell r="J977" t="str">
            <v xml:space="preserve"> </v>
          </cell>
          <cell r="K977" t="str">
            <v xml:space="preserve"> </v>
          </cell>
        </row>
        <row r="978">
          <cell r="A978" t="str">
            <v xml:space="preserve"> </v>
          </cell>
          <cell r="B978" t="str">
            <v xml:space="preserve"> </v>
          </cell>
          <cell r="C978" t="str">
            <v xml:space="preserve"> </v>
          </cell>
          <cell r="D978" t="str">
            <v xml:space="preserve"> </v>
          </cell>
          <cell r="E978" t="str">
            <v xml:space="preserve"> </v>
          </cell>
          <cell r="F978" t="str">
            <v xml:space="preserve"> </v>
          </cell>
          <cell r="G978" t="str">
            <v xml:space="preserve"> </v>
          </cell>
          <cell r="H978" t="str">
            <v xml:space="preserve"> </v>
          </cell>
          <cell r="I978" t="str">
            <v xml:space="preserve"> </v>
          </cell>
          <cell r="J978" t="str">
            <v xml:space="preserve"> </v>
          </cell>
          <cell r="K978" t="str">
            <v xml:space="preserve"> </v>
          </cell>
        </row>
        <row r="979">
          <cell r="A979" t="str">
            <v xml:space="preserve"> </v>
          </cell>
          <cell r="B979" t="str">
            <v xml:space="preserve"> </v>
          </cell>
          <cell r="C979" t="str">
            <v xml:space="preserve"> </v>
          </cell>
          <cell r="D979" t="str">
            <v xml:space="preserve"> </v>
          </cell>
          <cell r="E979" t="str">
            <v xml:space="preserve"> </v>
          </cell>
          <cell r="F979" t="str">
            <v xml:space="preserve"> </v>
          </cell>
          <cell r="G979" t="str">
            <v xml:space="preserve"> </v>
          </cell>
          <cell r="H979" t="str">
            <v xml:space="preserve"> </v>
          </cell>
          <cell r="I979" t="str">
            <v xml:space="preserve"> </v>
          </cell>
          <cell r="J979" t="str">
            <v xml:space="preserve"> </v>
          </cell>
          <cell r="K979" t="str">
            <v xml:space="preserve"> </v>
          </cell>
        </row>
        <row r="980">
          <cell r="A980" t="str">
            <v xml:space="preserve"> </v>
          </cell>
          <cell r="B980" t="str">
            <v xml:space="preserve"> </v>
          </cell>
          <cell r="C980" t="str">
            <v xml:space="preserve"> </v>
          </cell>
          <cell r="D980" t="str">
            <v xml:space="preserve"> </v>
          </cell>
          <cell r="E980" t="str">
            <v xml:space="preserve"> </v>
          </cell>
          <cell r="F980" t="str">
            <v xml:space="preserve"> </v>
          </cell>
          <cell r="G980" t="str">
            <v xml:space="preserve"> </v>
          </cell>
          <cell r="H980" t="str">
            <v xml:space="preserve"> </v>
          </cell>
          <cell r="I980" t="str">
            <v xml:space="preserve"> </v>
          </cell>
          <cell r="J980" t="str">
            <v xml:space="preserve"> </v>
          </cell>
          <cell r="K980" t="str">
            <v xml:space="preserve"> </v>
          </cell>
        </row>
        <row r="981">
          <cell r="A981" t="str">
            <v xml:space="preserve"> </v>
          </cell>
          <cell r="B981" t="str">
            <v xml:space="preserve"> </v>
          </cell>
          <cell r="C981" t="str">
            <v xml:space="preserve"> </v>
          </cell>
          <cell r="D981" t="str">
            <v xml:space="preserve"> </v>
          </cell>
          <cell r="E981" t="str">
            <v xml:space="preserve"> </v>
          </cell>
          <cell r="F981" t="str">
            <v xml:space="preserve"> </v>
          </cell>
          <cell r="G981" t="str">
            <v xml:space="preserve"> </v>
          </cell>
          <cell r="H981" t="str">
            <v xml:space="preserve"> </v>
          </cell>
          <cell r="I981" t="str">
            <v xml:space="preserve"> </v>
          </cell>
          <cell r="J981" t="str">
            <v xml:space="preserve"> </v>
          </cell>
          <cell r="K981" t="str">
            <v xml:space="preserve"> </v>
          </cell>
        </row>
        <row r="982">
          <cell r="A982" t="str">
            <v xml:space="preserve"> </v>
          </cell>
          <cell r="B982" t="str">
            <v xml:space="preserve"> </v>
          </cell>
          <cell r="C982" t="str">
            <v xml:space="preserve"> </v>
          </cell>
          <cell r="D982" t="str">
            <v xml:space="preserve"> </v>
          </cell>
          <cell r="E982" t="str">
            <v xml:space="preserve"> </v>
          </cell>
          <cell r="F982" t="str">
            <v xml:space="preserve"> </v>
          </cell>
          <cell r="G982" t="str">
            <v xml:space="preserve"> </v>
          </cell>
          <cell r="H982" t="str">
            <v xml:space="preserve"> </v>
          </cell>
          <cell r="I982" t="str">
            <v xml:space="preserve"> </v>
          </cell>
          <cell r="J982" t="str">
            <v xml:space="preserve"> </v>
          </cell>
          <cell r="K982" t="str">
            <v xml:space="preserve"> </v>
          </cell>
        </row>
        <row r="983">
          <cell r="A983" t="str">
            <v xml:space="preserve"> </v>
          </cell>
          <cell r="B983" t="str">
            <v xml:space="preserve"> </v>
          </cell>
          <cell r="C983" t="str">
            <v xml:space="preserve"> </v>
          </cell>
          <cell r="D983" t="str">
            <v xml:space="preserve"> </v>
          </cell>
          <cell r="E983" t="str">
            <v xml:space="preserve"> </v>
          </cell>
          <cell r="F983" t="str">
            <v xml:space="preserve"> </v>
          </cell>
          <cell r="G983" t="str">
            <v xml:space="preserve"> </v>
          </cell>
          <cell r="H983" t="str">
            <v xml:space="preserve"> </v>
          </cell>
          <cell r="I983" t="str">
            <v xml:space="preserve"> </v>
          </cell>
          <cell r="J983" t="str">
            <v xml:space="preserve"> </v>
          </cell>
          <cell r="K983" t="str">
            <v xml:space="preserve"> </v>
          </cell>
        </row>
        <row r="984">
          <cell r="A984" t="str">
            <v xml:space="preserve"> </v>
          </cell>
          <cell r="B984" t="str">
            <v xml:space="preserve"> </v>
          </cell>
          <cell r="C984" t="str">
            <v xml:space="preserve"> </v>
          </cell>
          <cell r="D984" t="str">
            <v xml:space="preserve"> </v>
          </cell>
          <cell r="E984" t="str">
            <v xml:space="preserve"> </v>
          </cell>
          <cell r="F984" t="str">
            <v xml:space="preserve"> </v>
          </cell>
          <cell r="G984" t="str">
            <v xml:space="preserve"> </v>
          </cell>
          <cell r="H984" t="str">
            <v xml:space="preserve"> </v>
          </cell>
          <cell r="I984" t="str">
            <v xml:space="preserve"> </v>
          </cell>
          <cell r="J984" t="str">
            <v xml:space="preserve"> </v>
          </cell>
          <cell r="K984" t="str">
            <v xml:space="preserve"> </v>
          </cell>
        </row>
        <row r="985">
          <cell r="A985" t="str">
            <v xml:space="preserve"> </v>
          </cell>
          <cell r="B985" t="str">
            <v xml:space="preserve"> </v>
          </cell>
          <cell r="C985" t="str">
            <v xml:space="preserve"> </v>
          </cell>
          <cell r="D985" t="str">
            <v xml:space="preserve"> </v>
          </cell>
          <cell r="E985" t="str">
            <v xml:space="preserve"> </v>
          </cell>
          <cell r="F985" t="str">
            <v xml:space="preserve"> </v>
          </cell>
          <cell r="G985" t="str">
            <v xml:space="preserve"> </v>
          </cell>
          <cell r="H985" t="str">
            <v xml:space="preserve"> </v>
          </cell>
          <cell r="I985" t="str">
            <v xml:space="preserve"> </v>
          </cell>
          <cell r="J985" t="str">
            <v xml:space="preserve"> </v>
          </cell>
          <cell r="K985" t="str">
            <v xml:space="preserve"> </v>
          </cell>
        </row>
        <row r="986">
          <cell r="A986" t="str">
            <v xml:space="preserve"> </v>
          </cell>
          <cell r="B986" t="str">
            <v xml:space="preserve"> </v>
          </cell>
          <cell r="C986" t="str">
            <v xml:space="preserve"> </v>
          </cell>
          <cell r="D986" t="str">
            <v xml:space="preserve"> </v>
          </cell>
          <cell r="E986" t="str">
            <v xml:space="preserve"> </v>
          </cell>
          <cell r="F986" t="str">
            <v xml:space="preserve"> </v>
          </cell>
          <cell r="G986" t="str">
            <v xml:space="preserve"> </v>
          </cell>
          <cell r="H986" t="str">
            <v xml:space="preserve"> </v>
          </cell>
          <cell r="I986" t="str">
            <v xml:space="preserve"> </v>
          </cell>
          <cell r="J986" t="str">
            <v xml:space="preserve"> </v>
          </cell>
          <cell r="K986" t="str">
            <v xml:space="preserve"> </v>
          </cell>
        </row>
        <row r="987">
          <cell r="A987" t="str">
            <v xml:space="preserve"> </v>
          </cell>
          <cell r="B987" t="str">
            <v xml:space="preserve"> </v>
          </cell>
          <cell r="C987" t="str">
            <v xml:space="preserve"> </v>
          </cell>
          <cell r="D987" t="str">
            <v xml:space="preserve"> </v>
          </cell>
          <cell r="E987" t="str">
            <v xml:space="preserve"> </v>
          </cell>
          <cell r="F987" t="str">
            <v xml:space="preserve"> </v>
          </cell>
          <cell r="G987" t="str">
            <v xml:space="preserve"> </v>
          </cell>
          <cell r="H987" t="str">
            <v xml:space="preserve"> </v>
          </cell>
          <cell r="I987" t="str">
            <v xml:space="preserve"> </v>
          </cell>
          <cell r="J987" t="str">
            <v xml:space="preserve"> </v>
          </cell>
          <cell r="K987" t="str">
            <v xml:space="preserve"> </v>
          </cell>
        </row>
        <row r="988">
          <cell r="A988" t="str">
            <v xml:space="preserve"> </v>
          </cell>
          <cell r="B988" t="str">
            <v xml:space="preserve"> </v>
          </cell>
          <cell r="C988" t="str">
            <v xml:space="preserve"> </v>
          </cell>
          <cell r="D988" t="str">
            <v xml:space="preserve"> </v>
          </cell>
          <cell r="E988" t="str">
            <v xml:space="preserve"> </v>
          </cell>
          <cell r="F988" t="str">
            <v xml:space="preserve"> </v>
          </cell>
          <cell r="G988" t="str">
            <v xml:space="preserve"> </v>
          </cell>
          <cell r="H988" t="str">
            <v xml:space="preserve"> </v>
          </cell>
          <cell r="I988" t="str">
            <v xml:space="preserve"> </v>
          </cell>
          <cell r="J988" t="str">
            <v xml:space="preserve"> </v>
          </cell>
          <cell r="K988" t="str">
            <v xml:space="preserve"> </v>
          </cell>
        </row>
        <row r="989">
          <cell r="A989" t="str">
            <v xml:space="preserve"> </v>
          </cell>
          <cell r="B989" t="str">
            <v xml:space="preserve"> </v>
          </cell>
          <cell r="C989" t="str">
            <v xml:space="preserve"> </v>
          </cell>
          <cell r="D989" t="str">
            <v xml:space="preserve"> </v>
          </cell>
          <cell r="E989" t="str">
            <v xml:space="preserve"> </v>
          </cell>
          <cell r="F989" t="str">
            <v xml:space="preserve"> </v>
          </cell>
          <cell r="G989" t="str">
            <v xml:space="preserve"> </v>
          </cell>
          <cell r="H989" t="str">
            <v xml:space="preserve"> </v>
          </cell>
          <cell r="I989" t="str">
            <v xml:space="preserve"> </v>
          </cell>
          <cell r="J989" t="str">
            <v xml:space="preserve"> </v>
          </cell>
          <cell r="K989" t="str">
            <v xml:space="preserve"> </v>
          </cell>
        </row>
        <row r="990">
          <cell r="A990" t="str">
            <v xml:space="preserve"> </v>
          </cell>
          <cell r="B990" t="str">
            <v xml:space="preserve"> </v>
          </cell>
          <cell r="C990" t="str">
            <v xml:space="preserve"> </v>
          </cell>
          <cell r="D990" t="str">
            <v xml:space="preserve"> </v>
          </cell>
          <cell r="E990" t="str">
            <v xml:space="preserve"> </v>
          </cell>
          <cell r="F990" t="str">
            <v xml:space="preserve"> </v>
          </cell>
          <cell r="G990" t="str">
            <v xml:space="preserve"> </v>
          </cell>
          <cell r="H990" t="str">
            <v xml:space="preserve"> </v>
          </cell>
          <cell r="I990" t="str">
            <v xml:space="preserve"> </v>
          </cell>
          <cell r="J990" t="str">
            <v xml:space="preserve"> </v>
          </cell>
          <cell r="K990" t="str">
            <v xml:space="preserve"> </v>
          </cell>
        </row>
        <row r="991">
          <cell r="A991" t="str">
            <v xml:space="preserve"> </v>
          </cell>
          <cell r="B991" t="str">
            <v xml:space="preserve"> </v>
          </cell>
          <cell r="C991" t="str">
            <v xml:space="preserve"> </v>
          </cell>
          <cell r="D991" t="str">
            <v xml:space="preserve"> </v>
          </cell>
          <cell r="E991" t="str">
            <v xml:space="preserve"> </v>
          </cell>
          <cell r="F991" t="str">
            <v xml:space="preserve"> </v>
          </cell>
          <cell r="G991" t="str">
            <v xml:space="preserve"> </v>
          </cell>
          <cell r="H991" t="str">
            <v xml:space="preserve"> </v>
          </cell>
          <cell r="I991" t="str">
            <v xml:space="preserve"> </v>
          </cell>
          <cell r="J991" t="str">
            <v xml:space="preserve"> </v>
          </cell>
          <cell r="K991" t="str">
            <v xml:space="preserve"> </v>
          </cell>
        </row>
        <row r="992">
          <cell r="A992" t="str">
            <v xml:space="preserve"> </v>
          </cell>
          <cell r="B992" t="str">
            <v xml:space="preserve"> </v>
          </cell>
          <cell r="C992" t="str">
            <v xml:space="preserve"> </v>
          </cell>
          <cell r="D992" t="str">
            <v xml:space="preserve"> </v>
          </cell>
          <cell r="E992" t="str">
            <v xml:space="preserve"> </v>
          </cell>
          <cell r="F992" t="str">
            <v xml:space="preserve"> </v>
          </cell>
          <cell r="G992" t="str">
            <v xml:space="preserve"> </v>
          </cell>
          <cell r="H992" t="str">
            <v xml:space="preserve"> </v>
          </cell>
          <cell r="I992" t="str">
            <v xml:space="preserve"> </v>
          </cell>
          <cell r="J992" t="str">
            <v xml:space="preserve"> </v>
          </cell>
          <cell r="K992" t="str">
            <v xml:space="preserve"> </v>
          </cell>
        </row>
        <row r="993">
          <cell r="A993" t="str">
            <v xml:space="preserve"> </v>
          </cell>
          <cell r="B993" t="str">
            <v xml:space="preserve"> </v>
          </cell>
          <cell r="C993" t="str">
            <v xml:space="preserve"> </v>
          </cell>
          <cell r="D993" t="str">
            <v xml:space="preserve"> </v>
          </cell>
          <cell r="E993" t="str">
            <v xml:space="preserve"> </v>
          </cell>
          <cell r="F993" t="str">
            <v xml:space="preserve"> </v>
          </cell>
          <cell r="G993" t="str">
            <v xml:space="preserve"> </v>
          </cell>
          <cell r="H993" t="str">
            <v xml:space="preserve"> </v>
          </cell>
          <cell r="I993" t="str">
            <v xml:space="preserve"> </v>
          </cell>
          <cell r="J993" t="str">
            <v xml:space="preserve"> </v>
          </cell>
          <cell r="K993" t="str">
            <v xml:space="preserve"> </v>
          </cell>
        </row>
        <row r="994">
          <cell r="A994" t="str">
            <v xml:space="preserve"> </v>
          </cell>
          <cell r="B994" t="str">
            <v xml:space="preserve"> </v>
          </cell>
          <cell r="C994" t="str">
            <v xml:space="preserve"> </v>
          </cell>
          <cell r="D994" t="str">
            <v xml:space="preserve"> </v>
          </cell>
          <cell r="E994" t="str">
            <v xml:space="preserve"> </v>
          </cell>
          <cell r="F994" t="str">
            <v xml:space="preserve"> </v>
          </cell>
          <cell r="G994" t="str">
            <v xml:space="preserve"> </v>
          </cell>
          <cell r="H994" t="str">
            <v xml:space="preserve"> </v>
          </cell>
          <cell r="I994" t="str">
            <v xml:space="preserve"> </v>
          </cell>
          <cell r="J994" t="str">
            <v xml:space="preserve"> </v>
          </cell>
          <cell r="K994" t="str">
            <v xml:space="preserve"> </v>
          </cell>
        </row>
        <row r="995">
          <cell r="A995" t="str">
            <v xml:space="preserve"> </v>
          </cell>
          <cell r="B995" t="str">
            <v xml:space="preserve"> </v>
          </cell>
          <cell r="C995" t="str">
            <v xml:space="preserve"> </v>
          </cell>
          <cell r="D995" t="str">
            <v xml:space="preserve"> </v>
          </cell>
          <cell r="E995" t="str">
            <v xml:space="preserve"> </v>
          </cell>
          <cell r="F995" t="str">
            <v xml:space="preserve"> </v>
          </cell>
          <cell r="G995" t="str">
            <v xml:space="preserve"> </v>
          </cell>
          <cell r="H995" t="str">
            <v xml:space="preserve"> </v>
          </cell>
          <cell r="I995" t="str">
            <v xml:space="preserve"> </v>
          </cell>
          <cell r="J995" t="str">
            <v xml:space="preserve"> </v>
          </cell>
          <cell r="K995" t="str">
            <v xml:space="preserve"> </v>
          </cell>
        </row>
        <row r="996">
          <cell r="A996" t="str">
            <v xml:space="preserve"> </v>
          </cell>
          <cell r="B996" t="str">
            <v xml:space="preserve"> </v>
          </cell>
          <cell r="C996" t="str">
            <v xml:space="preserve"> </v>
          </cell>
          <cell r="D996" t="str">
            <v xml:space="preserve"> </v>
          </cell>
          <cell r="E996" t="str">
            <v xml:space="preserve"> </v>
          </cell>
          <cell r="F996" t="str">
            <v xml:space="preserve"> </v>
          </cell>
          <cell r="G996" t="str">
            <v xml:space="preserve"> </v>
          </cell>
          <cell r="H996" t="str">
            <v xml:space="preserve"> </v>
          </cell>
          <cell r="I996" t="str">
            <v xml:space="preserve"> </v>
          </cell>
          <cell r="J996" t="str">
            <v xml:space="preserve"> </v>
          </cell>
          <cell r="K996" t="str">
            <v xml:space="preserve"> </v>
          </cell>
        </row>
        <row r="997">
          <cell r="A997" t="str">
            <v xml:space="preserve"> </v>
          </cell>
          <cell r="B997" t="str">
            <v xml:space="preserve"> </v>
          </cell>
          <cell r="C997" t="str">
            <v xml:space="preserve"> </v>
          </cell>
          <cell r="D997" t="str">
            <v xml:space="preserve"> </v>
          </cell>
          <cell r="E997" t="str">
            <v xml:space="preserve"> </v>
          </cell>
          <cell r="F997" t="str">
            <v xml:space="preserve"> </v>
          </cell>
          <cell r="G997" t="str">
            <v xml:space="preserve"> </v>
          </cell>
          <cell r="H997" t="str">
            <v xml:space="preserve"> </v>
          </cell>
          <cell r="I997" t="str">
            <v xml:space="preserve"> </v>
          </cell>
          <cell r="J997" t="str">
            <v xml:space="preserve"> </v>
          </cell>
          <cell r="K997" t="str">
            <v xml:space="preserve"> </v>
          </cell>
        </row>
        <row r="998">
          <cell r="A998" t="str">
            <v xml:space="preserve"> </v>
          </cell>
          <cell r="B998" t="str">
            <v xml:space="preserve"> </v>
          </cell>
          <cell r="C998" t="str">
            <v xml:space="preserve"> </v>
          </cell>
          <cell r="D998" t="str">
            <v xml:space="preserve"> </v>
          </cell>
          <cell r="E998" t="str">
            <v xml:space="preserve"> </v>
          </cell>
          <cell r="F998" t="str">
            <v xml:space="preserve"> </v>
          </cell>
          <cell r="G998" t="str">
            <v xml:space="preserve"> </v>
          </cell>
          <cell r="H998" t="str">
            <v xml:space="preserve"> </v>
          </cell>
          <cell r="I998" t="str">
            <v xml:space="preserve"> </v>
          </cell>
          <cell r="J998" t="str">
            <v xml:space="preserve"> </v>
          </cell>
          <cell r="K998" t="str">
            <v xml:space="preserve"> </v>
          </cell>
        </row>
        <row r="999">
          <cell r="A999" t="str">
            <v xml:space="preserve"> </v>
          </cell>
          <cell r="B999" t="str">
            <v xml:space="preserve"> </v>
          </cell>
          <cell r="C999" t="str">
            <v xml:space="preserve"> </v>
          </cell>
          <cell r="D999" t="str">
            <v xml:space="preserve"> </v>
          </cell>
          <cell r="E999" t="str">
            <v xml:space="preserve"> </v>
          </cell>
          <cell r="F999" t="str">
            <v xml:space="preserve"> </v>
          </cell>
          <cell r="G999" t="str">
            <v xml:space="preserve"> </v>
          </cell>
          <cell r="H999" t="str">
            <v xml:space="preserve"> </v>
          </cell>
          <cell r="I999" t="str">
            <v xml:space="preserve"> </v>
          </cell>
          <cell r="J999" t="str">
            <v xml:space="preserve"> </v>
          </cell>
          <cell r="K999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200"/>
  <sheetViews>
    <sheetView topLeftCell="A990" workbookViewId="0">
      <selection activeCell="I1" sqref="C1:I1000"/>
    </sheetView>
  </sheetViews>
  <sheetFormatPr defaultColWidth="11.42578125" defaultRowHeight="15" x14ac:dyDescent="0.25"/>
  <cols>
    <col min="1" max="1" width="5.140625" bestFit="1" customWidth="1"/>
    <col min="2" max="2" width="2" bestFit="1" customWidth="1"/>
    <col min="3" max="3" width="29.140625" bestFit="1" customWidth="1"/>
    <col min="4" max="4" width="25.85546875" hidden="1" customWidth="1"/>
    <col min="5" max="5" width="8.140625" customWidth="1"/>
    <col min="6" max="6" width="7.7109375" bestFit="1" customWidth="1"/>
    <col min="7" max="7" width="9" bestFit="1" customWidth="1"/>
    <col min="8" max="8" width="29.140625" hidden="1" customWidth="1"/>
    <col min="9" max="9" width="9.7109375" bestFit="1" customWidth="1"/>
    <col min="10" max="10" width="19.28515625" bestFit="1" customWidth="1"/>
    <col min="11" max="11" width="7.85546875" bestFit="1" customWidth="1"/>
    <col min="19" max="19" width="9" bestFit="1" customWidth="1"/>
    <col min="20" max="20" width="4" bestFit="1" customWidth="1"/>
  </cols>
  <sheetData>
    <row r="1" spans="1:20" x14ac:dyDescent="0.25">
      <c r="A1" t="str">
        <f>[1]Sheet1!A1</f>
        <v>S.No</v>
      </c>
      <c r="B1" t="str">
        <f>[1]Sheet1!B1</f>
        <v xml:space="preserve"> </v>
      </c>
      <c r="C1" t="str">
        <f>[1]Sheet1!C1</f>
        <v>Location</v>
      </c>
      <c r="D1" t="str">
        <f>[1]Sheet1!D1</f>
        <v>Time_Zone</v>
      </c>
      <c r="E1" t="str">
        <f>[1]Sheet1!E1</f>
        <v>Positive</v>
      </c>
      <c r="F1" t="str">
        <f>[1]Sheet1!F1</f>
        <v>Neutral</v>
      </c>
      <c r="G1" t="str">
        <f>[1]Sheet1!G1</f>
        <v>Negative</v>
      </c>
      <c r="H1" t="str">
        <f>[1]Sheet1!H1</f>
        <v>Created At</v>
      </c>
      <c r="I1" t="str">
        <f>[1]Sheet1!I1</f>
        <v>Followers</v>
      </c>
      <c r="J1" t="str">
        <f>[1]Sheet1!J1</f>
        <v>User ID</v>
      </c>
      <c r="K1" t="str">
        <f>[1]Sheet1!K1</f>
        <v>Product</v>
      </c>
    </row>
    <row r="2" spans="1:20" x14ac:dyDescent="0.25">
      <c r="A2">
        <f>[1]Sheet1!A2</f>
        <v>2</v>
      </c>
      <c r="B2" t="str">
        <f>[1]Sheet1!B2</f>
        <v xml:space="preserve"> </v>
      </c>
      <c r="C2">
        <f>[1]Sheet1!C2</f>
        <v>0</v>
      </c>
      <c r="D2">
        <f>[1]Sheet1!D2</f>
        <v>0</v>
      </c>
      <c r="E2" t="str">
        <f>[1]Sheet1!E2</f>
        <v xml:space="preserve"> </v>
      </c>
      <c r="F2">
        <f>[1]Sheet1!F2</f>
        <v>1</v>
      </c>
      <c r="G2" t="str">
        <f>[1]Sheet1!G2</f>
        <v xml:space="preserve"> </v>
      </c>
      <c r="H2" t="str">
        <f>[1]Sheet1!H2</f>
        <v xml:space="preserve"> </v>
      </c>
      <c r="I2" t="str">
        <f>[1]Sheet1!I2</f>
        <v xml:space="preserve"> </v>
      </c>
      <c r="J2" t="str">
        <f>[1]Sheet1!J2</f>
        <v xml:space="preserve"> </v>
      </c>
      <c r="K2" t="str">
        <f>[1]Sheet1!K2</f>
        <v xml:space="preserve"> </v>
      </c>
      <c r="S2" t="str">
        <f>E1</f>
        <v>Positive</v>
      </c>
      <c r="T2">
        <f>SUM(E2:E1000)</f>
        <v>527</v>
      </c>
    </row>
    <row r="3" spans="1:20" x14ac:dyDescent="0.25">
      <c r="A3">
        <f>[1]Sheet1!A3</f>
        <v>3</v>
      </c>
      <c r="B3" t="str">
        <f>[1]Sheet1!B3</f>
        <v xml:space="preserve"> </v>
      </c>
      <c r="C3">
        <f>[1]Sheet1!C3</f>
        <v>0</v>
      </c>
      <c r="D3">
        <f>[1]Sheet1!D3</f>
        <v>0</v>
      </c>
      <c r="E3" t="str">
        <f>[1]Sheet1!E3</f>
        <v xml:space="preserve"> </v>
      </c>
      <c r="F3">
        <f>[1]Sheet1!F3</f>
        <v>1</v>
      </c>
      <c r="G3" t="str">
        <f>[1]Sheet1!G3</f>
        <v xml:space="preserve"> </v>
      </c>
      <c r="H3" t="str">
        <f>[1]Sheet1!H3</f>
        <v xml:space="preserve"> </v>
      </c>
      <c r="I3" t="str">
        <f>[1]Sheet1!I3</f>
        <v xml:space="preserve"> </v>
      </c>
      <c r="J3" t="str">
        <f>[1]Sheet1!J3</f>
        <v xml:space="preserve"> </v>
      </c>
      <c r="K3" t="str">
        <f>[1]Sheet1!K3</f>
        <v xml:space="preserve"> </v>
      </c>
      <c r="S3" t="str">
        <f>G1</f>
        <v>Negative</v>
      </c>
      <c r="T3">
        <f>SUM(G3:G1001)</f>
        <v>99</v>
      </c>
    </row>
    <row r="4" spans="1:20" x14ac:dyDescent="0.25">
      <c r="A4">
        <f>[1]Sheet1!A4</f>
        <v>4</v>
      </c>
      <c r="B4" t="str">
        <f>[1]Sheet1!B4</f>
        <v xml:space="preserve"> </v>
      </c>
      <c r="C4">
        <f>[1]Sheet1!C4</f>
        <v>0</v>
      </c>
      <c r="D4" t="str">
        <f>[1]Sheet1!D4</f>
        <v>Baghdad</v>
      </c>
      <c r="E4" t="str">
        <f>[1]Sheet1!E4</f>
        <v xml:space="preserve"> </v>
      </c>
      <c r="F4">
        <f>[1]Sheet1!F4</f>
        <v>1</v>
      </c>
      <c r="G4" t="str">
        <f>[1]Sheet1!G4</f>
        <v xml:space="preserve"> </v>
      </c>
      <c r="H4" t="str">
        <f>[1]Sheet1!H4</f>
        <v xml:space="preserve"> </v>
      </c>
      <c r="I4" t="str">
        <f>[1]Sheet1!I4</f>
        <v xml:space="preserve"> </v>
      </c>
      <c r="J4" t="str">
        <f>[1]Sheet1!J4</f>
        <v xml:space="preserve"> </v>
      </c>
      <c r="K4" t="str">
        <f>[1]Sheet1!K4</f>
        <v xml:space="preserve"> </v>
      </c>
      <c r="S4" t="str">
        <f>F1</f>
        <v>Neutral</v>
      </c>
      <c r="T4">
        <f>SUM(F4:F1002)</f>
        <v>87</v>
      </c>
    </row>
    <row r="5" spans="1:20" x14ac:dyDescent="0.25">
      <c r="A5">
        <f>[1]Sheet1!A5</f>
        <v>5</v>
      </c>
      <c r="B5" t="str">
        <f>[1]Sheet1!B5</f>
        <v xml:space="preserve"> </v>
      </c>
      <c r="C5" t="str">
        <f>[1]Sheet1!C5</f>
        <v>München, Munich</v>
      </c>
      <c r="D5">
        <f>[1]Sheet1!D5</f>
        <v>0</v>
      </c>
      <c r="E5" t="str">
        <f>[1]Sheet1!E5</f>
        <v xml:space="preserve"> </v>
      </c>
      <c r="F5">
        <f>[1]Sheet1!F5</f>
        <v>1</v>
      </c>
      <c r="G5" t="str">
        <f>[1]Sheet1!G5</f>
        <v xml:space="preserve"> </v>
      </c>
      <c r="H5" t="str">
        <f>[1]Sheet1!H5</f>
        <v xml:space="preserve"> </v>
      </c>
      <c r="I5" t="str">
        <f>[1]Sheet1!I5</f>
        <v xml:space="preserve"> </v>
      </c>
      <c r="J5" t="str">
        <f>[1]Sheet1!J5</f>
        <v xml:space="preserve"> </v>
      </c>
      <c r="K5" t="str">
        <f>[1]Sheet1!K5</f>
        <v xml:space="preserve"> </v>
      </c>
    </row>
    <row r="6" spans="1:20" x14ac:dyDescent="0.25">
      <c r="A6">
        <f>[1]Sheet1!A6</f>
        <v>6</v>
      </c>
      <c r="B6" t="str">
        <f>[1]Sheet1!B6</f>
        <v xml:space="preserve"> </v>
      </c>
      <c r="C6" t="str">
        <f>[1]Sheet1!C6</f>
        <v>München, Munich</v>
      </c>
      <c r="D6">
        <f>[1]Sheet1!D6</f>
        <v>0</v>
      </c>
      <c r="E6" t="str">
        <f>[1]Sheet1!E6</f>
        <v xml:space="preserve"> </v>
      </c>
      <c r="F6">
        <f>[1]Sheet1!F6</f>
        <v>1</v>
      </c>
      <c r="G6" t="str">
        <f>[1]Sheet1!G6</f>
        <v xml:space="preserve"> </v>
      </c>
      <c r="H6" t="str">
        <f>[1]Sheet1!H6</f>
        <v xml:space="preserve"> </v>
      </c>
      <c r="I6" t="str">
        <f>[1]Sheet1!I6</f>
        <v xml:space="preserve"> </v>
      </c>
      <c r="J6" t="str">
        <f>[1]Sheet1!J6</f>
        <v xml:space="preserve"> </v>
      </c>
      <c r="K6" t="str">
        <f>[1]Sheet1!K6</f>
        <v xml:space="preserve"> </v>
      </c>
    </row>
    <row r="7" spans="1:20" x14ac:dyDescent="0.25">
      <c r="A7">
        <f>[1]Sheet1!A7</f>
        <v>7</v>
      </c>
      <c r="B7" t="str">
        <f>[1]Sheet1!B7</f>
        <v xml:space="preserve"> </v>
      </c>
      <c r="C7">
        <f>[1]Sheet1!C7</f>
        <v>0</v>
      </c>
      <c r="D7">
        <f>[1]Sheet1!D7</f>
        <v>0</v>
      </c>
      <c r="E7" t="str">
        <f>[1]Sheet1!E7</f>
        <v xml:space="preserve"> </v>
      </c>
      <c r="F7">
        <f>[1]Sheet1!F7</f>
        <v>1</v>
      </c>
      <c r="G7" t="str">
        <f>[1]Sheet1!G7</f>
        <v xml:space="preserve"> </v>
      </c>
      <c r="H7" t="str">
        <f>[1]Sheet1!H7</f>
        <v xml:space="preserve"> </v>
      </c>
      <c r="I7" t="str">
        <f>[1]Sheet1!I7</f>
        <v xml:space="preserve"> </v>
      </c>
      <c r="J7" t="str">
        <f>[1]Sheet1!J7</f>
        <v xml:space="preserve"> </v>
      </c>
      <c r="K7" t="str">
        <f>[1]Sheet1!K7</f>
        <v xml:space="preserve"> </v>
      </c>
    </row>
    <row r="8" spans="1:20" x14ac:dyDescent="0.25">
      <c r="A8">
        <f>[1]Sheet1!A8</f>
        <v>8</v>
      </c>
      <c r="B8" t="str">
        <f>[1]Sheet1!B8</f>
        <v xml:space="preserve"> </v>
      </c>
      <c r="C8">
        <f>[1]Sheet1!C8</f>
        <v>0</v>
      </c>
      <c r="D8">
        <f>[1]Sheet1!D8</f>
        <v>0</v>
      </c>
      <c r="E8" t="str">
        <f>[1]Sheet1!E8</f>
        <v xml:space="preserve"> </v>
      </c>
      <c r="F8">
        <f>[1]Sheet1!F8</f>
        <v>1</v>
      </c>
      <c r="G8" t="str">
        <f>[1]Sheet1!G8</f>
        <v xml:space="preserve"> </v>
      </c>
      <c r="H8" t="str">
        <f>[1]Sheet1!H8</f>
        <v xml:space="preserve"> </v>
      </c>
      <c r="I8" t="str">
        <f>[1]Sheet1!I8</f>
        <v xml:space="preserve"> </v>
      </c>
      <c r="J8" t="str">
        <f>[1]Sheet1!J8</f>
        <v xml:space="preserve"> </v>
      </c>
      <c r="K8" t="str">
        <f>[1]Sheet1!K8</f>
        <v xml:space="preserve"> </v>
      </c>
    </row>
    <row r="9" spans="1:20" x14ac:dyDescent="0.25">
      <c r="A9">
        <f>[1]Sheet1!A9</f>
        <v>9</v>
      </c>
      <c r="B9" t="str">
        <f>[1]Sheet1!B9</f>
        <v xml:space="preserve"> </v>
      </c>
      <c r="C9">
        <f>[1]Sheet1!C9</f>
        <v>0</v>
      </c>
      <c r="D9">
        <f>[1]Sheet1!D9</f>
        <v>0</v>
      </c>
      <c r="E9" t="str">
        <f>[1]Sheet1!E9</f>
        <v xml:space="preserve"> </v>
      </c>
      <c r="F9">
        <f>[1]Sheet1!F9</f>
        <v>1</v>
      </c>
      <c r="G9" t="str">
        <f>[1]Sheet1!G9</f>
        <v xml:space="preserve"> </v>
      </c>
      <c r="H9" t="str">
        <f>[1]Sheet1!H9</f>
        <v xml:space="preserve"> </v>
      </c>
      <c r="I9" t="str">
        <f>[1]Sheet1!I9</f>
        <v xml:space="preserve"> </v>
      </c>
      <c r="J9" t="str">
        <f>[1]Sheet1!J9</f>
        <v xml:space="preserve"> </v>
      </c>
      <c r="K9" t="str">
        <f>[1]Sheet1!K9</f>
        <v xml:space="preserve"> </v>
      </c>
    </row>
    <row r="10" spans="1:20" x14ac:dyDescent="0.25">
      <c r="A10">
        <f>[1]Sheet1!A10</f>
        <v>10</v>
      </c>
      <c r="B10" t="str">
        <f>[1]Sheet1!B10</f>
        <v xml:space="preserve"> </v>
      </c>
      <c r="C10">
        <f>[1]Sheet1!C10</f>
        <v>0</v>
      </c>
      <c r="D10">
        <f>[1]Sheet1!D10</f>
        <v>0</v>
      </c>
      <c r="E10" t="str">
        <f>[1]Sheet1!E10</f>
        <v xml:space="preserve"> </v>
      </c>
      <c r="F10">
        <f>[1]Sheet1!F10</f>
        <v>1</v>
      </c>
      <c r="G10" t="str">
        <f>[1]Sheet1!G10</f>
        <v xml:space="preserve"> </v>
      </c>
      <c r="H10" t="str">
        <f>[1]Sheet1!H10</f>
        <v xml:space="preserve"> </v>
      </c>
      <c r="I10" t="str">
        <f>[1]Sheet1!I10</f>
        <v xml:space="preserve"> </v>
      </c>
      <c r="J10" t="str">
        <f>[1]Sheet1!J10</f>
        <v xml:space="preserve"> </v>
      </c>
      <c r="K10" t="str">
        <f>[1]Sheet1!K10</f>
        <v xml:space="preserve"> </v>
      </c>
    </row>
    <row r="11" spans="1:20" x14ac:dyDescent="0.25">
      <c r="A11">
        <f>[1]Sheet1!A11</f>
        <v>11</v>
      </c>
      <c r="B11" t="str">
        <f>[1]Sheet1!B11</f>
        <v xml:space="preserve"> </v>
      </c>
      <c r="C11">
        <f>[1]Sheet1!C11</f>
        <v>0</v>
      </c>
      <c r="D11">
        <f>[1]Sheet1!D11</f>
        <v>0</v>
      </c>
      <c r="E11" t="str">
        <f>[1]Sheet1!E11</f>
        <v xml:space="preserve"> </v>
      </c>
      <c r="F11">
        <f>[1]Sheet1!F11</f>
        <v>1</v>
      </c>
      <c r="G11" t="str">
        <f>[1]Sheet1!G11</f>
        <v xml:space="preserve"> </v>
      </c>
      <c r="H11" t="str">
        <f>[1]Sheet1!H11</f>
        <v xml:space="preserve"> </v>
      </c>
      <c r="I11" t="str">
        <f>[1]Sheet1!I11</f>
        <v xml:space="preserve"> </v>
      </c>
      <c r="J11" t="str">
        <f>[1]Sheet1!J11</f>
        <v xml:space="preserve"> </v>
      </c>
      <c r="K11" t="str">
        <f>[1]Sheet1!K11</f>
        <v xml:space="preserve"> </v>
      </c>
    </row>
    <row r="12" spans="1:20" x14ac:dyDescent="0.25">
      <c r="A12">
        <f>[1]Sheet1!A12</f>
        <v>12</v>
      </c>
      <c r="B12" t="str">
        <f>[1]Sheet1!B12</f>
        <v xml:space="preserve"> </v>
      </c>
      <c r="C12">
        <f>[1]Sheet1!C12</f>
        <v>0</v>
      </c>
      <c r="D12">
        <f>[1]Sheet1!D12</f>
        <v>0</v>
      </c>
      <c r="E12" t="str">
        <f>[1]Sheet1!E12</f>
        <v xml:space="preserve"> </v>
      </c>
      <c r="F12">
        <f>[1]Sheet1!F12</f>
        <v>1</v>
      </c>
      <c r="G12" t="str">
        <f>[1]Sheet1!G12</f>
        <v xml:space="preserve"> </v>
      </c>
      <c r="H12" t="str">
        <f>[1]Sheet1!H12</f>
        <v xml:space="preserve"> </v>
      </c>
      <c r="I12" t="str">
        <f>[1]Sheet1!I12</f>
        <v xml:space="preserve"> </v>
      </c>
      <c r="J12" t="str">
        <f>[1]Sheet1!J12</f>
        <v xml:space="preserve"> </v>
      </c>
      <c r="K12" t="str">
        <f>[1]Sheet1!K12</f>
        <v xml:space="preserve"> </v>
      </c>
    </row>
    <row r="13" spans="1:20" x14ac:dyDescent="0.25">
      <c r="A13">
        <f>[1]Sheet1!A13</f>
        <v>13</v>
      </c>
      <c r="B13" t="str">
        <f>[1]Sheet1!B13</f>
        <v xml:space="preserve"> </v>
      </c>
      <c r="C13">
        <f>[1]Sheet1!C13</f>
        <v>0</v>
      </c>
      <c r="D13" t="str">
        <f>[1]Sheet1!D13</f>
        <v>London</v>
      </c>
      <c r="E13" t="str">
        <f>[1]Sheet1!E13</f>
        <v xml:space="preserve"> </v>
      </c>
      <c r="F13" t="str">
        <f>[1]Sheet1!F13</f>
        <v xml:space="preserve"> </v>
      </c>
      <c r="G13">
        <f>[1]Sheet1!G13</f>
        <v>4</v>
      </c>
      <c r="H13" t="str">
        <f>[1]Sheet1!H13</f>
        <v>Sat Dec 05 06:46:10 +0000 2015</v>
      </c>
      <c r="I13">
        <f>[1]Sheet1!I13</f>
        <v>15416</v>
      </c>
      <c r="J13" t="str">
        <f>[1]Sheet1!J13</f>
        <v>673030586072588288</v>
      </c>
      <c r="K13" t="str">
        <f>[1]Sheet1!K13</f>
        <v xml:space="preserve"> </v>
      </c>
    </row>
    <row r="14" spans="1:20" x14ac:dyDescent="0.25">
      <c r="A14">
        <f>[1]Sheet1!A14</f>
        <v>14</v>
      </c>
      <c r="B14" t="str">
        <f>[1]Sheet1!B14</f>
        <v xml:space="preserve"> </v>
      </c>
      <c r="C14">
        <f>[1]Sheet1!C14</f>
        <v>0</v>
      </c>
      <c r="D14">
        <f>[1]Sheet1!D14</f>
        <v>0</v>
      </c>
      <c r="E14" t="str">
        <f>[1]Sheet1!E14</f>
        <v xml:space="preserve"> </v>
      </c>
      <c r="F14">
        <f>[1]Sheet1!F14</f>
        <v>1</v>
      </c>
      <c r="G14" t="str">
        <f>[1]Sheet1!G14</f>
        <v xml:space="preserve"> </v>
      </c>
      <c r="H14" t="str">
        <f>[1]Sheet1!H14</f>
        <v xml:space="preserve"> </v>
      </c>
      <c r="I14" t="str">
        <f>[1]Sheet1!I14</f>
        <v xml:space="preserve"> </v>
      </c>
      <c r="J14" t="str">
        <f>[1]Sheet1!J14</f>
        <v xml:space="preserve"> </v>
      </c>
      <c r="K14" t="str">
        <f>[1]Sheet1!K14</f>
        <v xml:space="preserve"> </v>
      </c>
    </row>
    <row r="15" spans="1:20" x14ac:dyDescent="0.25">
      <c r="A15">
        <f>[1]Sheet1!A15</f>
        <v>15</v>
      </c>
      <c r="B15" t="str">
        <f>[1]Sheet1!B15</f>
        <v xml:space="preserve"> </v>
      </c>
      <c r="C15" t="str">
        <f>[1]Sheet1!C15</f>
        <v>München, Munich</v>
      </c>
      <c r="D15">
        <f>[1]Sheet1!D15</f>
        <v>0</v>
      </c>
      <c r="E15" t="str">
        <f>[1]Sheet1!E15</f>
        <v xml:space="preserve"> </v>
      </c>
      <c r="F15">
        <f>[1]Sheet1!F15</f>
        <v>1</v>
      </c>
      <c r="G15" t="str">
        <f>[1]Sheet1!G15</f>
        <v xml:space="preserve"> </v>
      </c>
      <c r="H15" t="str">
        <f>[1]Sheet1!H15</f>
        <v xml:space="preserve"> </v>
      </c>
      <c r="I15" t="str">
        <f>[1]Sheet1!I15</f>
        <v xml:space="preserve"> </v>
      </c>
      <c r="J15" t="str">
        <f>[1]Sheet1!J15</f>
        <v xml:space="preserve"> </v>
      </c>
      <c r="K15" t="str">
        <f>[1]Sheet1!K15</f>
        <v xml:space="preserve"> </v>
      </c>
    </row>
    <row r="16" spans="1:20" x14ac:dyDescent="0.25">
      <c r="A16">
        <f>[1]Sheet1!A16</f>
        <v>16</v>
      </c>
      <c r="B16" t="str">
        <f>[1]Sheet1!B16</f>
        <v xml:space="preserve"> </v>
      </c>
      <c r="C16">
        <f>[1]Sheet1!C16</f>
        <v>0</v>
      </c>
      <c r="D16">
        <f>[1]Sheet1!D16</f>
        <v>0</v>
      </c>
      <c r="E16" t="str">
        <f>[1]Sheet1!E16</f>
        <v xml:space="preserve"> </v>
      </c>
      <c r="F16">
        <f>[1]Sheet1!F16</f>
        <v>1</v>
      </c>
      <c r="G16" t="str">
        <f>[1]Sheet1!G16</f>
        <v xml:space="preserve"> </v>
      </c>
      <c r="H16" t="str">
        <f>[1]Sheet1!H16</f>
        <v xml:space="preserve"> </v>
      </c>
      <c r="I16" t="str">
        <f>[1]Sheet1!I16</f>
        <v xml:space="preserve"> </v>
      </c>
      <c r="J16" t="str">
        <f>[1]Sheet1!J16</f>
        <v xml:space="preserve"> </v>
      </c>
      <c r="K16" t="str">
        <f>[1]Sheet1!K16</f>
        <v xml:space="preserve"> </v>
      </c>
    </row>
    <row r="17" spans="1:11" x14ac:dyDescent="0.25">
      <c r="A17">
        <f>[1]Sheet1!A17</f>
        <v>17</v>
      </c>
      <c r="B17" t="str">
        <f>[1]Sheet1!B17</f>
        <v xml:space="preserve"> </v>
      </c>
      <c r="C17" t="str">
        <f>[1]Sheet1!C17</f>
        <v>München, Munich</v>
      </c>
      <c r="D17">
        <f>[1]Sheet1!D17</f>
        <v>0</v>
      </c>
      <c r="E17" t="str">
        <f>[1]Sheet1!E17</f>
        <v xml:space="preserve"> </v>
      </c>
      <c r="F17">
        <f>[1]Sheet1!F17</f>
        <v>1</v>
      </c>
      <c r="G17" t="str">
        <f>[1]Sheet1!G17</f>
        <v xml:space="preserve"> </v>
      </c>
      <c r="H17" t="str">
        <f>[1]Sheet1!H17</f>
        <v xml:space="preserve"> </v>
      </c>
      <c r="I17" t="str">
        <f>[1]Sheet1!I17</f>
        <v xml:space="preserve"> </v>
      </c>
      <c r="J17" t="str">
        <f>[1]Sheet1!J17</f>
        <v xml:space="preserve"> </v>
      </c>
      <c r="K17" t="str">
        <f>[1]Sheet1!K17</f>
        <v xml:space="preserve"> </v>
      </c>
    </row>
    <row r="18" spans="1:11" x14ac:dyDescent="0.25">
      <c r="A18">
        <f>[1]Sheet1!A18</f>
        <v>18</v>
      </c>
      <c r="B18" t="str">
        <f>[1]Sheet1!B18</f>
        <v xml:space="preserve"> </v>
      </c>
      <c r="C18">
        <f>[1]Sheet1!C18</f>
        <v>0</v>
      </c>
      <c r="D18">
        <f>[1]Sheet1!D18</f>
        <v>0</v>
      </c>
      <c r="E18">
        <f>[1]Sheet1!E18</f>
        <v>2</v>
      </c>
      <c r="F18" t="str">
        <f>[1]Sheet1!F18</f>
        <v xml:space="preserve"> </v>
      </c>
      <c r="G18" t="str">
        <f>[1]Sheet1!G18</f>
        <v xml:space="preserve"> </v>
      </c>
      <c r="H18" t="str">
        <f>[1]Sheet1!H18</f>
        <v>Sat Dec 05 08:02:16 +0000 2015</v>
      </c>
      <c r="I18">
        <f>[1]Sheet1!I18</f>
        <v>153</v>
      </c>
      <c r="J18" t="str">
        <f>[1]Sheet1!J18</f>
        <v>673049737654857728</v>
      </c>
      <c r="K18" t="str">
        <f>[1]Sheet1!K18</f>
        <v xml:space="preserve"> </v>
      </c>
    </row>
    <row r="19" spans="1:11" x14ac:dyDescent="0.25">
      <c r="A19">
        <f>[1]Sheet1!A19</f>
        <v>19</v>
      </c>
      <c r="B19" t="str">
        <f>[1]Sheet1!B19</f>
        <v xml:space="preserve"> </v>
      </c>
      <c r="C19">
        <f>[1]Sheet1!C19</f>
        <v>0</v>
      </c>
      <c r="D19">
        <f>[1]Sheet1!D19</f>
        <v>0</v>
      </c>
      <c r="E19" t="str">
        <f>[1]Sheet1!E19</f>
        <v xml:space="preserve"> </v>
      </c>
      <c r="F19">
        <f>[1]Sheet1!F19</f>
        <v>1</v>
      </c>
      <c r="G19" t="str">
        <f>[1]Sheet1!G19</f>
        <v xml:space="preserve"> </v>
      </c>
      <c r="H19" t="str">
        <f>[1]Sheet1!H19</f>
        <v xml:space="preserve"> </v>
      </c>
      <c r="I19" t="str">
        <f>[1]Sheet1!I19</f>
        <v xml:space="preserve"> </v>
      </c>
      <c r="J19" t="str">
        <f>[1]Sheet1!J19</f>
        <v xml:space="preserve"> </v>
      </c>
      <c r="K19" t="str">
        <f>[1]Sheet1!K19</f>
        <v xml:space="preserve"> </v>
      </c>
    </row>
    <row r="20" spans="1:11" x14ac:dyDescent="0.25">
      <c r="A20">
        <f>[1]Sheet1!A20</f>
        <v>20</v>
      </c>
      <c r="B20" t="str">
        <f>[1]Sheet1!B20</f>
        <v xml:space="preserve"> </v>
      </c>
      <c r="C20" t="str">
        <f>[1]Sheet1!C20</f>
        <v xml:space="preserve">at the end of the tinterweb! </v>
      </c>
      <c r="D20">
        <f>[1]Sheet1!D20</f>
        <v>0</v>
      </c>
      <c r="E20">
        <f>[1]Sheet1!E20</f>
        <v>0</v>
      </c>
      <c r="F20" t="str">
        <f>[1]Sheet1!F20</f>
        <v xml:space="preserve"> </v>
      </c>
      <c r="G20" t="str">
        <f>[1]Sheet1!G20</f>
        <v xml:space="preserve"> </v>
      </c>
      <c r="H20" t="str">
        <f>[1]Sheet1!H20</f>
        <v>Sat Dec 05 08:40:02 +0000 2015</v>
      </c>
      <c r="I20">
        <f>[1]Sheet1!I20</f>
        <v>284</v>
      </c>
      <c r="J20" t="str">
        <f>[1]Sheet1!J20</f>
        <v>673059241410871296</v>
      </c>
      <c r="K20" t="str">
        <f>[1]Sheet1!K20</f>
        <v xml:space="preserve"> </v>
      </c>
    </row>
    <row r="21" spans="1:11" x14ac:dyDescent="0.25">
      <c r="A21">
        <f>[1]Sheet1!A21</f>
        <v>21</v>
      </c>
      <c r="B21" t="str">
        <f>[1]Sheet1!B21</f>
        <v xml:space="preserve"> </v>
      </c>
      <c r="C21">
        <f>[1]Sheet1!C21</f>
        <v>0</v>
      </c>
      <c r="D21">
        <f>[1]Sheet1!D21</f>
        <v>0</v>
      </c>
      <c r="E21" t="str">
        <f>[1]Sheet1!E21</f>
        <v xml:space="preserve"> </v>
      </c>
      <c r="F21">
        <f>[1]Sheet1!F21</f>
        <v>1</v>
      </c>
      <c r="G21" t="str">
        <f>[1]Sheet1!G21</f>
        <v xml:space="preserve"> </v>
      </c>
      <c r="H21" t="str">
        <f>[1]Sheet1!H21</f>
        <v xml:space="preserve"> </v>
      </c>
      <c r="I21" t="str">
        <f>[1]Sheet1!I21</f>
        <v xml:space="preserve"> </v>
      </c>
      <c r="J21" t="str">
        <f>[1]Sheet1!J21</f>
        <v xml:space="preserve"> </v>
      </c>
      <c r="K21" t="str">
        <f>[1]Sheet1!K21</f>
        <v xml:space="preserve"> </v>
      </c>
    </row>
    <row r="22" spans="1:11" x14ac:dyDescent="0.25">
      <c r="A22">
        <f>[1]Sheet1!A22</f>
        <v>22</v>
      </c>
      <c r="B22" t="str">
        <f>[1]Sheet1!B22</f>
        <v xml:space="preserve"> </v>
      </c>
      <c r="C22">
        <f>[1]Sheet1!C22</f>
        <v>0</v>
      </c>
      <c r="D22">
        <f>[1]Sheet1!D22</f>
        <v>0</v>
      </c>
      <c r="E22">
        <f>[1]Sheet1!E22</f>
        <v>2</v>
      </c>
      <c r="F22" t="str">
        <f>[1]Sheet1!F22</f>
        <v xml:space="preserve"> </v>
      </c>
      <c r="G22" t="str">
        <f>[1]Sheet1!G22</f>
        <v xml:space="preserve"> </v>
      </c>
      <c r="H22" t="str">
        <f>[1]Sheet1!H22</f>
        <v>Sat Dec 05 09:18:13 +0000 2015</v>
      </c>
      <c r="I22">
        <f>[1]Sheet1!I22</f>
        <v>227</v>
      </c>
      <c r="J22" t="str">
        <f>[1]Sheet1!J22</f>
        <v>673068851437916160</v>
      </c>
      <c r="K22" t="str">
        <f>[1]Sheet1!K22</f>
        <v xml:space="preserve"> </v>
      </c>
    </row>
    <row r="23" spans="1:11" x14ac:dyDescent="0.25">
      <c r="A23">
        <f>[1]Sheet1!A23</f>
        <v>23</v>
      </c>
      <c r="B23" t="str">
        <f>[1]Sheet1!B23</f>
        <v xml:space="preserve"> </v>
      </c>
      <c r="C23">
        <f>[1]Sheet1!C23</f>
        <v>0</v>
      </c>
      <c r="D23">
        <f>[1]Sheet1!D23</f>
        <v>0</v>
      </c>
      <c r="E23" t="str">
        <f>[1]Sheet1!E23</f>
        <v xml:space="preserve"> </v>
      </c>
      <c r="F23">
        <f>[1]Sheet1!F23</f>
        <v>1</v>
      </c>
      <c r="G23" t="str">
        <f>[1]Sheet1!G23</f>
        <v xml:space="preserve"> </v>
      </c>
      <c r="H23" t="str">
        <f>[1]Sheet1!H23</f>
        <v xml:space="preserve"> </v>
      </c>
      <c r="I23" t="str">
        <f>[1]Sheet1!I23</f>
        <v xml:space="preserve"> </v>
      </c>
      <c r="J23" t="str">
        <f>[1]Sheet1!J23</f>
        <v xml:space="preserve"> </v>
      </c>
      <c r="K23" t="str">
        <f>[1]Sheet1!K23</f>
        <v xml:space="preserve"> </v>
      </c>
    </row>
    <row r="24" spans="1:11" x14ac:dyDescent="0.25">
      <c r="A24">
        <f>[1]Sheet1!A24</f>
        <v>24</v>
      </c>
      <c r="B24" t="str">
        <f>[1]Sheet1!B24</f>
        <v xml:space="preserve"> </v>
      </c>
      <c r="C24">
        <f>[1]Sheet1!C24</f>
        <v>0</v>
      </c>
      <c r="D24">
        <f>[1]Sheet1!D24</f>
        <v>0</v>
      </c>
      <c r="E24" t="str">
        <f>[1]Sheet1!E24</f>
        <v xml:space="preserve"> </v>
      </c>
      <c r="F24">
        <f>[1]Sheet1!F24</f>
        <v>1</v>
      </c>
      <c r="G24" t="str">
        <f>[1]Sheet1!G24</f>
        <v xml:space="preserve"> </v>
      </c>
      <c r="H24" t="str">
        <f>[1]Sheet1!H24</f>
        <v xml:space="preserve"> </v>
      </c>
      <c r="I24" t="str">
        <f>[1]Sheet1!I24</f>
        <v xml:space="preserve"> </v>
      </c>
      <c r="J24" t="str">
        <f>[1]Sheet1!J24</f>
        <v xml:space="preserve"> </v>
      </c>
      <c r="K24" t="str">
        <f>[1]Sheet1!K24</f>
        <v xml:space="preserve"> </v>
      </c>
    </row>
    <row r="25" spans="1:11" x14ac:dyDescent="0.25">
      <c r="A25">
        <f>[1]Sheet1!A25</f>
        <v>25</v>
      </c>
      <c r="B25" t="str">
        <f>[1]Sheet1!B25</f>
        <v xml:space="preserve"> </v>
      </c>
      <c r="C25" t="str">
        <f>[1]Sheet1!C25</f>
        <v>Udine</v>
      </c>
      <c r="D25">
        <f>[1]Sheet1!D25</f>
        <v>0</v>
      </c>
      <c r="E25">
        <f>[1]Sheet1!E25</f>
        <v>3</v>
      </c>
      <c r="F25" t="str">
        <f>[1]Sheet1!F25</f>
        <v xml:space="preserve"> </v>
      </c>
      <c r="G25" t="str">
        <f>[1]Sheet1!G25</f>
        <v xml:space="preserve"> </v>
      </c>
      <c r="H25" t="str">
        <f>[1]Sheet1!H25</f>
        <v>Sat Dec 05 09:57:04 +0000 2015</v>
      </c>
      <c r="I25">
        <f>[1]Sheet1!I25</f>
        <v>157</v>
      </c>
      <c r="J25" t="str">
        <f>[1]Sheet1!J25</f>
        <v>673078628784209920</v>
      </c>
      <c r="K25" t="str">
        <f>[1]Sheet1!K25</f>
        <v xml:space="preserve"> </v>
      </c>
    </row>
    <row r="26" spans="1:11" x14ac:dyDescent="0.25">
      <c r="A26">
        <f>[1]Sheet1!A26</f>
        <v>26</v>
      </c>
      <c r="B26" t="str">
        <f>[1]Sheet1!B26</f>
        <v xml:space="preserve"> </v>
      </c>
      <c r="C26" t="str">
        <f>[1]Sheet1!C26</f>
        <v>Los Angeles, CA</v>
      </c>
      <c r="D26" t="str">
        <f>[1]Sheet1!D26</f>
        <v>Pacific Time (US &amp; Canada)</v>
      </c>
      <c r="E26">
        <f>[1]Sheet1!E26</f>
        <v>3</v>
      </c>
      <c r="F26" t="str">
        <f>[1]Sheet1!F26</f>
        <v xml:space="preserve"> </v>
      </c>
      <c r="G26" t="str">
        <f>[1]Sheet1!G26</f>
        <v xml:space="preserve"> </v>
      </c>
      <c r="H26" t="str">
        <f>[1]Sheet1!H26</f>
        <v>Sat Dec 05 09:58:24 +0000 2015</v>
      </c>
      <c r="I26">
        <f>[1]Sheet1!I26</f>
        <v>89</v>
      </c>
      <c r="J26" t="str">
        <f>[1]Sheet1!J26</f>
        <v>673078963682586624</v>
      </c>
      <c r="K26" t="str">
        <f>[1]Sheet1!K26</f>
        <v xml:space="preserve"> </v>
      </c>
    </row>
    <row r="27" spans="1:11" x14ac:dyDescent="0.25">
      <c r="A27">
        <f>[1]Sheet1!A27</f>
        <v>27</v>
      </c>
      <c r="B27" t="str">
        <f>[1]Sheet1!B27</f>
        <v xml:space="preserve"> </v>
      </c>
      <c r="C27">
        <f>[1]Sheet1!C27</f>
        <v>0</v>
      </c>
      <c r="D27">
        <f>[1]Sheet1!D27</f>
        <v>0</v>
      </c>
      <c r="E27" t="str">
        <f>[1]Sheet1!E27</f>
        <v xml:space="preserve"> </v>
      </c>
      <c r="F27" t="str">
        <f>[1]Sheet1!F27</f>
        <v xml:space="preserve"> </v>
      </c>
      <c r="G27">
        <f>[1]Sheet1!G27</f>
        <v>7</v>
      </c>
      <c r="H27" t="str">
        <f>[1]Sheet1!H27</f>
        <v>Sat Dec 05 08:11:26 +0000 2015</v>
      </c>
      <c r="I27">
        <f>[1]Sheet1!I27</f>
        <v>2790</v>
      </c>
      <c r="J27" t="str">
        <f>[1]Sheet1!J27</f>
        <v>673052045377695744</v>
      </c>
      <c r="K27" t="str">
        <f>[1]Sheet1!K27</f>
        <v xml:space="preserve"> </v>
      </c>
    </row>
    <row r="28" spans="1:11" x14ac:dyDescent="0.25">
      <c r="A28">
        <f>[1]Sheet1!A28</f>
        <v>28</v>
      </c>
      <c r="B28" t="str">
        <f>[1]Sheet1!B28</f>
        <v xml:space="preserve"> </v>
      </c>
      <c r="C28" t="str">
        <f>[1]Sheet1!C28</f>
        <v>Delhi, India</v>
      </c>
      <c r="D28" t="str">
        <f>[1]Sheet1!D28</f>
        <v>Chennai</v>
      </c>
      <c r="E28">
        <f>[1]Sheet1!E28</f>
        <v>0</v>
      </c>
      <c r="F28" t="str">
        <f>[1]Sheet1!F28</f>
        <v xml:space="preserve"> </v>
      </c>
      <c r="G28" t="str">
        <f>[1]Sheet1!G28</f>
        <v xml:space="preserve"> </v>
      </c>
      <c r="H28" t="str">
        <f>[1]Sheet1!H28</f>
        <v>Sat Dec 05 10:08:07 +0000 2015</v>
      </c>
      <c r="I28">
        <f>[1]Sheet1!I28</f>
        <v>1701</v>
      </c>
      <c r="J28" t="str">
        <f>[1]Sheet1!J28</f>
        <v>673081408500314114</v>
      </c>
      <c r="K28" t="str">
        <f>[1]Sheet1!K28</f>
        <v xml:space="preserve"> </v>
      </c>
    </row>
    <row r="29" spans="1:11" x14ac:dyDescent="0.25">
      <c r="A29">
        <f>[1]Sheet1!A29</f>
        <v>29</v>
      </c>
      <c r="B29" t="str">
        <f>[1]Sheet1!B29</f>
        <v xml:space="preserve"> </v>
      </c>
      <c r="C29">
        <f>[1]Sheet1!C29</f>
        <v>0</v>
      </c>
      <c r="D29" t="str">
        <f>[1]Sheet1!D29</f>
        <v>Athens</v>
      </c>
      <c r="E29">
        <f>[1]Sheet1!E29</f>
        <v>4</v>
      </c>
      <c r="F29" t="str">
        <f>[1]Sheet1!F29</f>
        <v xml:space="preserve"> </v>
      </c>
      <c r="G29" t="str">
        <f>[1]Sheet1!G29</f>
        <v xml:space="preserve"> </v>
      </c>
      <c r="H29" t="str">
        <f>[1]Sheet1!H29</f>
        <v>Sat Dec 05 10:12:15 +0000 2015</v>
      </c>
      <c r="I29">
        <f>[1]Sheet1!I29</f>
        <v>5379</v>
      </c>
      <c r="J29" t="str">
        <f>[1]Sheet1!J29</f>
        <v>673082448545259521</v>
      </c>
      <c r="K29" t="str">
        <f>[1]Sheet1!K29</f>
        <v xml:space="preserve"> </v>
      </c>
    </row>
    <row r="30" spans="1:11" x14ac:dyDescent="0.25">
      <c r="A30">
        <f>[1]Sheet1!A30</f>
        <v>30</v>
      </c>
      <c r="B30" t="str">
        <f>[1]Sheet1!B30</f>
        <v xml:space="preserve"> </v>
      </c>
      <c r="C30">
        <f>[1]Sheet1!C30</f>
        <v>0</v>
      </c>
      <c r="D30">
        <f>[1]Sheet1!D30</f>
        <v>0</v>
      </c>
      <c r="E30" t="str">
        <f>[1]Sheet1!E30</f>
        <v xml:space="preserve"> </v>
      </c>
      <c r="F30">
        <f>[1]Sheet1!F30</f>
        <v>1</v>
      </c>
      <c r="G30" t="str">
        <f>[1]Sheet1!G30</f>
        <v xml:space="preserve"> </v>
      </c>
      <c r="H30" t="str">
        <f>[1]Sheet1!H30</f>
        <v xml:space="preserve"> </v>
      </c>
      <c r="I30" t="str">
        <f>[1]Sheet1!I30</f>
        <v xml:space="preserve"> </v>
      </c>
      <c r="J30" t="str">
        <f>[1]Sheet1!J30</f>
        <v xml:space="preserve"> </v>
      </c>
      <c r="K30" t="str">
        <f>[1]Sheet1!K30</f>
        <v xml:space="preserve"> </v>
      </c>
    </row>
    <row r="31" spans="1:11" x14ac:dyDescent="0.25">
      <c r="A31">
        <f>[1]Sheet1!A31</f>
        <v>31</v>
      </c>
      <c r="B31" t="str">
        <f>[1]Sheet1!B31</f>
        <v xml:space="preserve"> </v>
      </c>
      <c r="C31" t="str">
        <f>[1]Sheet1!C31</f>
        <v>National Capital Region</v>
      </c>
      <c r="D31">
        <f>[1]Sheet1!D31</f>
        <v>0</v>
      </c>
      <c r="E31" t="str">
        <f>[1]Sheet1!E31</f>
        <v xml:space="preserve"> </v>
      </c>
      <c r="F31" t="str">
        <f>[1]Sheet1!F31</f>
        <v xml:space="preserve"> </v>
      </c>
      <c r="G31">
        <f>[1]Sheet1!G31</f>
        <v>4</v>
      </c>
      <c r="H31" t="str">
        <f>[1]Sheet1!H31</f>
        <v>Sat Dec 05 10:21:08 +0000 2015</v>
      </c>
      <c r="I31">
        <f>[1]Sheet1!I31</f>
        <v>91</v>
      </c>
      <c r="J31" t="str">
        <f>[1]Sheet1!J31</f>
        <v>673084682527903744</v>
      </c>
      <c r="K31" t="str">
        <f>[1]Sheet1!K31</f>
        <v xml:space="preserve"> </v>
      </c>
    </row>
    <row r="32" spans="1:11" x14ac:dyDescent="0.25">
      <c r="A32">
        <f>[1]Sheet1!A32</f>
        <v>32</v>
      </c>
      <c r="B32" t="str">
        <f>[1]Sheet1!B32</f>
        <v xml:space="preserve"> </v>
      </c>
      <c r="C32">
        <f>[1]Sheet1!C32</f>
        <v>0</v>
      </c>
      <c r="D32">
        <f>[1]Sheet1!D32</f>
        <v>0</v>
      </c>
      <c r="E32" t="str">
        <f>[1]Sheet1!E32</f>
        <v xml:space="preserve"> </v>
      </c>
      <c r="F32">
        <f>[1]Sheet1!F32</f>
        <v>1</v>
      </c>
      <c r="G32" t="str">
        <f>[1]Sheet1!G32</f>
        <v xml:space="preserve"> </v>
      </c>
      <c r="H32" t="str">
        <f>[1]Sheet1!H32</f>
        <v xml:space="preserve"> </v>
      </c>
      <c r="I32" t="str">
        <f>[1]Sheet1!I32</f>
        <v xml:space="preserve"> </v>
      </c>
      <c r="J32" t="str">
        <f>[1]Sheet1!J32</f>
        <v xml:space="preserve"> </v>
      </c>
      <c r="K32" t="str">
        <f>[1]Sheet1!K32</f>
        <v xml:space="preserve"> </v>
      </c>
    </row>
    <row r="33" spans="1:11" x14ac:dyDescent="0.25">
      <c r="A33">
        <f>[1]Sheet1!A33</f>
        <v>33</v>
      </c>
      <c r="B33" t="str">
        <f>[1]Sheet1!B33</f>
        <v xml:space="preserve"> </v>
      </c>
      <c r="C33">
        <f>[1]Sheet1!C33</f>
        <v>0</v>
      </c>
      <c r="D33">
        <f>[1]Sheet1!D33</f>
        <v>0</v>
      </c>
      <c r="E33" t="str">
        <f>[1]Sheet1!E33</f>
        <v xml:space="preserve"> </v>
      </c>
      <c r="F33">
        <f>[1]Sheet1!F33</f>
        <v>1</v>
      </c>
      <c r="G33" t="str">
        <f>[1]Sheet1!G33</f>
        <v xml:space="preserve"> </v>
      </c>
      <c r="H33" t="str">
        <f>[1]Sheet1!H33</f>
        <v xml:space="preserve"> </v>
      </c>
      <c r="I33" t="str">
        <f>[1]Sheet1!I33</f>
        <v xml:space="preserve"> </v>
      </c>
      <c r="J33" t="str">
        <f>[1]Sheet1!J33</f>
        <v xml:space="preserve"> </v>
      </c>
      <c r="K33" t="str">
        <f>[1]Sheet1!K33</f>
        <v xml:space="preserve"> </v>
      </c>
    </row>
    <row r="34" spans="1:11" x14ac:dyDescent="0.25">
      <c r="A34">
        <f>[1]Sheet1!A34</f>
        <v>34</v>
      </c>
      <c r="B34" t="str">
        <f>[1]Sheet1!B34</f>
        <v xml:space="preserve"> </v>
      </c>
      <c r="C34">
        <f>[1]Sheet1!C34</f>
        <v>0</v>
      </c>
      <c r="D34">
        <f>[1]Sheet1!D34</f>
        <v>0</v>
      </c>
      <c r="E34" t="str">
        <f>[1]Sheet1!E34</f>
        <v xml:space="preserve"> </v>
      </c>
      <c r="F34">
        <f>[1]Sheet1!F34</f>
        <v>1</v>
      </c>
      <c r="G34" t="str">
        <f>[1]Sheet1!G34</f>
        <v xml:space="preserve"> </v>
      </c>
      <c r="H34" t="str">
        <f>[1]Sheet1!H34</f>
        <v xml:space="preserve"> </v>
      </c>
      <c r="I34" t="str">
        <f>[1]Sheet1!I34</f>
        <v xml:space="preserve"> </v>
      </c>
      <c r="J34" t="str">
        <f>[1]Sheet1!J34</f>
        <v xml:space="preserve"> </v>
      </c>
      <c r="K34" t="str">
        <f>[1]Sheet1!K34</f>
        <v xml:space="preserve"> </v>
      </c>
    </row>
    <row r="35" spans="1:11" x14ac:dyDescent="0.25">
      <c r="A35">
        <f>[1]Sheet1!A35</f>
        <v>35</v>
      </c>
      <c r="B35" t="str">
        <f>[1]Sheet1!B35</f>
        <v xml:space="preserve"> </v>
      </c>
      <c r="C35" t="str">
        <f>[1]Sheet1!C35</f>
        <v>Villemomble....Paris</v>
      </c>
      <c r="D35">
        <f>[1]Sheet1!D35</f>
        <v>0</v>
      </c>
      <c r="E35">
        <f>[1]Sheet1!E35</f>
        <v>3</v>
      </c>
      <c r="F35" t="str">
        <f>[1]Sheet1!F35</f>
        <v xml:space="preserve"> </v>
      </c>
      <c r="G35" t="str">
        <f>[1]Sheet1!G35</f>
        <v xml:space="preserve"> </v>
      </c>
      <c r="H35" t="str">
        <f>[1]Sheet1!H35</f>
        <v>Sat Dec 05 10:29:43 +0000 2015</v>
      </c>
      <c r="I35">
        <f>[1]Sheet1!I35</f>
        <v>147</v>
      </c>
      <c r="J35" t="str">
        <f>[1]Sheet1!J35</f>
        <v>673086842212864000</v>
      </c>
      <c r="K35" t="str">
        <f>[1]Sheet1!K35</f>
        <v xml:space="preserve"> </v>
      </c>
    </row>
    <row r="36" spans="1:11" x14ac:dyDescent="0.25">
      <c r="A36">
        <f>[1]Sheet1!A36</f>
        <v>36</v>
      </c>
      <c r="B36" t="str">
        <f>[1]Sheet1!B36</f>
        <v xml:space="preserve"> </v>
      </c>
      <c r="C36">
        <f>[1]Sheet1!C36</f>
        <v>0</v>
      </c>
      <c r="D36">
        <f>[1]Sheet1!D36</f>
        <v>0</v>
      </c>
      <c r="E36" t="str">
        <f>[1]Sheet1!E36</f>
        <v xml:space="preserve"> </v>
      </c>
      <c r="F36">
        <f>[1]Sheet1!F36</f>
        <v>1</v>
      </c>
      <c r="G36" t="str">
        <f>[1]Sheet1!G36</f>
        <v xml:space="preserve"> </v>
      </c>
      <c r="H36" t="str">
        <f>[1]Sheet1!H36</f>
        <v xml:space="preserve"> </v>
      </c>
      <c r="I36" t="str">
        <f>[1]Sheet1!I36</f>
        <v xml:space="preserve"> </v>
      </c>
      <c r="J36" t="str">
        <f>[1]Sheet1!J36</f>
        <v xml:space="preserve"> </v>
      </c>
      <c r="K36" t="str">
        <f>[1]Sheet1!K36</f>
        <v xml:space="preserve"> </v>
      </c>
    </row>
    <row r="37" spans="1:11" x14ac:dyDescent="0.25">
      <c r="A37">
        <f>[1]Sheet1!A37</f>
        <v>37</v>
      </c>
      <c r="B37" t="str">
        <f>[1]Sheet1!B37</f>
        <v xml:space="preserve"> </v>
      </c>
      <c r="C37">
        <f>[1]Sheet1!C37</f>
        <v>0</v>
      </c>
      <c r="D37">
        <f>[1]Sheet1!D37</f>
        <v>0</v>
      </c>
      <c r="E37" t="str">
        <f>[1]Sheet1!E37</f>
        <v xml:space="preserve"> </v>
      </c>
      <c r="F37">
        <f>[1]Sheet1!F37</f>
        <v>1</v>
      </c>
      <c r="G37" t="str">
        <f>[1]Sheet1!G37</f>
        <v xml:space="preserve"> </v>
      </c>
      <c r="H37" t="str">
        <f>[1]Sheet1!H37</f>
        <v xml:space="preserve"> </v>
      </c>
      <c r="I37" t="str">
        <f>[1]Sheet1!I37</f>
        <v xml:space="preserve"> </v>
      </c>
      <c r="J37" t="str">
        <f>[1]Sheet1!J37</f>
        <v xml:space="preserve"> </v>
      </c>
      <c r="K37" t="str">
        <f>[1]Sheet1!K37</f>
        <v xml:space="preserve"> </v>
      </c>
    </row>
    <row r="38" spans="1:11" x14ac:dyDescent="0.25">
      <c r="A38">
        <f>[1]Sheet1!A38</f>
        <v>38</v>
      </c>
      <c r="B38" t="str">
        <f>[1]Sheet1!B38</f>
        <v xml:space="preserve"> </v>
      </c>
      <c r="C38">
        <f>[1]Sheet1!C38</f>
        <v>0</v>
      </c>
      <c r="D38">
        <f>[1]Sheet1!D38</f>
        <v>0</v>
      </c>
      <c r="E38" t="str">
        <f>[1]Sheet1!E38</f>
        <v xml:space="preserve"> </v>
      </c>
      <c r="F38">
        <f>[1]Sheet1!F38</f>
        <v>1</v>
      </c>
      <c r="G38" t="str">
        <f>[1]Sheet1!G38</f>
        <v xml:space="preserve"> </v>
      </c>
      <c r="H38" t="str">
        <f>[1]Sheet1!H38</f>
        <v xml:space="preserve"> </v>
      </c>
      <c r="I38" t="str">
        <f>[1]Sheet1!I38</f>
        <v xml:space="preserve"> </v>
      </c>
      <c r="J38" t="str">
        <f>[1]Sheet1!J38</f>
        <v xml:space="preserve"> </v>
      </c>
      <c r="K38" t="str">
        <f>[1]Sheet1!K38</f>
        <v xml:space="preserve"> </v>
      </c>
    </row>
    <row r="39" spans="1:11" x14ac:dyDescent="0.25">
      <c r="A39">
        <f>[1]Sheet1!A39</f>
        <v>39</v>
      </c>
      <c r="B39" t="str">
        <f>[1]Sheet1!B39</f>
        <v xml:space="preserve"> </v>
      </c>
      <c r="C39" t="str">
        <f>[1]Sheet1!C39</f>
        <v>Villemomble....Paris</v>
      </c>
      <c r="D39">
        <f>[1]Sheet1!D39</f>
        <v>0</v>
      </c>
      <c r="E39" t="str">
        <f>[1]Sheet1!E39</f>
        <v xml:space="preserve"> </v>
      </c>
      <c r="F39" t="str">
        <f>[1]Sheet1!F39</f>
        <v xml:space="preserve"> </v>
      </c>
      <c r="G39">
        <f>[1]Sheet1!G39</f>
        <v>4</v>
      </c>
      <c r="H39" t="str">
        <f>[1]Sheet1!H39</f>
        <v>Sat Dec 05 10:32:00 +0000 2015</v>
      </c>
      <c r="I39">
        <f>[1]Sheet1!I39</f>
        <v>147</v>
      </c>
      <c r="J39" t="str">
        <f>[1]Sheet1!J39</f>
        <v>673087416530522112</v>
      </c>
      <c r="K39" t="str">
        <f>[1]Sheet1!K39</f>
        <v xml:space="preserve"> </v>
      </c>
    </row>
    <row r="40" spans="1:11" x14ac:dyDescent="0.25">
      <c r="A40">
        <f>[1]Sheet1!A40</f>
        <v>40</v>
      </c>
      <c r="B40" t="str">
        <f>[1]Sheet1!B40</f>
        <v xml:space="preserve"> </v>
      </c>
      <c r="C40" t="str">
        <f>[1]Sheet1!C40</f>
        <v>Villemomble....Paris</v>
      </c>
      <c r="D40">
        <f>[1]Sheet1!D40</f>
        <v>0</v>
      </c>
      <c r="E40" t="str">
        <f>[1]Sheet1!E40</f>
        <v xml:space="preserve"> </v>
      </c>
      <c r="F40" t="str">
        <f>[1]Sheet1!F40</f>
        <v xml:space="preserve"> </v>
      </c>
      <c r="G40">
        <f>[1]Sheet1!G40</f>
        <v>4</v>
      </c>
      <c r="H40" t="str">
        <f>[1]Sheet1!H40</f>
        <v>Sat Dec 05 10:34:11 +0000 2015</v>
      </c>
      <c r="I40">
        <f>[1]Sheet1!I40</f>
        <v>147</v>
      </c>
      <c r="J40" t="str">
        <f>[1]Sheet1!J40</f>
        <v>673087968328970240</v>
      </c>
      <c r="K40" t="str">
        <f>[1]Sheet1!K40</f>
        <v xml:space="preserve"> </v>
      </c>
    </row>
    <row r="41" spans="1:11" x14ac:dyDescent="0.25">
      <c r="A41">
        <f>[1]Sheet1!A41</f>
        <v>41</v>
      </c>
      <c r="B41" t="str">
        <f>[1]Sheet1!B41</f>
        <v xml:space="preserve"> </v>
      </c>
      <c r="C41" t="str">
        <f>[1]Sheet1!C41</f>
        <v>Villemomble....Paris</v>
      </c>
      <c r="D41">
        <f>[1]Sheet1!D41</f>
        <v>0</v>
      </c>
      <c r="E41" t="str">
        <f>[1]Sheet1!E41</f>
        <v xml:space="preserve"> </v>
      </c>
      <c r="F41">
        <f>[1]Sheet1!F41</f>
        <v>1</v>
      </c>
      <c r="G41" t="str">
        <f>[1]Sheet1!G41</f>
        <v xml:space="preserve"> </v>
      </c>
      <c r="H41" t="str">
        <f>[1]Sheet1!H41</f>
        <v xml:space="preserve"> </v>
      </c>
      <c r="I41" t="str">
        <f>[1]Sheet1!I41</f>
        <v xml:space="preserve"> </v>
      </c>
      <c r="J41" t="str">
        <f>[1]Sheet1!J41</f>
        <v xml:space="preserve"> </v>
      </c>
      <c r="K41" t="str">
        <f>[1]Sheet1!K41</f>
        <v xml:space="preserve"> </v>
      </c>
    </row>
    <row r="42" spans="1:11" x14ac:dyDescent="0.25">
      <c r="A42">
        <f>[1]Sheet1!A42</f>
        <v>42</v>
      </c>
      <c r="B42" t="str">
        <f>[1]Sheet1!B42</f>
        <v xml:space="preserve"> </v>
      </c>
      <c r="C42" t="str">
        <f>[1]Sheet1!C42</f>
        <v>Villemomble....Paris</v>
      </c>
      <c r="D42">
        <f>[1]Sheet1!D42</f>
        <v>0</v>
      </c>
      <c r="E42" t="str">
        <f>[1]Sheet1!E42</f>
        <v xml:space="preserve"> </v>
      </c>
      <c r="F42">
        <f>[1]Sheet1!F42</f>
        <v>1</v>
      </c>
      <c r="G42" t="str">
        <f>[1]Sheet1!G42</f>
        <v xml:space="preserve"> </v>
      </c>
      <c r="H42" t="str">
        <f>[1]Sheet1!H42</f>
        <v xml:space="preserve"> </v>
      </c>
      <c r="I42" t="str">
        <f>[1]Sheet1!I42</f>
        <v xml:space="preserve"> </v>
      </c>
      <c r="J42" t="str">
        <f>[1]Sheet1!J42</f>
        <v xml:space="preserve"> </v>
      </c>
      <c r="K42" t="str">
        <f>[1]Sheet1!K42</f>
        <v xml:space="preserve"> </v>
      </c>
    </row>
    <row r="43" spans="1:11" x14ac:dyDescent="0.25">
      <c r="A43">
        <f>[1]Sheet1!A43</f>
        <v>43</v>
      </c>
      <c r="B43" t="str">
        <f>[1]Sheet1!B43</f>
        <v xml:space="preserve"> </v>
      </c>
      <c r="C43" t="str">
        <f>[1]Sheet1!C43</f>
        <v>München, Munich</v>
      </c>
      <c r="D43">
        <f>[1]Sheet1!D43</f>
        <v>0</v>
      </c>
      <c r="E43" t="str">
        <f>[1]Sheet1!E43</f>
        <v xml:space="preserve"> </v>
      </c>
      <c r="F43">
        <f>[1]Sheet1!F43</f>
        <v>1</v>
      </c>
      <c r="G43" t="str">
        <f>[1]Sheet1!G43</f>
        <v xml:space="preserve"> </v>
      </c>
      <c r="H43" t="str">
        <f>[1]Sheet1!H43</f>
        <v xml:space="preserve"> </v>
      </c>
      <c r="I43" t="str">
        <f>[1]Sheet1!I43</f>
        <v xml:space="preserve"> </v>
      </c>
      <c r="J43" t="str">
        <f>[1]Sheet1!J43</f>
        <v xml:space="preserve"> </v>
      </c>
      <c r="K43" t="str">
        <f>[1]Sheet1!K43</f>
        <v xml:space="preserve"> </v>
      </c>
    </row>
    <row r="44" spans="1:11" x14ac:dyDescent="0.25">
      <c r="A44">
        <f>[1]Sheet1!A44</f>
        <v>44</v>
      </c>
      <c r="B44" t="str">
        <f>[1]Sheet1!B44</f>
        <v xml:space="preserve"> </v>
      </c>
      <c r="C44">
        <f>[1]Sheet1!C44</f>
        <v>0</v>
      </c>
      <c r="D44">
        <f>[1]Sheet1!D44</f>
        <v>0</v>
      </c>
      <c r="E44" t="str">
        <f>[1]Sheet1!E44</f>
        <v xml:space="preserve"> </v>
      </c>
      <c r="F44">
        <f>[1]Sheet1!F44</f>
        <v>1</v>
      </c>
      <c r="G44" t="str">
        <f>[1]Sheet1!G44</f>
        <v xml:space="preserve"> </v>
      </c>
      <c r="H44" t="str">
        <f>[1]Sheet1!H44</f>
        <v xml:space="preserve"> </v>
      </c>
      <c r="I44" t="str">
        <f>[1]Sheet1!I44</f>
        <v xml:space="preserve"> </v>
      </c>
      <c r="J44" t="str">
        <f>[1]Sheet1!J44</f>
        <v xml:space="preserve"> </v>
      </c>
      <c r="K44" t="str">
        <f>[1]Sheet1!K44</f>
        <v xml:space="preserve"> </v>
      </c>
    </row>
    <row r="45" spans="1:11" x14ac:dyDescent="0.25">
      <c r="A45">
        <f>[1]Sheet1!A45</f>
        <v>45</v>
      </c>
      <c r="B45" t="str">
        <f>[1]Sheet1!B45</f>
        <v xml:space="preserve"> </v>
      </c>
      <c r="C45" t="str">
        <f>[1]Sheet1!C45</f>
        <v>Hier und da</v>
      </c>
      <c r="D45" t="str">
        <f>[1]Sheet1!D45</f>
        <v>Greenland</v>
      </c>
      <c r="E45">
        <f>[1]Sheet1!E45</f>
        <v>1</v>
      </c>
      <c r="F45" t="str">
        <f>[1]Sheet1!F45</f>
        <v xml:space="preserve"> </v>
      </c>
      <c r="G45" t="str">
        <f>[1]Sheet1!G45</f>
        <v xml:space="preserve"> </v>
      </c>
      <c r="H45" t="str">
        <f>[1]Sheet1!H45</f>
        <v>Sat Dec 05 11:19:48 +0000 2015</v>
      </c>
      <c r="I45">
        <f>[1]Sheet1!I45</f>
        <v>106</v>
      </c>
      <c r="J45" t="str">
        <f>[1]Sheet1!J45</f>
        <v>673099446738165760</v>
      </c>
      <c r="K45" t="str">
        <f>[1]Sheet1!K45</f>
        <v xml:space="preserve"> </v>
      </c>
    </row>
    <row r="46" spans="1:11" x14ac:dyDescent="0.25">
      <c r="A46">
        <f>[1]Sheet1!A46</f>
        <v>46</v>
      </c>
      <c r="B46" t="str">
        <f>[1]Sheet1!B46</f>
        <v xml:space="preserve"> </v>
      </c>
      <c r="C46" t="str">
        <f>[1]Sheet1!C46</f>
        <v>Los Angeles, CA</v>
      </c>
      <c r="D46" t="str">
        <f>[1]Sheet1!D46</f>
        <v>Pacific Time (US &amp; Canada)</v>
      </c>
      <c r="E46">
        <f>[1]Sheet1!E46</f>
        <v>3</v>
      </c>
      <c r="F46" t="str">
        <f>[1]Sheet1!F46</f>
        <v xml:space="preserve"> </v>
      </c>
      <c r="G46" t="str">
        <f>[1]Sheet1!G46</f>
        <v xml:space="preserve"> </v>
      </c>
      <c r="H46" t="str">
        <f>[1]Sheet1!H46</f>
        <v>Sat Dec 05 11:28:43 +0000 2015</v>
      </c>
      <c r="I46">
        <f>[1]Sheet1!I46</f>
        <v>89</v>
      </c>
      <c r="J46" t="str">
        <f>[1]Sheet1!J46</f>
        <v>673101691227660288</v>
      </c>
      <c r="K46" t="str">
        <f>[1]Sheet1!K46</f>
        <v xml:space="preserve"> </v>
      </c>
    </row>
    <row r="47" spans="1:11" x14ac:dyDescent="0.25">
      <c r="A47">
        <f>[1]Sheet1!A47</f>
        <v>47</v>
      </c>
      <c r="B47" t="str">
        <f>[1]Sheet1!B47</f>
        <v xml:space="preserve"> </v>
      </c>
      <c r="C47" t="str">
        <f>[1]Sheet1!C47</f>
        <v>new york</v>
      </c>
      <c r="D47">
        <f>[1]Sheet1!D47</f>
        <v>0</v>
      </c>
      <c r="E47">
        <f>[1]Sheet1!E47</f>
        <v>4</v>
      </c>
      <c r="F47" t="str">
        <f>[1]Sheet1!F47</f>
        <v xml:space="preserve"> </v>
      </c>
      <c r="G47" t="str">
        <f>[1]Sheet1!G47</f>
        <v xml:space="preserve"> </v>
      </c>
      <c r="H47" t="str">
        <f>[1]Sheet1!H47</f>
        <v>Sat Dec 05 11:47:07 +0000 2015</v>
      </c>
      <c r="I47">
        <f>[1]Sheet1!I47</f>
        <v>133</v>
      </c>
      <c r="J47" t="str">
        <f>[1]Sheet1!J47</f>
        <v>673106323391705088</v>
      </c>
      <c r="K47" t="str">
        <f>[1]Sheet1!K47</f>
        <v xml:space="preserve"> </v>
      </c>
    </row>
    <row r="48" spans="1:11" x14ac:dyDescent="0.25">
      <c r="A48">
        <f>[1]Sheet1!A48</f>
        <v>48</v>
      </c>
      <c r="B48" t="str">
        <f>[1]Sheet1!B48</f>
        <v xml:space="preserve"> </v>
      </c>
      <c r="C48" t="str">
        <f>[1]Sheet1!C48</f>
        <v>new york</v>
      </c>
      <c r="D48">
        <f>[1]Sheet1!D48</f>
        <v>0</v>
      </c>
      <c r="E48">
        <f>[1]Sheet1!E48</f>
        <v>4</v>
      </c>
      <c r="F48" t="str">
        <f>[1]Sheet1!F48</f>
        <v xml:space="preserve"> </v>
      </c>
      <c r="G48" t="str">
        <f>[1]Sheet1!G48</f>
        <v xml:space="preserve"> </v>
      </c>
      <c r="H48" t="str">
        <f>[1]Sheet1!H48</f>
        <v>Sat Dec 05 11:47:08 +0000 2015</v>
      </c>
      <c r="I48">
        <f>[1]Sheet1!I48</f>
        <v>165</v>
      </c>
      <c r="J48" t="str">
        <f>[1]Sheet1!J48</f>
        <v>673106324536737792</v>
      </c>
      <c r="K48" t="str">
        <f>[1]Sheet1!K48</f>
        <v xml:space="preserve"> </v>
      </c>
    </row>
    <row r="49" spans="1:11" x14ac:dyDescent="0.25">
      <c r="A49">
        <f>[1]Sheet1!A49</f>
        <v>49</v>
      </c>
      <c r="B49" t="str">
        <f>[1]Sheet1!B49</f>
        <v xml:space="preserve"> </v>
      </c>
      <c r="C49" t="str">
        <f>[1]Sheet1!C49</f>
        <v>United States - Los Angeles</v>
      </c>
      <c r="D49">
        <f>[1]Sheet1!D49</f>
        <v>0</v>
      </c>
      <c r="E49">
        <f>[1]Sheet1!E49</f>
        <v>4</v>
      </c>
      <c r="F49" t="str">
        <f>[1]Sheet1!F49</f>
        <v xml:space="preserve"> </v>
      </c>
      <c r="G49" t="str">
        <f>[1]Sheet1!G49</f>
        <v xml:space="preserve"> </v>
      </c>
      <c r="H49" t="str">
        <f>[1]Sheet1!H49</f>
        <v>Sat Dec 05 11:47:10 +0000 2015</v>
      </c>
      <c r="I49">
        <f>[1]Sheet1!I49</f>
        <v>302</v>
      </c>
      <c r="J49" t="str">
        <f>[1]Sheet1!J49</f>
        <v>673106333789380608</v>
      </c>
      <c r="K49" t="str">
        <f>[1]Sheet1!K49</f>
        <v xml:space="preserve"> </v>
      </c>
    </row>
    <row r="50" spans="1:11" x14ac:dyDescent="0.25">
      <c r="A50">
        <f>[1]Sheet1!A50</f>
        <v>50</v>
      </c>
      <c r="B50" t="str">
        <f>[1]Sheet1!B50</f>
        <v xml:space="preserve"> </v>
      </c>
      <c r="C50">
        <f>[1]Sheet1!C50</f>
        <v>0</v>
      </c>
      <c r="D50">
        <f>[1]Sheet1!D50</f>
        <v>0</v>
      </c>
      <c r="E50">
        <f>[1]Sheet1!E50</f>
        <v>4</v>
      </c>
      <c r="F50" t="str">
        <f>[1]Sheet1!F50</f>
        <v xml:space="preserve"> </v>
      </c>
      <c r="G50" t="str">
        <f>[1]Sheet1!G50</f>
        <v xml:space="preserve"> </v>
      </c>
      <c r="H50" t="str">
        <f>[1]Sheet1!H50</f>
        <v>Sat Dec 05 11:48:07 +0000 2015</v>
      </c>
      <c r="I50">
        <f>[1]Sheet1!I50</f>
        <v>172</v>
      </c>
      <c r="J50" t="str">
        <f>[1]Sheet1!J50</f>
        <v>673106573401546752</v>
      </c>
      <c r="K50" t="str">
        <f>[1]Sheet1!K50</f>
        <v xml:space="preserve"> </v>
      </c>
    </row>
    <row r="51" spans="1:11" x14ac:dyDescent="0.25">
      <c r="A51">
        <f>[1]Sheet1!A51</f>
        <v>51</v>
      </c>
      <c r="B51" t="str">
        <f>[1]Sheet1!B51</f>
        <v xml:space="preserve"> </v>
      </c>
      <c r="C51">
        <f>[1]Sheet1!C51</f>
        <v>0</v>
      </c>
      <c r="D51">
        <f>[1]Sheet1!D51</f>
        <v>0</v>
      </c>
      <c r="E51">
        <f>[1]Sheet1!E51</f>
        <v>3</v>
      </c>
      <c r="F51" t="str">
        <f>[1]Sheet1!F51</f>
        <v xml:space="preserve"> </v>
      </c>
      <c r="G51" t="str">
        <f>[1]Sheet1!G51</f>
        <v xml:space="preserve"> </v>
      </c>
      <c r="H51" t="str">
        <f>[1]Sheet1!H51</f>
        <v>Sat Dec 05 11:26:50 +0000 2015</v>
      </c>
      <c r="I51">
        <f>[1]Sheet1!I51</f>
        <v>329</v>
      </c>
      <c r="J51" t="str">
        <f>[1]Sheet1!J51</f>
        <v>673101219456491520</v>
      </c>
      <c r="K51" t="str">
        <f>[1]Sheet1!K51</f>
        <v xml:space="preserve"> </v>
      </c>
    </row>
    <row r="52" spans="1:11" x14ac:dyDescent="0.25">
      <c r="A52">
        <f>[1]Sheet1!A52</f>
        <v>52</v>
      </c>
      <c r="B52" t="str">
        <f>[1]Sheet1!B52</f>
        <v xml:space="preserve"> </v>
      </c>
      <c r="C52" t="str">
        <f>[1]Sheet1!C52</f>
        <v>New York, USA</v>
      </c>
      <c r="D52" t="str">
        <f>[1]Sheet1!D52</f>
        <v>Pacific Time (US &amp; Canada)</v>
      </c>
      <c r="E52">
        <f>[1]Sheet1!E52</f>
        <v>4</v>
      </c>
      <c r="F52" t="str">
        <f>[1]Sheet1!F52</f>
        <v xml:space="preserve"> </v>
      </c>
      <c r="G52" t="str">
        <f>[1]Sheet1!G52</f>
        <v xml:space="preserve"> </v>
      </c>
      <c r="H52" t="str">
        <f>[1]Sheet1!H52</f>
        <v>Sat Dec 05 11:48:09 +0000 2015</v>
      </c>
      <c r="I52">
        <f>[1]Sheet1!I52</f>
        <v>325</v>
      </c>
      <c r="J52" t="str">
        <f>[1]Sheet1!J52</f>
        <v>673106579831427074</v>
      </c>
      <c r="K52" t="str">
        <f>[1]Sheet1!K52</f>
        <v xml:space="preserve"> </v>
      </c>
    </row>
    <row r="53" spans="1:11" x14ac:dyDescent="0.25">
      <c r="A53">
        <f>[1]Sheet1!A53</f>
        <v>53</v>
      </c>
      <c r="B53" t="str">
        <f>[1]Sheet1!B53</f>
        <v xml:space="preserve"> </v>
      </c>
      <c r="C53" t="str">
        <f>[1]Sheet1!C53</f>
        <v>USA - New York</v>
      </c>
      <c r="D53" t="str">
        <f>[1]Sheet1!D53</f>
        <v>Pacific Time (US &amp; Canada)</v>
      </c>
      <c r="E53">
        <f>[1]Sheet1!E53</f>
        <v>4</v>
      </c>
      <c r="F53" t="str">
        <f>[1]Sheet1!F53</f>
        <v xml:space="preserve"> </v>
      </c>
      <c r="G53" t="str">
        <f>[1]Sheet1!G53</f>
        <v xml:space="preserve"> </v>
      </c>
      <c r="H53" t="str">
        <f>[1]Sheet1!H53</f>
        <v>Sat Dec 05 11:48:09 +0000 2015</v>
      </c>
      <c r="I53">
        <f>[1]Sheet1!I53</f>
        <v>704</v>
      </c>
      <c r="J53" t="str">
        <f>[1]Sheet1!J53</f>
        <v>673106583035875328</v>
      </c>
      <c r="K53" t="str">
        <f>[1]Sheet1!K53</f>
        <v xml:space="preserve"> </v>
      </c>
    </row>
    <row r="54" spans="1:11" x14ac:dyDescent="0.25">
      <c r="A54">
        <f>[1]Sheet1!A54</f>
        <v>54</v>
      </c>
      <c r="B54" t="str">
        <f>[1]Sheet1!B54</f>
        <v xml:space="preserve"> </v>
      </c>
      <c r="C54" t="str">
        <f>[1]Sheet1!C54</f>
        <v>USA - New York</v>
      </c>
      <c r="D54" t="str">
        <f>[1]Sheet1!D54</f>
        <v>Pacific Time (US &amp; Canada)</v>
      </c>
      <c r="E54">
        <f>[1]Sheet1!E54</f>
        <v>4</v>
      </c>
      <c r="F54" t="str">
        <f>[1]Sheet1!F54</f>
        <v xml:space="preserve"> </v>
      </c>
      <c r="G54" t="str">
        <f>[1]Sheet1!G54</f>
        <v xml:space="preserve"> </v>
      </c>
      <c r="H54" t="str">
        <f>[1]Sheet1!H54</f>
        <v>Sat Dec 05 11:47:07 +0000 2015</v>
      </c>
      <c r="I54">
        <f>[1]Sheet1!I54</f>
        <v>704</v>
      </c>
      <c r="J54" t="str">
        <f>[1]Sheet1!J54</f>
        <v>673106322590580736</v>
      </c>
      <c r="K54" t="str">
        <f>[1]Sheet1!K54</f>
        <v xml:space="preserve"> </v>
      </c>
    </row>
    <row r="55" spans="1:11" x14ac:dyDescent="0.25">
      <c r="A55">
        <f>[1]Sheet1!A55</f>
        <v>55</v>
      </c>
      <c r="B55" t="str">
        <f>[1]Sheet1!B55</f>
        <v xml:space="preserve"> </v>
      </c>
      <c r="C55" t="str">
        <f>[1]Sheet1!C55</f>
        <v>USA - New York</v>
      </c>
      <c r="D55" t="str">
        <f>[1]Sheet1!D55</f>
        <v>Pacific Time (US &amp; Canada)</v>
      </c>
      <c r="E55">
        <f>[1]Sheet1!E55</f>
        <v>4</v>
      </c>
      <c r="F55" t="str">
        <f>[1]Sheet1!F55</f>
        <v xml:space="preserve"> </v>
      </c>
      <c r="G55" t="str">
        <f>[1]Sheet1!G55</f>
        <v xml:space="preserve"> </v>
      </c>
      <c r="H55" t="str">
        <f>[1]Sheet1!H55</f>
        <v>Sat Dec 05 11:54:24 +0000 2015</v>
      </c>
      <c r="I55">
        <f>[1]Sheet1!I55</f>
        <v>704</v>
      </c>
      <c r="J55" t="str">
        <f>[1]Sheet1!J55</f>
        <v>673108153295200256</v>
      </c>
      <c r="K55" t="str">
        <f>[1]Sheet1!K55</f>
        <v xml:space="preserve"> </v>
      </c>
    </row>
    <row r="56" spans="1:11" x14ac:dyDescent="0.25">
      <c r="A56">
        <f>[1]Sheet1!A56</f>
        <v>56</v>
      </c>
      <c r="B56" t="str">
        <f>[1]Sheet1!B56</f>
        <v xml:space="preserve"> </v>
      </c>
      <c r="C56" t="str">
        <f>[1]Sheet1!C56</f>
        <v xml:space="preserve">United States - Los Angeles </v>
      </c>
      <c r="D56">
        <f>[1]Sheet1!D56</f>
        <v>0</v>
      </c>
      <c r="E56">
        <f>[1]Sheet1!E56</f>
        <v>4</v>
      </c>
      <c r="F56" t="str">
        <f>[1]Sheet1!F56</f>
        <v xml:space="preserve"> </v>
      </c>
      <c r="G56" t="str">
        <f>[1]Sheet1!G56</f>
        <v xml:space="preserve"> </v>
      </c>
      <c r="H56" t="str">
        <f>[1]Sheet1!H56</f>
        <v>Sat Dec 05 11:59:08 +0000 2015</v>
      </c>
      <c r="I56">
        <f>[1]Sheet1!I56</f>
        <v>362</v>
      </c>
      <c r="J56" t="str">
        <f>[1]Sheet1!J56</f>
        <v>673109345815498752</v>
      </c>
      <c r="K56" t="str">
        <f>[1]Sheet1!K56</f>
        <v xml:space="preserve"> </v>
      </c>
    </row>
    <row r="57" spans="1:11" x14ac:dyDescent="0.25">
      <c r="A57">
        <f>[1]Sheet1!A57</f>
        <v>57</v>
      </c>
      <c r="B57" t="str">
        <f>[1]Sheet1!B57</f>
        <v xml:space="preserve"> </v>
      </c>
      <c r="C57" t="str">
        <f>[1]Sheet1!C57</f>
        <v>USA - New York</v>
      </c>
      <c r="D57" t="str">
        <f>[1]Sheet1!D57</f>
        <v>Pacific Time (US &amp; Canada)</v>
      </c>
      <c r="E57">
        <f>[1]Sheet1!E57</f>
        <v>4</v>
      </c>
      <c r="F57" t="str">
        <f>[1]Sheet1!F57</f>
        <v xml:space="preserve"> </v>
      </c>
      <c r="G57" t="str">
        <f>[1]Sheet1!G57</f>
        <v xml:space="preserve"> </v>
      </c>
      <c r="H57" t="str">
        <f>[1]Sheet1!H57</f>
        <v>Sat Dec 05 11:59:08 +0000 2015</v>
      </c>
      <c r="I57">
        <f>[1]Sheet1!I57</f>
        <v>704</v>
      </c>
      <c r="J57" t="str">
        <f>[1]Sheet1!J57</f>
        <v>673109345836511232</v>
      </c>
      <c r="K57" t="str">
        <f>[1]Sheet1!K57</f>
        <v xml:space="preserve"> </v>
      </c>
    </row>
    <row r="58" spans="1:11" x14ac:dyDescent="0.25">
      <c r="A58">
        <f>[1]Sheet1!A58</f>
        <v>58</v>
      </c>
      <c r="B58" t="str">
        <f>[1]Sheet1!B58</f>
        <v xml:space="preserve"> </v>
      </c>
      <c r="C58" t="str">
        <f>[1]Sheet1!C58</f>
        <v>United States - Los Angeles</v>
      </c>
      <c r="D58">
        <f>[1]Sheet1!D58</f>
        <v>0</v>
      </c>
      <c r="E58">
        <f>[1]Sheet1!E58</f>
        <v>4</v>
      </c>
      <c r="F58" t="str">
        <f>[1]Sheet1!F58</f>
        <v xml:space="preserve"> </v>
      </c>
      <c r="G58" t="str">
        <f>[1]Sheet1!G58</f>
        <v xml:space="preserve"> </v>
      </c>
      <c r="H58" t="str">
        <f>[1]Sheet1!H58</f>
        <v>Sat Dec 05 11:59:08 +0000 2015</v>
      </c>
      <c r="I58">
        <f>[1]Sheet1!I58</f>
        <v>328</v>
      </c>
      <c r="J58" t="str">
        <f>[1]Sheet1!J58</f>
        <v>673109347610722304</v>
      </c>
      <c r="K58" t="str">
        <f>[1]Sheet1!K58</f>
        <v xml:space="preserve"> </v>
      </c>
    </row>
    <row r="59" spans="1:11" x14ac:dyDescent="0.25">
      <c r="A59">
        <f>[1]Sheet1!A59</f>
        <v>59</v>
      </c>
      <c r="B59" t="str">
        <f>[1]Sheet1!B59</f>
        <v xml:space="preserve"> </v>
      </c>
      <c r="C59" t="str">
        <f>[1]Sheet1!C59</f>
        <v>new york</v>
      </c>
      <c r="D59">
        <f>[1]Sheet1!D59</f>
        <v>0</v>
      </c>
      <c r="E59">
        <f>[1]Sheet1!E59</f>
        <v>4</v>
      </c>
      <c r="F59" t="str">
        <f>[1]Sheet1!F59</f>
        <v xml:space="preserve"> </v>
      </c>
      <c r="G59" t="str">
        <f>[1]Sheet1!G59</f>
        <v xml:space="preserve"> </v>
      </c>
      <c r="H59" t="str">
        <f>[1]Sheet1!H59</f>
        <v>Sat Dec 05 11:59:14 +0000 2015</v>
      </c>
      <c r="I59">
        <f>[1]Sheet1!I59</f>
        <v>151</v>
      </c>
      <c r="J59" t="str">
        <f>[1]Sheet1!J59</f>
        <v>673109371669254144</v>
      </c>
      <c r="K59" t="str">
        <f>[1]Sheet1!K59</f>
        <v xml:space="preserve"> </v>
      </c>
    </row>
    <row r="60" spans="1:11" x14ac:dyDescent="0.25">
      <c r="A60">
        <f>[1]Sheet1!A60</f>
        <v>60</v>
      </c>
      <c r="B60" t="str">
        <f>[1]Sheet1!B60</f>
        <v xml:space="preserve"> </v>
      </c>
      <c r="C60" t="str">
        <f>[1]Sheet1!C60</f>
        <v>United States</v>
      </c>
      <c r="D60">
        <f>[1]Sheet1!D60</f>
        <v>0</v>
      </c>
      <c r="E60">
        <f>[1]Sheet1!E60</f>
        <v>4</v>
      </c>
      <c r="F60" t="str">
        <f>[1]Sheet1!F60</f>
        <v xml:space="preserve"> </v>
      </c>
      <c r="G60" t="str">
        <f>[1]Sheet1!G60</f>
        <v xml:space="preserve"> </v>
      </c>
      <c r="H60" t="str">
        <f>[1]Sheet1!H60</f>
        <v>Sat Dec 05 11:59:08 +0000 2015</v>
      </c>
      <c r="I60">
        <f>[1]Sheet1!I60</f>
        <v>425</v>
      </c>
      <c r="J60" t="str">
        <f>[1]Sheet1!J60</f>
        <v>673109346306277376</v>
      </c>
      <c r="K60" t="str">
        <f>[1]Sheet1!K60</f>
        <v xml:space="preserve"> </v>
      </c>
    </row>
    <row r="61" spans="1:11" x14ac:dyDescent="0.25">
      <c r="A61">
        <f>[1]Sheet1!A61</f>
        <v>61</v>
      </c>
      <c r="B61" t="str">
        <f>[1]Sheet1!B61</f>
        <v xml:space="preserve"> </v>
      </c>
      <c r="C61">
        <f>[1]Sheet1!C61</f>
        <v>0</v>
      </c>
      <c r="D61">
        <f>[1]Sheet1!D61</f>
        <v>0</v>
      </c>
      <c r="E61">
        <f>[1]Sheet1!E61</f>
        <v>4</v>
      </c>
      <c r="F61" t="str">
        <f>[1]Sheet1!F61</f>
        <v xml:space="preserve"> </v>
      </c>
      <c r="G61" t="str">
        <f>[1]Sheet1!G61</f>
        <v xml:space="preserve"> </v>
      </c>
      <c r="H61" t="str">
        <f>[1]Sheet1!H61</f>
        <v>Sat Dec 05 12:00:11 +0000 2015</v>
      </c>
      <c r="I61">
        <f>[1]Sheet1!I61</f>
        <v>1039</v>
      </c>
      <c r="J61" t="str">
        <f>[1]Sheet1!J61</f>
        <v>673109611151429633</v>
      </c>
      <c r="K61" t="str">
        <f>[1]Sheet1!K61</f>
        <v xml:space="preserve"> </v>
      </c>
    </row>
    <row r="62" spans="1:11" x14ac:dyDescent="0.25">
      <c r="A62">
        <f>[1]Sheet1!A62</f>
        <v>62</v>
      </c>
      <c r="B62" t="str">
        <f>[1]Sheet1!B62</f>
        <v xml:space="preserve"> </v>
      </c>
      <c r="C62" t="str">
        <f>[1]Sheet1!C62</f>
        <v>Brisbane, Australia</v>
      </c>
      <c r="D62">
        <f>[1]Sheet1!D62</f>
        <v>0</v>
      </c>
      <c r="E62">
        <f>[1]Sheet1!E62</f>
        <v>4</v>
      </c>
      <c r="F62" t="str">
        <f>[1]Sheet1!F62</f>
        <v xml:space="preserve"> </v>
      </c>
      <c r="G62" t="str">
        <f>[1]Sheet1!G62</f>
        <v xml:space="preserve"> </v>
      </c>
      <c r="H62" t="str">
        <f>[1]Sheet1!H62</f>
        <v>Sat Dec 05 12:00:07 +0000 2015</v>
      </c>
      <c r="I62">
        <f>[1]Sheet1!I62</f>
        <v>51</v>
      </c>
      <c r="J62" t="str">
        <f>[1]Sheet1!J62</f>
        <v>673109591937298432</v>
      </c>
      <c r="K62" t="str">
        <f>[1]Sheet1!K62</f>
        <v xml:space="preserve"> </v>
      </c>
    </row>
    <row r="63" spans="1:11" x14ac:dyDescent="0.25">
      <c r="A63">
        <f>[1]Sheet1!A63</f>
        <v>63</v>
      </c>
      <c r="B63" t="str">
        <f>[1]Sheet1!B63</f>
        <v xml:space="preserve"> </v>
      </c>
      <c r="C63">
        <f>[1]Sheet1!C63</f>
        <v>0</v>
      </c>
      <c r="D63">
        <f>[1]Sheet1!D63</f>
        <v>0</v>
      </c>
      <c r="E63">
        <f>[1]Sheet1!E63</f>
        <v>4</v>
      </c>
      <c r="F63" t="str">
        <f>[1]Sheet1!F63</f>
        <v xml:space="preserve"> </v>
      </c>
      <c r="G63" t="str">
        <f>[1]Sheet1!G63</f>
        <v xml:space="preserve"> </v>
      </c>
      <c r="H63" t="str">
        <f>[1]Sheet1!H63</f>
        <v>Sat Dec 05 12:00:13 +0000 2015</v>
      </c>
      <c r="I63">
        <f>[1]Sheet1!I63</f>
        <v>1039</v>
      </c>
      <c r="J63" t="str">
        <f>[1]Sheet1!J63</f>
        <v>673109619015745536</v>
      </c>
      <c r="K63" t="str">
        <f>[1]Sheet1!K63</f>
        <v xml:space="preserve"> </v>
      </c>
    </row>
    <row r="64" spans="1:11" x14ac:dyDescent="0.25">
      <c r="A64">
        <f>[1]Sheet1!A64</f>
        <v>64</v>
      </c>
      <c r="B64" t="str">
        <f>[1]Sheet1!B64</f>
        <v xml:space="preserve"> </v>
      </c>
      <c r="C64" t="str">
        <f>[1]Sheet1!C64</f>
        <v>United States - Los Angeles</v>
      </c>
      <c r="D64">
        <f>[1]Sheet1!D64</f>
        <v>0</v>
      </c>
      <c r="E64">
        <f>[1]Sheet1!E64</f>
        <v>4</v>
      </c>
      <c r="F64" t="str">
        <f>[1]Sheet1!F64</f>
        <v xml:space="preserve"> </v>
      </c>
      <c r="G64" t="str">
        <f>[1]Sheet1!G64</f>
        <v xml:space="preserve"> </v>
      </c>
      <c r="H64" t="str">
        <f>[1]Sheet1!H64</f>
        <v>Sat Dec 05 12:01:17 +0000 2015</v>
      </c>
      <c r="I64">
        <f>[1]Sheet1!I64</f>
        <v>372</v>
      </c>
      <c r="J64" t="str">
        <f>[1]Sheet1!J64</f>
        <v>673109885244936193</v>
      </c>
      <c r="K64" t="str">
        <f>[1]Sheet1!K64</f>
        <v xml:space="preserve"> </v>
      </c>
    </row>
    <row r="65" spans="1:11" x14ac:dyDescent="0.25">
      <c r="A65">
        <f>[1]Sheet1!A65</f>
        <v>65</v>
      </c>
      <c r="B65" t="str">
        <f>[1]Sheet1!B65</f>
        <v xml:space="preserve"> </v>
      </c>
      <c r="C65" t="str">
        <f>[1]Sheet1!C65</f>
        <v>United States - Los Angeles</v>
      </c>
      <c r="D65">
        <f>[1]Sheet1!D65</f>
        <v>0</v>
      </c>
      <c r="E65">
        <f>[1]Sheet1!E65</f>
        <v>4</v>
      </c>
      <c r="F65" t="str">
        <f>[1]Sheet1!F65</f>
        <v xml:space="preserve"> </v>
      </c>
      <c r="G65" t="str">
        <f>[1]Sheet1!G65</f>
        <v xml:space="preserve"> </v>
      </c>
      <c r="H65" t="str">
        <f>[1]Sheet1!H65</f>
        <v>Sat Dec 05 11:58:58 +0000 2015</v>
      </c>
      <c r="I65">
        <f>[1]Sheet1!I65</f>
        <v>341</v>
      </c>
      <c r="J65" t="str">
        <f>[1]Sheet1!J65</f>
        <v>673109305449582592</v>
      </c>
      <c r="K65" t="str">
        <f>[1]Sheet1!K65</f>
        <v xml:space="preserve"> </v>
      </c>
    </row>
    <row r="66" spans="1:11" x14ac:dyDescent="0.25">
      <c r="A66">
        <f>[1]Sheet1!A66</f>
        <v>66</v>
      </c>
      <c r="B66" t="str">
        <f>[1]Sheet1!B66</f>
        <v xml:space="preserve"> </v>
      </c>
      <c r="C66" t="str">
        <f>[1]Sheet1!C66</f>
        <v>USA - Los Angeles</v>
      </c>
      <c r="D66">
        <f>[1]Sheet1!D66</f>
        <v>0</v>
      </c>
      <c r="E66">
        <f>[1]Sheet1!E66</f>
        <v>4</v>
      </c>
      <c r="F66" t="str">
        <f>[1]Sheet1!F66</f>
        <v xml:space="preserve"> </v>
      </c>
      <c r="G66" t="str">
        <f>[1]Sheet1!G66</f>
        <v xml:space="preserve"> </v>
      </c>
      <c r="H66" t="str">
        <f>[1]Sheet1!H66</f>
        <v>Sat Dec 05 12:01:17 +0000 2015</v>
      </c>
      <c r="I66">
        <f>[1]Sheet1!I66</f>
        <v>408</v>
      </c>
      <c r="J66" t="str">
        <f>[1]Sheet1!J66</f>
        <v>673109889057599489</v>
      </c>
      <c r="K66" t="str">
        <f>[1]Sheet1!K66</f>
        <v xml:space="preserve"> </v>
      </c>
    </row>
    <row r="67" spans="1:11" x14ac:dyDescent="0.25">
      <c r="A67">
        <f>[1]Sheet1!A67</f>
        <v>67</v>
      </c>
      <c r="B67" t="str">
        <f>[1]Sheet1!B67</f>
        <v xml:space="preserve"> </v>
      </c>
      <c r="C67" t="str">
        <f>[1]Sheet1!C67</f>
        <v>United States - Los Angeles</v>
      </c>
      <c r="D67">
        <f>[1]Sheet1!D67</f>
        <v>0</v>
      </c>
      <c r="E67">
        <f>[1]Sheet1!E67</f>
        <v>4</v>
      </c>
      <c r="F67" t="str">
        <f>[1]Sheet1!F67</f>
        <v xml:space="preserve"> </v>
      </c>
      <c r="G67" t="str">
        <f>[1]Sheet1!G67</f>
        <v xml:space="preserve"> </v>
      </c>
      <c r="H67" t="str">
        <f>[1]Sheet1!H67</f>
        <v>Sat Dec 05 12:01:21 +0000 2015</v>
      </c>
      <c r="I67">
        <f>[1]Sheet1!I67</f>
        <v>335</v>
      </c>
      <c r="J67" t="str">
        <f>[1]Sheet1!J67</f>
        <v>673109903255339009</v>
      </c>
      <c r="K67" t="str">
        <f>[1]Sheet1!K67</f>
        <v xml:space="preserve"> </v>
      </c>
    </row>
    <row r="68" spans="1:11" x14ac:dyDescent="0.25">
      <c r="A68">
        <f>[1]Sheet1!A68</f>
        <v>68</v>
      </c>
      <c r="B68" t="str">
        <f>[1]Sheet1!B68</f>
        <v xml:space="preserve"> </v>
      </c>
      <c r="C68" t="str">
        <f>[1]Sheet1!C68</f>
        <v>Guayaquil</v>
      </c>
      <c r="D68" t="str">
        <f>[1]Sheet1!D68</f>
        <v>Central Time (US &amp; Canada)</v>
      </c>
      <c r="E68">
        <f>[1]Sheet1!E68</f>
        <v>3</v>
      </c>
      <c r="F68" t="str">
        <f>[1]Sheet1!F68</f>
        <v xml:space="preserve"> </v>
      </c>
      <c r="G68" t="str">
        <f>[1]Sheet1!G68</f>
        <v xml:space="preserve"> </v>
      </c>
      <c r="H68" t="str">
        <f>[1]Sheet1!H68</f>
        <v>Sat Dec 05 12:05:36 +0000 2015</v>
      </c>
      <c r="I68">
        <f>[1]Sheet1!I68</f>
        <v>117429</v>
      </c>
      <c r="J68" t="str">
        <f>[1]Sheet1!J68</f>
        <v>673110972060590081</v>
      </c>
      <c r="K68" t="str">
        <f>[1]Sheet1!K68</f>
        <v xml:space="preserve"> </v>
      </c>
    </row>
    <row r="69" spans="1:11" x14ac:dyDescent="0.25">
      <c r="A69">
        <f>[1]Sheet1!A69</f>
        <v>69</v>
      </c>
      <c r="B69" t="str">
        <f>[1]Sheet1!B69</f>
        <v xml:space="preserve"> </v>
      </c>
      <c r="C69" t="str">
        <f>[1]Sheet1!C69</f>
        <v>New York, USA</v>
      </c>
      <c r="D69">
        <f>[1]Sheet1!D69</f>
        <v>0</v>
      </c>
      <c r="E69">
        <f>[1]Sheet1!E69</f>
        <v>4</v>
      </c>
      <c r="F69" t="str">
        <f>[1]Sheet1!F69</f>
        <v xml:space="preserve"> </v>
      </c>
      <c r="G69" t="str">
        <f>[1]Sheet1!G69</f>
        <v xml:space="preserve"> </v>
      </c>
      <c r="H69" t="str">
        <f>[1]Sheet1!H69</f>
        <v>Sat Dec 05 11:48:15 +0000 2015</v>
      </c>
      <c r="I69">
        <f>[1]Sheet1!I69</f>
        <v>254</v>
      </c>
      <c r="J69" t="str">
        <f>[1]Sheet1!J69</f>
        <v>673106606377209856</v>
      </c>
      <c r="K69" t="str">
        <f>[1]Sheet1!K69</f>
        <v xml:space="preserve"> </v>
      </c>
    </row>
    <row r="70" spans="1:11" x14ac:dyDescent="0.25">
      <c r="A70">
        <f>[1]Sheet1!A70</f>
        <v>70</v>
      </c>
      <c r="B70" t="str">
        <f>[1]Sheet1!B70</f>
        <v xml:space="preserve"> </v>
      </c>
      <c r="C70">
        <f>[1]Sheet1!C70</f>
        <v>0</v>
      </c>
      <c r="D70">
        <f>[1]Sheet1!D70</f>
        <v>0</v>
      </c>
      <c r="E70" t="str">
        <f>[1]Sheet1!E70</f>
        <v xml:space="preserve"> </v>
      </c>
      <c r="F70">
        <f>[1]Sheet1!F70</f>
        <v>1</v>
      </c>
      <c r="G70" t="str">
        <f>[1]Sheet1!G70</f>
        <v xml:space="preserve"> </v>
      </c>
      <c r="H70" t="str">
        <f>[1]Sheet1!H70</f>
        <v xml:space="preserve"> </v>
      </c>
      <c r="I70" t="str">
        <f>[1]Sheet1!I70</f>
        <v xml:space="preserve"> </v>
      </c>
      <c r="J70" t="str">
        <f>[1]Sheet1!J70</f>
        <v xml:space="preserve"> </v>
      </c>
      <c r="K70" t="str">
        <f>[1]Sheet1!K70</f>
        <v xml:space="preserve"> </v>
      </c>
    </row>
    <row r="71" spans="1:11" x14ac:dyDescent="0.25">
      <c r="A71">
        <f>[1]Sheet1!A71</f>
        <v>71</v>
      </c>
      <c r="B71" t="str">
        <f>[1]Sheet1!B71</f>
        <v xml:space="preserve"> </v>
      </c>
      <c r="C71" t="str">
        <f>[1]Sheet1!C71</f>
        <v>Guayaquil</v>
      </c>
      <c r="D71" t="str">
        <f>[1]Sheet1!D71</f>
        <v>Pacific Time (US &amp; Canada)</v>
      </c>
      <c r="E71">
        <f>[1]Sheet1!E71</f>
        <v>3</v>
      </c>
      <c r="F71" t="str">
        <f>[1]Sheet1!F71</f>
        <v xml:space="preserve"> </v>
      </c>
      <c r="G71" t="str">
        <f>[1]Sheet1!G71</f>
        <v xml:space="preserve"> </v>
      </c>
      <c r="H71" t="str">
        <f>[1]Sheet1!H71</f>
        <v>Sat Dec 05 12:05:36 +0000 2015</v>
      </c>
      <c r="I71">
        <f>[1]Sheet1!I71</f>
        <v>1184</v>
      </c>
      <c r="J71" t="str">
        <f>[1]Sheet1!J71</f>
        <v>673110973432127488</v>
      </c>
      <c r="K71" t="str">
        <f>[1]Sheet1!K71</f>
        <v xml:space="preserve"> </v>
      </c>
    </row>
    <row r="72" spans="1:11" x14ac:dyDescent="0.25">
      <c r="A72">
        <f>[1]Sheet1!A72</f>
        <v>72</v>
      </c>
      <c r="B72" t="str">
        <f>[1]Sheet1!B72</f>
        <v xml:space="preserve"> </v>
      </c>
      <c r="C72" t="str">
        <f>[1]Sheet1!C72</f>
        <v>Ecuador</v>
      </c>
      <c r="D72" t="str">
        <f>[1]Sheet1!D72</f>
        <v>Central Time (US &amp; Canada)</v>
      </c>
      <c r="E72">
        <f>[1]Sheet1!E72</f>
        <v>3</v>
      </c>
      <c r="F72" t="str">
        <f>[1]Sheet1!F72</f>
        <v xml:space="preserve"> </v>
      </c>
      <c r="G72" t="str">
        <f>[1]Sheet1!G72</f>
        <v xml:space="preserve"> </v>
      </c>
      <c r="H72" t="str">
        <f>[1]Sheet1!H72</f>
        <v>Sat Dec 05 12:05:36 +0000 2015</v>
      </c>
      <c r="I72">
        <f>[1]Sheet1!I72</f>
        <v>19910</v>
      </c>
      <c r="J72" t="str">
        <f>[1]Sheet1!J72</f>
        <v>673110973314633728</v>
      </c>
      <c r="K72" t="str">
        <f>[1]Sheet1!K72</f>
        <v xml:space="preserve"> </v>
      </c>
    </row>
    <row r="73" spans="1:11" x14ac:dyDescent="0.25">
      <c r="A73">
        <f>[1]Sheet1!A73</f>
        <v>73</v>
      </c>
      <c r="B73" t="str">
        <f>[1]Sheet1!B73</f>
        <v xml:space="preserve"> </v>
      </c>
      <c r="C73" t="str">
        <f>[1]Sheet1!C73</f>
        <v>United States - Los Angeles</v>
      </c>
      <c r="D73">
        <f>[1]Sheet1!D73</f>
        <v>0</v>
      </c>
      <c r="E73">
        <f>[1]Sheet1!E73</f>
        <v>4</v>
      </c>
      <c r="F73" t="str">
        <f>[1]Sheet1!F73</f>
        <v xml:space="preserve"> </v>
      </c>
      <c r="G73" t="str">
        <f>[1]Sheet1!G73</f>
        <v xml:space="preserve"> </v>
      </c>
      <c r="H73" t="str">
        <f>[1]Sheet1!H73</f>
        <v>Sat Dec 05 11:59:08 +0000 2015</v>
      </c>
      <c r="I73">
        <f>[1]Sheet1!I73</f>
        <v>322</v>
      </c>
      <c r="J73" t="str">
        <f>[1]Sheet1!J73</f>
        <v>673109345106702336</v>
      </c>
      <c r="K73" t="str">
        <f>[1]Sheet1!K73</f>
        <v xml:space="preserve"> </v>
      </c>
    </row>
    <row r="74" spans="1:11" x14ac:dyDescent="0.25">
      <c r="A74">
        <f>[1]Sheet1!A74</f>
        <v>74</v>
      </c>
      <c r="B74" t="str">
        <f>[1]Sheet1!B74</f>
        <v xml:space="preserve"> </v>
      </c>
      <c r="C74" t="str">
        <f>[1]Sheet1!C74</f>
        <v>Quito - Ecuador</v>
      </c>
      <c r="D74" t="str">
        <f>[1]Sheet1!D74</f>
        <v>Central Time (US &amp; Canada)</v>
      </c>
      <c r="E74">
        <f>[1]Sheet1!E74</f>
        <v>3</v>
      </c>
      <c r="F74" t="str">
        <f>[1]Sheet1!F74</f>
        <v xml:space="preserve"> </v>
      </c>
      <c r="G74" t="str">
        <f>[1]Sheet1!G74</f>
        <v xml:space="preserve"> </v>
      </c>
      <c r="H74" t="str">
        <f>[1]Sheet1!H74</f>
        <v>Sat Dec 05 12:05:36 +0000 2015</v>
      </c>
      <c r="I74">
        <f>[1]Sheet1!I74</f>
        <v>73622</v>
      </c>
      <c r="J74" t="str">
        <f>[1]Sheet1!J74</f>
        <v>673110972563898368</v>
      </c>
      <c r="K74" t="str">
        <f>[1]Sheet1!K74</f>
        <v xml:space="preserve"> </v>
      </c>
    </row>
    <row r="75" spans="1:11" x14ac:dyDescent="0.25">
      <c r="A75">
        <f>[1]Sheet1!A75</f>
        <v>75</v>
      </c>
      <c r="B75" t="str">
        <f>[1]Sheet1!B75</f>
        <v xml:space="preserve"> </v>
      </c>
      <c r="C75" t="str">
        <f>[1]Sheet1!C75</f>
        <v>Todo el Ecuador</v>
      </c>
      <c r="D75" t="str">
        <f>[1]Sheet1!D75</f>
        <v>Eastern Time (US &amp; Canada)</v>
      </c>
      <c r="E75">
        <f>[1]Sheet1!E75</f>
        <v>3</v>
      </c>
      <c r="F75" t="str">
        <f>[1]Sheet1!F75</f>
        <v xml:space="preserve"> </v>
      </c>
      <c r="G75" t="str">
        <f>[1]Sheet1!G75</f>
        <v xml:space="preserve"> </v>
      </c>
      <c r="H75" t="str">
        <f>[1]Sheet1!H75</f>
        <v>Sat Dec 05 12:05:36 +0000 2015</v>
      </c>
      <c r="I75">
        <f>[1]Sheet1!I75</f>
        <v>8407</v>
      </c>
      <c r="J75" t="str">
        <f>[1]Sheet1!J75</f>
        <v>673110973398564865</v>
      </c>
      <c r="K75" t="str">
        <f>[1]Sheet1!K75</f>
        <v xml:space="preserve"> </v>
      </c>
    </row>
    <row r="76" spans="1:11" x14ac:dyDescent="0.25">
      <c r="A76">
        <f>[1]Sheet1!A76</f>
        <v>76</v>
      </c>
      <c r="B76" t="str">
        <f>[1]Sheet1!B76</f>
        <v xml:space="preserve"> </v>
      </c>
      <c r="C76" t="str">
        <f>[1]Sheet1!C76</f>
        <v>Ecuador</v>
      </c>
      <c r="D76" t="str">
        <f>[1]Sheet1!D76</f>
        <v>Eastern Time (US &amp; Canada)</v>
      </c>
      <c r="E76">
        <f>[1]Sheet1!E76</f>
        <v>3</v>
      </c>
      <c r="F76" t="str">
        <f>[1]Sheet1!F76</f>
        <v xml:space="preserve"> </v>
      </c>
      <c r="G76" t="str">
        <f>[1]Sheet1!G76</f>
        <v xml:space="preserve"> </v>
      </c>
      <c r="H76" t="str">
        <f>[1]Sheet1!H76</f>
        <v>Sat Dec 05 12:05:36 +0000 2015</v>
      </c>
      <c r="I76">
        <f>[1]Sheet1!I76</f>
        <v>43820</v>
      </c>
      <c r="J76" t="str">
        <f>[1]Sheet1!J76</f>
        <v>673110975126634496</v>
      </c>
      <c r="K76" t="str">
        <f>[1]Sheet1!K76</f>
        <v xml:space="preserve"> </v>
      </c>
    </row>
    <row r="77" spans="1:11" x14ac:dyDescent="0.25">
      <c r="A77">
        <f>[1]Sheet1!A77</f>
        <v>77</v>
      </c>
      <c r="B77" t="str">
        <f>[1]Sheet1!B77</f>
        <v xml:space="preserve"> </v>
      </c>
      <c r="C77">
        <f>[1]Sheet1!C77</f>
        <v>0</v>
      </c>
      <c r="D77">
        <f>[1]Sheet1!D77</f>
        <v>0</v>
      </c>
      <c r="E77" t="str">
        <f>[1]Sheet1!E77</f>
        <v xml:space="preserve"> </v>
      </c>
      <c r="F77">
        <f>[1]Sheet1!F77</f>
        <v>1</v>
      </c>
      <c r="G77" t="str">
        <f>[1]Sheet1!G77</f>
        <v xml:space="preserve"> </v>
      </c>
      <c r="H77" t="str">
        <f>[1]Sheet1!H77</f>
        <v xml:space="preserve"> </v>
      </c>
      <c r="I77" t="str">
        <f>[1]Sheet1!I77</f>
        <v xml:space="preserve"> </v>
      </c>
      <c r="J77" t="str">
        <f>[1]Sheet1!J77</f>
        <v xml:space="preserve"> </v>
      </c>
      <c r="K77" t="str">
        <f>[1]Sheet1!K77</f>
        <v xml:space="preserve"> </v>
      </c>
    </row>
    <row r="78" spans="1:11" x14ac:dyDescent="0.25">
      <c r="A78">
        <f>[1]Sheet1!A78</f>
        <v>78</v>
      </c>
      <c r="B78" t="str">
        <f>[1]Sheet1!B78</f>
        <v xml:space="preserve"> </v>
      </c>
      <c r="C78" t="str">
        <f>[1]Sheet1!C78</f>
        <v>München, Munich</v>
      </c>
      <c r="D78">
        <f>[1]Sheet1!D78</f>
        <v>0</v>
      </c>
      <c r="E78" t="str">
        <f>[1]Sheet1!E78</f>
        <v xml:space="preserve"> </v>
      </c>
      <c r="F78">
        <f>[1]Sheet1!F78</f>
        <v>1</v>
      </c>
      <c r="G78" t="str">
        <f>[1]Sheet1!G78</f>
        <v xml:space="preserve"> </v>
      </c>
      <c r="H78" t="str">
        <f>[1]Sheet1!H78</f>
        <v xml:space="preserve"> </v>
      </c>
      <c r="I78" t="str">
        <f>[1]Sheet1!I78</f>
        <v xml:space="preserve"> </v>
      </c>
      <c r="J78" t="str">
        <f>[1]Sheet1!J78</f>
        <v xml:space="preserve"> </v>
      </c>
      <c r="K78" t="str">
        <f>[1]Sheet1!K78</f>
        <v xml:space="preserve"> </v>
      </c>
    </row>
    <row r="79" spans="1:11" x14ac:dyDescent="0.25">
      <c r="A79">
        <f>[1]Sheet1!A79</f>
        <v>79</v>
      </c>
      <c r="B79" t="str">
        <f>[1]Sheet1!B79</f>
        <v xml:space="preserve"> </v>
      </c>
      <c r="C79">
        <f>[1]Sheet1!C79</f>
        <v>0</v>
      </c>
      <c r="D79">
        <f>[1]Sheet1!D79</f>
        <v>0</v>
      </c>
      <c r="E79" t="str">
        <f>[1]Sheet1!E79</f>
        <v xml:space="preserve"> </v>
      </c>
      <c r="F79">
        <f>[1]Sheet1!F79</f>
        <v>1</v>
      </c>
      <c r="G79" t="str">
        <f>[1]Sheet1!G79</f>
        <v xml:space="preserve"> </v>
      </c>
      <c r="H79" t="str">
        <f>[1]Sheet1!H79</f>
        <v xml:space="preserve"> </v>
      </c>
      <c r="I79" t="str">
        <f>[1]Sheet1!I79</f>
        <v xml:space="preserve"> </v>
      </c>
      <c r="J79" t="str">
        <f>[1]Sheet1!J79</f>
        <v xml:space="preserve"> </v>
      </c>
      <c r="K79" t="str">
        <f>[1]Sheet1!K79</f>
        <v xml:space="preserve"> </v>
      </c>
    </row>
    <row r="80" spans="1:11" x14ac:dyDescent="0.25">
      <c r="A80">
        <f>[1]Sheet1!A80</f>
        <v>80</v>
      </c>
      <c r="B80" t="str">
        <f>[1]Sheet1!B80</f>
        <v xml:space="preserve"> </v>
      </c>
      <c r="C80">
        <f>[1]Sheet1!C80</f>
        <v>0</v>
      </c>
      <c r="D80">
        <f>[1]Sheet1!D80</f>
        <v>0</v>
      </c>
      <c r="E80" t="str">
        <f>[1]Sheet1!E80</f>
        <v xml:space="preserve"> </v>
      </c>
      <c r="F80">
        <f>[1]Sheet1!F80</f>
        <v>1</v>
      </c>
      <c r="G80" t="str">
        <f>[1]Sheet1!G80</f>
        <v xml:space="preserve"> </v>
      </c>
      <c r="H80" t="str">
        <f>[1]Sheet1!H80</f>
        <v xml:space="preserve"> </v>
      </c>
      <c r="I80" t="str">
        <f>[1]Sheet1!I80</f>
        <v xml:space="preserve"> </v>
      </c>
      <c r="J80" t="str">
        <f>[1]Sheet1!J80</f>
        <v xml:space="preserve"> </v>
      </c>
      <c r="K80" t="str">
        <f>[1]Sheet1!K80</f>
        <v xml:space="preserve"> </v>
      </c>
    </row>
    <row r="81" spans="1:11" x14ac:dyDescent="0.25">
      <c r="A81">
        <f>[1]Sheet1!A81</f>
        <v>81</v>
      </c>
      <c r="B81" t="str">
        <f>[1]Sheet1!B81</f>
        <v xml:space="preserve"> </v>
      </c>
      <c r="C81" t="str">
        <f>[1]Sheet1!C81</f>
        <v>New York, USA</v>
      </c>
      <c r="D81" t="str">
        <f>[1]Sheet1!D81</f>
        <v>Pacific Time (US &amp; Canada)</v>
      </c>
      <c r="E81">
        <f>[1]Sheet1!E81</f>
        <v>3</v>
      </c>
      <c r="F81" t="str">
        <f>[1]Sheet1!F81</f>
        <v xml:space="preserve"> </v>
      </c>
      <c r="G81" t="str">
        <f>[1]Sheet1!G81</f>
        <v xml:space="preserve"> </v>
      </c>
      <c r="H81" t="str">
        <f>[1]Sheet1!H81</f>
        <v>Sat Dec 05 12:19:57 +0000 2015</v>
      </c>
      <c r="I81">
        <f>[1]Sheet1!I81</f>
        <v>137</v>
      </c>
      <c r="J81" t="str">
        <f>[1]Sheet1!J81</f>
        <v>673114582613929984</v>
      </c>
      <c r="K81" t="str">
        <f>[1]Sheet1!K81</f>
        <v xml:space="preserve"> </v>
      </c>
    </row>
    <row r="82" spans="1:11" x14ac:dyDescent="0.25">
      <c r="A82">
        <f>[1]Sheet1!A82</f>
        <v>82</v>
      </c>
      <c r="B82" t="str">
        <f>[1]Sheet1!B82</f>
        <v xml:space="preserve"> </v>
      </c>
      <c r="C82" t="str">
        <f>[1]Sheet1!C82</f>
        <v>New York, USA</v>
      </c>
      <c r="D82" t="str">
        <f>[1]Sheet1!D82</f>
        <v>Pacific Time (US &amp; Canada)</v>
      </c>
      <c r="E82">
        <f>[1]Sheet1!E82</f>
        <v>3</v>
      </c>
      <c r="F82" t="str">
        <f>[1]Sheet1!F82</f>
        <v xml:space="preserve"> </v>
      </c>
      <c r="G82" t="str">
        <f>[1]Sheet1!G82</f>
        <v xml:space="preserve"> </v>
      </c>
      <c r="H82" t="str">
        <f>[1]Sheet1!H82</f>
        <v>Sat Dec 05 12:19:57 +0000 2015</v>
      </c>
      <c r="I82">
        <f>[1]Sheet1!I82</f>
        <v>137</v>
      </c>
      <c r="J82" t="str">
        <f>[1]Sheet1!J82</f>
        <v>673114584429944832</v>
      </c>
      <c r="K82" t="str">
        <f>[1]Sheet1!K82</f>
        <v xml:space="preserve"> </v>
      </c>
    </row>
    <row r="83" spans="1:11" x14ac:dyDescent="0.25">
      <c r="A83">
        <f>[1]Sheet1!A83</f>
        <v>83</v>
      </c>
      <c r="B83" t="str">
        <f>[1]Sheet1!B83</f>
        <v xml:space="preserve"> </v>
      </c>
      <c r="C83" t="str">
        <f>[1]Sheet1!C83</f>
        <v>Guayaquil</v>
      </c>
      <c r="D83" t="str">
        <f>[1]Sheet1!D83</f>
        <v>Eastern Time (US &amp; Canada)</v>
      </c>
      <c r="E83">
        <f>[1]Sheet1!E83</f>
        <v>3</v>
      </c>
      <c r="F83" t="str">
        <f>[1]Sheet1!F83</f>
        <v xml:space="preserve"> </v>
      </c>
      <c r="G83" t="str">
        <f>[1]Sheet1!G83</f>
        <v xml:space="preserve"> </v>
      </c>
      <c r="H83" t="str">
        <f>[1]Sheet1!H83</f>
        <v>Sat Dec 05 12:05:36 +0000 2015</v>
      </c>
      <c r="I83">
        <f>[1]Sheet1!I83</f>
        <v>26687</v>
      </c>
      <c r="J83" t="str">
        <f>[1]Sheet1!J83</f>
        <v>673110972337377281</v>
      </c>
      <c r="K83" t="str">
        <f>[1]Sheet1!K83</f>
        <v xml:space="preserve"> </v>
      </c>
    </row>
    <row r="84" spans="1:11" x14ac:dyDescent="0.25">
      <c r="A84">
        <f>[1]Sheet1!A84</f>
        <v>84</v>
      </c>
      <c r="B84" t="str">
        <f>[1]Sheet1!B84</f>
        <v xml:space="preserve"> </v>
      </c>
      <c r="C84" t="str">
        <f>[1]Sheet1!C84</f>
        <v>Pakistan</v>
      </c>
      <c r="D84" t="str">
        <f>[1]Sheet1!D84</f>
        <v>Pacific Time (US &amp; Canada)</v>
      </c>
      <c r="E84">
        <f>[1]Sheet1!E84</f>
        <v>3</v>
      </c>
      <c r="F84" t="str">
        <f>[1]Sheet1!F84</f>
        <v xml:space="preserve"> </v>
      </c>
      <c r="G84" t="str">
        <f>[1]Sheet1!G84</f>
        <v xml:space="preserve"> </v>
      </c>
      <c r="H84" t="str">
        <f>[1]Sheet1!H84</f>
        <v>Sat Dec 05 12:22:47 +0000 2015</v>
      </c>
      <c r="I84">
        <f>[1]Sheet1!I84</f>
        <v>325</v>
      </c>
      <c r="J84" t="str">
        <f>[1]Sheet1!J84</f>
        <v>673115299063861249</v>
      </c>
      <c r="K84" t="str">
        <f>[1]Sheet1!K84</f>
        <v xml:space="preserve"> </v>
      </c>
    </row>
    <row r="85" spans="1:11" x14ac:dyDescent="0.25">
      <c r="A85">
        <f>[1]Sheet1!A85</f>
        <v>85</v>
      </c>
      <c r="B85" t="str">
        <f>[1]Sheet1!B85</f>
        <v xml:space="preserve"> </v>
      </c>
      <c r="C85">
        <f>[1]Sheet1!C85</f>
        <v>0</v>
      </c>
      <c r="D85">
        <f>[1]Sheet1!D85</f>
        <v>0</v>
      </c>
      <c r="E85" t="str">
        <f>[1]Sheet1!E85</f>
        <v xml:space="preserve"> </v>
      </c>
      <c r="F85">
        <f>[1]Sheet1!F85</f>
        <v>1</v>
      </c>
      <c r="G85" t="str">
        <f>[1]Sheet1!G85</f>
        <v xml:space="preserve"> </v>
      </c>
      <c r="H85" t="str">
        <f>[1]Sheet1!H85</f>
        <v xml:space="preserve"> </v>
      </c>
      <c r="I85" t="str">
        <f>[1]Sheet1!I85</f>
        <v xml:space="preserve"> </v>
      </c>
      <c r="J85" t="str">
        <f>[1]Sheet1!J85</f>
        <v xml:space="preserve"> </v>
      </c>
      <c r="K85" t="str">
        <f>[1]Sheet1!K85</f>
        <v xml:space="preserve"> </v>
      </c>
    </row>
    <row r="86" spans="1:11" x14ac:dyDescent="0.25">
      <c r="A86">
        <f>[1]Sheet1!A86</f>
        <v>86</v>
      </c>
      <c r="B86" t="str">
        <f>[1]Sheet1!B86</f>
        <v xml:space="preserve"> </v>
      </c>
      <c r="C86" t="str">
        <f>[1]Sheet1!C86</f>
        <v>Las Vegas, NV</v>
      </c>
      <c r="D86">
        <f>[1]Sheet1!D86</f>
        <v>0</v>
      </c>
      <c r="E86" t="str">
        <f>[1]Sheet1!E86</f>
        <v xml:space="preserve"> </v>
      </c>
      <c r="F86" t="str">
        <f>[1]Sheet1!F86</f>
        <v xml:space="preserve"> </v>
      </c>
      <c r="G86">
        <f>[1]Sheet1!G86</f>
        <v>2</v>
      </c>
      <c r="H86" t="str">
        <f>[1]Sheet1!H86</f>
        <v>Sat Dec 05 12:31:05 +0000 2015</v>
      </c>
      <c r="I86">
        <f>[1]Sheet1!I86</f>
        <v>4441</v>
      </c>
      <c r="J86" t="str">
        <f>[1]Sheet1!J86</f>
        <v>673117385985921024</v>
      </c>
      <c r="K86" t="str">
        <f>[1]Sheet1!K86</f>
        <v xml:space="preserve"> </v>
      </c>
    </row>
    <row r="87" spans="1:11" x14ac:dyDescent="0.25">
      <c r="A87">
        <f>[1]Sheet1!A87</f>
        <v>87</v>
      </c>
      <c r="B87" t="str">
        <f>[1]Sheet1!B87</f>
        <v xml:space="preserve"> </v>
      </c>
      <c r="C87" t="str">
        <f>[1]Sheet1!C87</f>
        <v>Nottingham</v>
      </c>
      <c r="D87" t="str">
        <f>[1]Sheet1!D87</f>
        <v>London</v>
      </c>
      <c r="E87">
        <f>[1]Sheet1!E87</f>
        <v>5</v>
      </c>
      <c r="F87" t="str">
        <f>[1]Sheet1!F87</f>
        <v xml:space="preserve"> </v>
      </c>
      <c r="G87" t="str">
        <f>[1]Sheet1!G87</f>
        <v xml:space="preserve"> </v>
      </c>
      <c r="H87" t="str">
        <f>[1]Sheet1!H87</f>
        <v>Sat Dec 05 12:30:50 +0000 2015</v>
      </c>
      <c r="I87">
        <f>[1]Sheet1!I87</f>
        <v>86</v>
      </c>
      <c r="J87" t="str">
        <f>[1]Sheet1!J87</f>
        <v>673117323801309184</v>
      </c>
      <c r="K87" t="str">
        <f>[1]Sheet1!K87</f>
        <v xml:space="preserve"> </v>
      </c>
    </row>
    <row r="88" spans="1:11" x14ac:dyDescent="0.25">
      <c r="A88">
        <f>[1]Sheet1!A88</f>
        <v>88</v>
      </c>
      <c r="B88" t="str">
        <f>[1]Sheet1!B88</f>
        <v xml:space="preserve"> </v>
      </c>
      <c r="C88" t="str">
        <f>[1]Sheet1!C88</f>
        <v>New York, USA</v>
      </c>
      <c r="D88">
        <f>[1]Sheet1!D88</f>
        <v>0</v>
      </c>
      <c r="E88">
        <f>[1]Sheet1!E88</f>
        <v>4</v>
      </c>
      <c r="F88" t="str">
        <f>[1]Sheet1!F88</f>
        <v xml:space="preserve"> </v>
      </c>
      <c r="G88" t="str">
        <f>[1]Sheet1!G88</f>
        <v xml:space="preserve"> </v>
      </c>
      <c r="H88" t="str">
        <f>[1]Sheet1!H88</f>
        <v>Sat Dec 05 12:36:06 +0000 2015</v>
      </c>
      <c r="I88">
        <f>[1]Sheet1!I88</f>
        <v>255</v>
      </c>
      <c r="J88" t="str">
        <f>[1]Sheet1!J88</f>
        <v>673118650304323584</v>
      </c>
      <c r="K88" t="str">
        <f>[1]Sheet1!K88</f>
        <v xml:space="preserve"> </v>
      </c>
    </row>
    <row r="89" spans="1:11" x14ac:dyDescent="0.25">
      <c r="A89">
        <f>[1]Sheet1!A89</f>
        <v>89</v>
      </c>
      <c r="B89" t="str">
        <f>[1]Sheet1!B89</f>
        <v xml:space="preserve"> </v>
      </c>
      <c r="C89" t="str">
        <f>[1]Sheet1!C89</f>
        <v>Rio Grande do Sul, Brasil</v>
      </c>
      <c r="D89" t="str">
        <f>[1]Sheet1!D89</f>
        <v>Mid-Atlantic</v>
      </c>
      <c r="E89">
        <f>[1]Sheet1!E89</f>
        <v>7</v>
      </c>
      <c r="F89" t="str">
        <f>[1]Sheet1!F89</f>
        <v xml:space="preserve"> </v>
      </c>
      <c r="G89" t="str">
        <f>[1]Sheet1!G89</f>
        <v xml:space="preserve"> </v>
      </c>
      <c r="H89" t="str">
        <f>[1]Sheet1!H89</f>
        <v>Sat Dec 05 12:05:26 +0000 2015</v>
      </c>
      <c r="I89">
        <f>[1]Sheet1!I89</f>
        <v>13883</v>
      </c>
      <c r="J89" t="str">
        <f>[1]Sheet1!J89</f>
        <v>673110932168413184</v>
      </c>
      <c r="K89" t="str">
        <f>[1]Sheet1!K89</f>
        <v xml:space="preserve"> </v>
      </c>
    </row>
    <row r="90" spans="1:11" x14ac:dyDescent="0.25">
      <c r="A90">
        <f>[1]Sheet1!A90</f>
        <v>90</v>
      </c>
      <c r="B90" t="str">
        <f>[1]Sheet1!B90</f>
        <v xml:space="preserve"> </v>
      </c>
      <c r="C90" t="str">
        <f>[1]Sheet1!C90</f>
        <v>23032013 believe tour</v>
      </c>
      <c r="D90" t="str">
        <f>[1]Sheet1!D90</f>
        <v>Rome</v>
      </c>
      <c r="E90">
        <f>[1]Sheet1!E90</f>
        <v>3</v>
      </c>
      <c r="F90" t="str">
        <f>[1]Sheet1!F90</f>
        <v xml:space="preserve"> </v>
      </c>
      <c r="G90" t="str">
        <f>[1]Sheet1!G90</f>
        <v xml:space="preserve"> </v>
      </c>
      <c r="H90" t="str">
        <f>[1]Sheet1!H90</f>
        <v>Sat Dec 05 12:31:59 +0000 2015</v>
      </c>
      <c r="I90">
        <f>[1]Sheet1!I90</f>
        <v>1125</v>
      </c>
      <c r="J90" t="str">
        <f>[1]Sheet1!J90</f>
        <v>673117614961504256</v>
      </c>
      <c r="K90" t="str">
        <f>[1]Sheet1!K90</f>
        <v xml:space="preserve"> </v>
      </c>
    </row>
    <row r="91" spans="1:11" x14ac:dyDescent="0.25">
      <c r="A91">
        <f>[1]Sheet1!A91</f>
        <v>91</v>
      </c>
      <c r="B91" t="str">
        <f>[1]Sheet1!B91</f>
        <v xml:space="preserve"> </v>
      </c>
      <c r="C91" t="str">
        <f>[1]Sheet1!C91</f>
        <v>new york</v>
      </c>
      <c r="D91">
        <f>[1]Sheet1!D91</f>
        <v>0</v>
      </c>
      <c r="E91">
        <f>[1]Sheet1!E91</f>
        <v>4</v>
      </c>
      <c r="F91" t="str">
        <f>[1]Sheet1!F91</f>
        <v xml:space="preserve"> </v>
      </c>
      <c r="G91" t="str">
        <f>[1]Sheet1!G91</f>
        <v xml:space="preserve"> </v>
      </c>
      <c r="H91" t="str">
        <f>[1]Sheet1!H91</f>
        <v>Sat Dec 05 12:36:07 +0000 2015</v>
      </c>
      <c r="I91">
        <f>[1]Sheet1!I91</f>
        <v>165</v>
      </c>
      <c r="J91" t="str">
        <f>[1]Sheet1!J91</f>
        <v>673118654586728449</v>
      </c>
      <c r="K91" t="str">
        <f>[1]Sheet1!K91</f>
        <v xml:space="preserve"> </v>
      </c>
    </row>
    <row r="92" spans="1:11" x14ac:dyDescent="0.25">
      <c r="A92">
        <f>[1]Sheet1!A92</f>
        <v>92</v>
      </c>
      <c r="B92" t="str">
        <f>[1]Sheet1!B92</f>
        <v xml:space="preserve"> </v>
      </c>
      <c r="C92" t="str">
        <f>[1]Sheet1!C92</f>
        <v>United States - Los Angeles</v>
      </c>
      <c r="D92">
        <f>[1]Sheet1!D92</f>
        <v>0</v>
      </c>
      <c r="E92">
        <f>[1]Sheet1!E92</f>
        <v>4</v>
      </c>
      <c r="F92" t="str">
        <f>[1]Sheet1!F92</f>
        <v xml:space="preserve"> </v>
      </c>
      <c r="G92" t="str">
        <f>[1]Sheet1!G92</f>
        <v xml:space="preserve"> </v>
      </c>
      <c r="H92" t="str">
        <f>[1]Sheet1!H92</f>
        <v>Sat Dec 05 12:36:10 +0000 2015</v>
      </c>
      <c r="I92">
        <f>[1]Sheet1!I92</f>
        <v>329</v>
      </c>
      <c r="J92" t="str">
        <f>[1]Sheet1!J92</f>
        <v>673118667370987520</v>
      </c>
      <c r="K92" t="str">
        <f>[1]Sheet1!K92</f>
        <v xml:space="preserve"> </v>
      </c>
    </row>
    <row r="93" spans="1:11" x14ac:dyDescent="0.25">
      <c r="A93">
        <f>[1]Sheet1!A93</f>
        <v>93</v>
      </c>
      <c r="B93" t="str">
        <f>[1]Sheet1!B93</f>
        <v xml:space="preserve"> </v>
      </c>
      <c r="C93" t="str">
        <f>[1]Sheet1!C93</f>
        <v>New York, USA</v>
      </c>
      <c r="D93">
        <f>[1]Sheet1!D93</f>
        <v>0</v>
      </c>
      <c r="E93">
        <f>[1]Sheet1!E93</f>
        <v>2</v>
      </c>
      <c r="F93" t="str">
        <f>[1]Sheet1!F93</f>
        <v xml:space="preserve"> </v>
      </c>
      <c r="G93" t="str">
        <f>[1]Sheet1!G93</f>
        <v xml:space="preserve"> </v>
      </c>
      <c r="H93" t="str">
        <f>[1]Sheet1!H93</f>
        <v>Sat Dec 05 12:36:09 +0000 2015</v>
      </c>
      <c r="I93">
        <f>[1]Sheet1!I93</f>
        <v>255</v>
      </c>
      <c r="J93" t="str">
        <f>[1]Sheet1!J93</f>
        <v>673118661276643328</v>
      </c>
      <c r="K93" t="str">
        <f>[1]Sheet1!K93</f>
        <v xml:space="preserve"> </v>
      </c>
    </row>
    <row r="94" spans="1:11" x14ac:dyDescent="0.25">
      <c r="A94">
        <f>[1]Sheet1!A94</f>
        <v>94</v>
      </c>
      <c r="B94" t="str">
        <f>[1]Sheet1!B94</f>
        <v xml:space="preserve"> </v>
      </c>
      <c r="C94" t="str">
        <f>[1]Sheet1!C94</f>
        <v>USA - Los Angeles</v>
      </c>
      <c r="D94">
        <f>[1]Sheet1!D94</f>
        <v>0</v>
      </c>
      <c r="E94">
        <f>[1]Sheet1!E94</f>
        <v>4</v>
      </c>
      <c r="F94" t="str">
        <f>[1]Sheet1!F94</f>
        <v xml:space="preserve"> </v>
      </c>
      <c r="G94" t="str">
        <f>[1]Sheet1!G94</f>
        <v xml:space="preserve"> </v>
      </c>
      <c r="H94" t="str">
        <f>[1]Sheet1!H94</f>
        <v>Sat Dec 05 12:36:11 +0000 2015</v>
      </c>
      <c r="I94">
        <f>[1]Sheet1!I94</f>
        <v>408</v>
      </c>
      <c r="J94" t="str">
        <f>[1]Sheet1!J94</f>
        <v>673118670592204800</v>
      </c>
      <c r="K94" t="str">
        <f>[1]Sheet1!K94</f>
        <v xml:space="preserve"> </v>
      </c>
    </row>
    <row r="95" spans="1:11" x14ac:dyDescent="0.25">
      <c r="A95">
        <f>[1]Sheet1!A95</f>
        <v>95</v>
      </c>
      <c r="B95" t="str">
        <f>[1]Sheet1!B95</f>
        <v xml:space="preserve"> </v>
      </c>
      <c r="C95" t="str">
        <f>[1]Sheet1!C95</f>
        <v>new york</v>
      </c>
      <c r="D95">
        <f>[1]Sheet1!D95</f>
        <v>0</v>
      </c>
      <c r="E95">
        <f>[1]Sheet1!E95</f>
        <v>4</v>
      </c>
      <c r="F95" t="str">
        <f>[1]Sheet1!F95</f>
        <v xml:space="preserve"> </v>
      </c>
      <c r="G95" t="str">
        <f>[1]Sheet1!G95</f>
        <v xml:space="preserve"> </v>
      </c>
      <c r="H95" t="str">
        <f>[1]Sheet1!H95</f>
        <v>Sat Dec 05 12:36:12 +0000 2015</v>
      </c>
      <c r="I95">
        <f>[1]Sheet1!I95</f>
        <v>151</v>
      </c>
      <c r="J95" t="str">
        <f>[1]Sheet1!J95</f>
        <v>673118676011253762</v>
      </c>
      <c r="K95" t="str">
        <f>[1]Sheet1!K95</f>
        <v xml:space="preserve"> </v>
      </c>
    </row>
    <row r="96" spans="1:11" x14ac:dyDescent="0.25">
      <c r="A96">
        <f>[1]Sheet1!A96</f>
        <v>96</v>
      </c>
      <c r="B96" t="str">
        <f>[1]Sheet1!B96</f>
        <v xml:space="preserve"> </v>
      </c>
      <c r="C96" t="str">
        <f>[1]Sheet1!C96</f>
        <v>United States - Los Angeles</v>
      </c>
      <c r="D96">
        <f>[1]Sheet1!D96</f>
        <v>0</v>
      </c>
      <c r="E96">
        <f>[1]Sheet1!E96</f>
        <v>4</v>
      </c>
      <c r="F96" t="str">
        <f>[1]Sheet1!F96</f>
        <v xml:space="preserve"> </v>
      </c>
      <c r="G96" t="str">
        <f>[1]Sheet1!G96</f>
        <v xml:space="preserve"> </v>
      </c>
      <c r="H96" t="str">
        <f>[1]Sheet1!H96</f>
        <v>Sat Dec 05 12:36:13 +0000 2015</v>
      </c>
      <c r="I96">
        <f>[1]Sheet1!I96</f>
        <v>341</v>
      </c>
      <c r="J96" t="str">
        <f>[1]Sheet1!J96</f>
        <v>673118676581675009</v>
      </c>
      <c r="K96" t="str">
        <f>[1]Sheet1!K96</f>
        <v xml:space="preserve"> </v>
      </c>
    </row>
    <row r="97" spans="1:11" x14ac:dyDescent="0.25">
      <c r="A97">
        <f>[1]Sheet1!A97</f>
        <v>97</v>
      </c>
      <c r="B97" t="str">
        <f>[1]Sheet1!B97</f>
        <v xml:space="preserve"> </v>
      </c>
      <c r="C97" t="str">
        <f>[1]Sheet1!C97</f>
        <v>new york</v>
      </c>
      <c r="D97">
        <f>[1]Sheet1!D97</f>
        <v>0</v>
      </c>
      <c r="E97">
        <f>[1]Sheet1!E97</f>
        <v>4</v>
      </c>
      <c r="F97" t="str">
        <f>[1]Sheet1!F97</f>
        <v xml:space="preserve"> </v>
      </c>
      <c r="G97" t="str">
        <f>[1]Sheet1!G97</f>
        <v xml:space="preserve"> </v>
      </c>
      <c r="H97" t="str">
        <f>[1]Sheet1!H97</f>
        <v>Sat Dec 05 12:36:15 +0000 2015</v>
      </c>
      <c r="I97">
        <f>[1]Sheet1!I97</f>
        <v>133</v>
      </c>
      <c r="J97" t="str">
        <f>[1]Sheet1!J97</f>
        <v>673118685234511872</v>
      </c>
      <c r="K97" t="str">
        <f>[1]Sheet1!K97</f>
        <v xml:space="preserve"> </v>
      </c>
    </row>
    <row r="98" spans="1:11" x14ac:dyDescent="0.25">
      <c r="A98">
        <f>[1]Sheet1!A98</f>
        <v>98</v>
      </c>
      <c r="B98" t="str">
        <f>[1]Sheet1!B98</f>
        <v xml:space="preserve"> </v>
      </c>
      <c r="C98" t="str">
        <f>[1]Sheet1!C98</f>
        <v>new york</v>
      </c>
      <c r="D98">
        <f>[1]Sheet1!D98</f>
        <v>0</v>
      </c>
      <c r="E98">
        <f>[1]Sheet1!E98</f>
        <v>2</v>
      </c>
      <c r="F98" t="str">
        <f>[1]Sheet1!F98</f>
        <v xml:space="preserve"> </v>
      </c>
      <c r="G98" t="str">
        <f>[1]Sheet1!G98</f>
        <v xml:space="preserve"> </v>
      </c>
      <c r="H98" t="str">
        <f>[1]Sheet1!H98</f>
        <v>Sat Dec 05 12:36:15 +0000 2015</v>
      </c>
      <c r="I98">
        <f>[1]Sheet1!I98</f>
        <v>151</v>
      </c>
      <c r="J98" t="str">
        <f>[1]Sheet1!J98</f>
        <v>673118685947518980</v>
      </c>
      <c r="K98" t="str">
        <f>[1]Sheet1!K98</f>
        <v xml:space="preserve"> </v>
      </c>
    </row>
    <row r="99" spans="1:11" x14ac:dyDescent="0.25">
      <c r="A99">
        <f>[1]Sheet1!A99</f>
        <v>99</v>
      </c>
      <c r="B99" t="str">
        <f>[1]Sheet1!B99</f>
        <v xml:space="preserve"> </v>
      </c>
      <c r="C99" t="str">
        <f>[1]Sheet1!C99</f>
        <v>new york</v>
      </c>
      <c r="D99">
        <f>[1]Sheet1!D99</f>
        <v>0</v>
      </c>
      <c r="E99">
        <f>[1]Sheet1!E99</f>
        <v>2</v>
      </c>
      <c r="F99" t="str">
        <f>[1]Sheet1!F99</f>
        <v xml:space="preserve"> </v>
      </c>
      <c r="G99" t="str">
        <f>[1]Sheet1!G99</f>
        <v xml:space="preserve"> </v>
      </c>
      <c r="H99" t="str">
        <f>[1]Sheet1!H99</f>
        <v>Sat Dec 05 12:36:11 +0000 2015</v>
      </c>
      <c r="I99">
        <f>[1]Sheet1!I99</f>
        <v>165</v>
      </c>
      <c r="J99" t="str">
        <f>[1]Sheet1!J99</f>
        <v>673118670491541505</v>
      </c>
      <c r="K99" t="str">
        <f>[1]Sheet1!K99</f>
        <v xml:space="preserve"> </v>
      </c>
    </row>
    <row r="100" spans="1:11" x14ac:dyDescent="0.25">
      <c r="A100">
        <f>[1]Sheet1!A100</f>
        <v>100</v>
      </c>
      <c r="B100" t="str">
        <f>[1]Sheet1!B100</f>
        <v xml:space="preserve"> </v>
      </c>
      <c r="C100" t="str">
        <f>[1]Sheet1!C100</f>
        <v>USA - Los Angeles</v>
      </c>
      <c r="D100">
        <f>[1]Sheet1!D100</f>
        <v>0</v>
      </c>
      <c r="E100">
        <f>[1]Sheet1!E100</f>
        <v>2</v>
      </c>
      <c r="F100" t="str">
        <f>[1]Sheet1!F100</f>
        <v xml:space="preserve"> </v>
      </c>
      <c r="G100" t="str">
        <f>[1]Sheet1!G100</f>
        <v xml:space="preserve"> </v>
      </c>
      <c r="H100" t="str">
        <f>[1]Sheet1!H100</f>
        <v>Sat Dec 05 12:36:13 +0000 2015</v>
      </c>
      <c r="I100">
        <f>[1]Sheet1!I100</f>
        <v>408</v>
      </c>
      <c r="J100" t="str">
        <f>[1]Sheet1!J100</f>
        <v>673118679035326464</v>
      </c>
      <c r="K100" t="str">
        <f>[1]Sheet1!K100</f>
        <v xml:space="preserve"> </v>
      </c>
    </row>
    <row r="101" spans="1:11" x14ac:dyDescent="0.25">
      <c r="A101">
        <f>[1]Sheet1!A101</f>
        <v>101</v>
      </c>
      <c r="B101" t="str">
        <f>[1]Sheet1!B101</f>
        <v xml:space="preserve"> </v>
      </c>
      <c r="C101" t="str">
        <f>[1]Sheet1!C101</f>
        <v>United States - Los Angeles</v>
      </c>
      <c r="D101">
        <f>[1]Sheet1!D101</f>
        <v>0</v>
      </c>
      <c r="E101">
        <f>[1]Sheet1!E101</f>
        <v>2</v>
      </c>
      <c r="F101" t="str">
        <f>[1]Sheet1!F101</f>
        <v xml:space="preserve"> </v>
      </c>
      <c r="G101" t="str">
        <f>[1]Sheet1!G101</f>
        <v xml:space="preserve"> </v>
      </c>
      <c r="H101" t="str">
        <f>[1]Sheet1!H101</f>
        <v>Sat Dec 05 12:36:15 +0000 2015</v>
      </c>
      <c r="I101">
        <f>[1]Sheet1!I101</f>
        <v>329</v>
      </c>
      <c r="J101" t="str">
        <f>[1]Sheet1!J101</f>
        <v>673118686455074818</v>
      </c>
      <c r="K101" t="str">
        <f>[1]Sheet1!K101</f>
        <v xml:space="preserve"> </v>
      </c>
    </row>
    <row r="102" spans="1:11" x14ac:dyDescent="0.25">
      <c r="A102">
        <f>[1]Sheet1!A102</f>
        <v>102</v>
      </c>
      <c r="B102" t="str">
        <f>[1]Sheet1!B102</f>
        <v xml:space="preserve"> </v>
      </c>
      <c r="C102" t="str">
        <f>[1]Sheet1!C102</f>
        <v>United States - Los Angeles</v>
      </c>
      <c r="D102">
        <f>[1]Sheet1!D102</f>
        <v>0</v>
      </c>
      <c r="E102">
        <f>[1]Sheet1!E102</f>
        <v>4</v>
      </c>
      <c r="F102" t="str">
        <f>[1]Sheet1!F102</f>
        <v xml:space="preserve"> </v>
      </c>
      <c r="G102" t="str">
        <f>[1]Sheet1!G102</f>
        <v xml:space="preserve"> </v>
      </c>
      <c r="H102" t="str">
        <f>[1]Sheet1!H102</f>
        <v>Sat Dec 05 12:36:18 +0000 2015</v>
      </c>
      <c r="I102">
        <f>[1]Sheet1!I102</f>
        <v>373</v>
      </c>
      <c r="J102" t="str">
        <f>[1]Sheet1!J102</f>
        <v>673118698199101440</v>
      </c>
      <c r="K102" t="str">
        <f>[1]Sheet1!K102</f>
        <v xml:space="preserve"> </v>
      </c>
    </row>
    <row r="103" spans="1:11" x14ac:dyDescent="0.25">
      <c r="A103">
        <f>[1]Sheet1!A103</f>
        <v>103</v>
      </c>
      <c r="B103" t="str">
        <f>[1]Sheet1!B103</f>
        <v xml:space="preserve"> </v>
      </c>
      <c r="C103" t="str">
        <f>[1]Sheet1!C103</f>
        <v>United States - Los Angeles</v>
      </c>
      <c r="D103">
        <f>[1]Sheet1!D103</f>
        <v>0</v>
      </c>
      <c r="E103">
        <f>[1]Sheet1!E103</f>
        <v>2</v>
      </c>
      <c r="F103" t="str">
        <f>[1]Sheet1!F103</f>
        <v xml:space="preserve"> </v>
      </c>
      <c r="G103" t="str">
        <f>[1]Sheet1!G103</f>
        <v xml:space="preserve"> </v>
      </c>
      <c r="H103" t="str">
        <f>[1]Sheet1!H103</f>
        <v>Sat Dec 05 12:36:17 +0000 2015</v>
      </c>
      <c r="I103">
        <f>[1]Sheet1!I103</f>
        <v>341</v>
      </c>
      <c r="J103" t="str">
        <f>[1]Sheet1!J103</f>
        <v>673118694667456512</v>
      </c>
      <c r="K103" t="str">
        <f>[1]Sheet1!K103</f>
        <v xml:space="preserve"> </v>
      </c>
    </row>
    <row r="104" spans="1:11" x14ac:dyDescent="0.25">
      <c r="A104">
        <f>[1]Sheet1!A104</f>
        <v>104</v>
      </c>
      <c r="B104" t="str">
        <f>[1]Sheet1!B104</f>
        <v xml:space="preserve"> </v>
      </c>
      <c r="C104" t="str">
        <f>[1]Sheet1!C104</f>
        <v>United States - Los Angeles</v>
      </c>
      <c r="D104">
        <f>[1]Sheet1!D104</f>
        <v>0</v>
      </c>
      <c r="E104">
        <f>[1]Sheet1!E104</f>
        <v>2</v>
      </c>
      <c r="F104" t="str">
        <f>[1]Sheet1!F104</f>
        <v xml:space="preserve"> </v>
      </c>
      <c r="G104" t="str">
        <f>[1]Sheet1!G104</f>
        <v xml:space="preserve"> </v>
      </c>
      <c r="H104" t="str">
        <f>[1]Sheet1!H104</f>
        <v>Sat Dec 05 12:36:19 +0000 2015</v>
      </c>
      <c r="I104">
        <f>[1]Sheet1!I104</f>
        <v>302</v>
      </c>
      <c r="J104" t="str">
        <f>[1]Sheet1!J104</f>
        <v>673118701479006208</v>
      </c>
      <c r="K104" t="str">
        <f>[1]Sheet1!K104</f>
        <v xml:space="preserve"> </v>
      </c>
    </row>
    <row r="105" spans="1:11" x14ac:dyDescent="0.25">
      <c r="A105">
        <f>[1]Sheet1!A105</f>
        <v>105</v>
      </c>
      <c r="B105" t="str">
        <f>[1]Sheet1!B105</f>
        <v xml:space="preserve"> </v>
      </c>
      <c r="C105" t="str">
        <f>[1]Sheet1!C105</f>
        <v>new york</v>
      </c>
      <c r="D105">
        <f>[1]Sheet1!D105</f>
        <v>0</v>
      </c>
      <c r="E105">
        <f>[1]Sheet1!E105</f>
        <v>2</v>
      </c>
      <c r="F105" t="str">
        <f>[1]Sheet1!F105</f>
        <v xml:space="preserve"> </v>
      </c>
      <c r="G105" t="str">
        <f>[1]Sheet1!G105</f>
        <v xml:space="preserve"> </v>
      </c>
      <c r="H105" t="str">
        <f>[1]Sheet1!H105</f>
        <v>Sat Dec 05 12:36:19 +0000 2015</v>
      </c>
      <c r="I105">
        <f>[1]Sheet1!I105</f>
        <v>133</v>
      </c>
      <c r="J105" t="str">
        <f>[1]Sheet1!J105</f>
        <v>673118703555231745</v>
      </c>
      <c r="K105" t="str">
        <f>[1]Sheet1!K105</f>
        <v xml:space="preserve"> </v>
      </c>
    </row>
    <row r="106" spans="1:11" x14ac:dyDescent="0.25">
      <c r="A106">
        <f>[1]Sheet1!A106</f>
        <v>106</v>
      </c>
      <c r="B106" t="str">
        <f>[1]Sheet1!B106</f>
        <v xml:space="preserve"> </v>
      </c>
      <c r="C106" t="str">
        <f>[1]Sheet1!C106</f>
        <v>United States - Los Angeles</v>
      </c>
      <c r="D106">
        <f>[1]Sheet1!D106</f>
        <v>0</v>
      </c>
      <c r="E106">
        <f>[1]Sheet1!E106</f>
        <v>2</v>
      </c>
      <c r="F106" t="str">
        <f>[1]Sheet1!F106</f>
        <v xml:space="preserve"> </v>
      </c>
      <c r="G106" t="str">
        <f>[1]Sheet1!G106</f>
        <v xml:space="preserve"> </v>
      </c>
      <c r="H106" t="str">
        <f>[1]Sheet1!H106</f>
        <v>Sat Dec 05 12:36:20 +0000 2015</v>
      </c>
      <c r="I106">
        <f>[1]Sheet1!I106</f>
        <v>373</v>
      </c>
      <c r="J106" t="str">
        <f>[1]Sheet1!J106</f>
        <v>673118706881323008</v>
      </c>
      <c r="K106" t="str">
        <f>[1]Sheet1!K106</f>
        <v xml:space="preserve"> </v>
      </c>
    </row>
    <row r="107" spans="1:11" x14ac:dyDescent="0.25">
      <c r="A107">
        <f>[1]Sheet1!A107</f>
        <v>107</v>
      </c>
      <c r="B107" t="str">
        <f>[1]Sheet1!B107</f>
        <v xml:space="preserve"> </v>
      </c>
      <c r="C107" t="str">
        <f>[1]Sheet1!C107</f>
        <v>United States - Los Angeles</v>
      </c>
      <c r="D107">
        <f>[1]Sheet1!D107</f>
        <v>0</v>
      </c>
      <c r="E107">
        <f>[1]Sheet1!E107</f>
        <v>4</v>
      </c>
      <c r="F107" t="str">
        <f>[1]Sheet1!F107</f>
        <v xml:space="preserve"> </v>
      </c>
      <c r="G107" t="str">
        <f>[1]Sheet1!G107</f>
        <v xml:space="preserve"> </v>
      </c>
      <c r="H107" t="str">
        <f>[1]Sheet1!H107</f>
        <v>Sat Dec 05 12:36:15 +0000 2015</v>
      </c>
      <c r="I107">
        <f>[1]Sheet1!I107</f>
        <v>302</v>
      </c>
      <c r="J107" t="str">
        <f>[1]Sheet1!J107</f>
        <v>673118687990157314</v>
      </c>
      <c r="K107" t="str">
        <f>[1]Sheet1!K107</f>
        <v xml:space="preserve"> </v>
      </c>
    </row>
    <row r="108" spans="1:11" x14ac:dyDescent="0.25">
      <c r="A108">
        <f>[1]Sheet1!A108</f>
        <v>108</v>
      </c>
      <c r="B108" t="str">
        <f>[1]Sheet1!B108</f>
        <v xml:space="preserve"> </v>
      </c>
      <c r="C108" t="str">
        <f>[1]Sheet1!C108</f>
        <v>United States, New York</v>
      </c>
      <c r="D108">
        <f>[1]Sheet1!D108</f>
        <v>0</v>
      </c>
      <c r="E108">
        <f>[1]Sheet1!E108</f>
        <v>4</v>
      </c>
      <c r="F108" t="str">
        <f>[1]Sheet1!F108</f>
        <v xml:space="preserve"> </v>
      </c>
      <c r="G108" t="str">
        <f>[1]Sheet1!G108</f>
        <v xml:space="preserve"> </v>
      </c>
      <c r="H108" t="str">
        <f>[1]Sheet1!H108</f>
        <v>Sat Dec 05 12:36:21 +0000 2015</v>
      </c>
      <c r="I108">
        <f>[1]Sheet1!I108</f>
        <v>1079</v>
      </c>
      <c r="J108" t="str">
        <f>[1]Sheet1!J108</f>
        <v>673118709787918336</v>
      </c>
      <c r="K108" t="str">
        <f>[1]Sheet1!K108</f>
        <v xml:space="preserve"> </v>
      </c>
    </row>
    <row r="109" spans="1:11" x14ac:dyDescent="0.25">
      <c r="A109">
        <f>[1]Sheet1!A109</f>
        <v>109</v>
      </c>
      <c r="B109" t="str">
        <f>[1]Sheet1!B109</f>
        <v xml:space="preserve"> </v>
      </c>
      <c r="C109" t="str">
        <f>[1]Sheet1!C109</f>
        <v>United States, New York</v>
      </c>
      <c r="D109">
        <f>[1]Sheet1!D109</f>
        <v>0</v>
      </c>
      <c r="E109">
        <f>[1]Sheet1!E109</f>
        <v>4</v>
      </c>
      <c r="F109" t="str">
        <f>[1]Sheet1!F109</f>
        <v xml:space="preserve"> </v>
      </c>
      <c r="G109" t="str">
        <f>[1]Sheet1!G109</f>
        <v xml:space="preserve"> </v>
      </c>
      <c r="H109" t="str">
        <f>[1]Sheet1!H109</f>
        <v>Sat Dec 05 12:36:21 +0000 2015</v>
      </c>
      <c r="I109">
        <f>[1]Sheet1!I109</f>
        <v>1079</v>
      </c>
      <c r="J109" t="str">
        <f>[1]Sheet1!J109</f>
        <v>673118713122390016</v>
      </c>
      <c r="K109" t="str">
        <f>[1]Sheet1!K109</f>
        <v xml:space="preserve"> </v>
      </c>
    </row>
    <row r="110" spans="1:11" x14ac:dyDescent="0.25">
      <c r="A110">
        <f>[1]Sheet1!A110</f>
        <v>110</v>
      </c>
      <c r="B110" t="str">
        <f>[1]Sheet1!B110</f>
        <v xml:space="preserve"> </v>
      </c>
      <c r="C110" t="str">
        <f>[1]Sheet1!C110</f>
        <v>United States, New York</v>
      </c>
      <c r="D110">
        <f>[1]Sheet1!D110</f>
        <v>0</v>
      </c>
      <c r="E110">
        <f>[1]Sheet1!E110</f>
        <v>4</v>
      </c>
      <c r="F110" t="str">
        <f>[1]Sheet1!F110</f>
        <v xml:space="preserve"> </v>
      </c>
      <c r="G110" t="str">
        <f>[1]Sheet1!G110</f>
        <v xml:space="preserve"> </v>
      </c>
      <c r="H110" t="str">
        <f>[1]Sheet1!H110</f>
        <v>Sat Dec 05 12:36:22 +0000 2015</v>
      </c>
      <c r="I110">
        <f>[1]Sheet1!I110</f>
        <v>1079</v>
      </c>
      <c r="J110" t="str">
        <f>[1]Sheet1!J110</f>
        <v>673118714930200576</v>
      </c>
      <c r="K110" t="str">
        <f>[1]Sheet1!K110</f>
        <v xml:space="preserve"> </v>
      </c>
    </row>
    <row r="111" spans="1:11" x14ac:dyDescent="0.25">
      <c r="A111">
        <f>[1]Sheet1!A111</f>
        <v>111</v>
      </c>
      <c r="B111" t="str">
        <f>[1]Sheet1!B111</f>
        <v xml:space="preserve"> </v>
      </c>
      <c r="C111" t="str">
        <f>[1]Sheet1!C111</f>
        <v>United States, New York</v>
      </c>
      <c r="D111">
        <f>[1]Sheet1!D111</f>
        <v>0</v>
      </c>
      <c r="E111">
        <f>[1]Sheet1!E111</f>
        <v>4</v>
      </c>
      <c r="F111" t="str">
        <f>[1]Sheet1!F111</f>
        <v xml:space="preserve"> </v>
      </c>
      <c r="G111" t="str">
        <f>[1]Sheet1!G111</f>
        <v xml:space="preserve"> </v>
      </c>
      <c r="H111" t="str">
        <f>[1]Sheet1!H111</f>
        <v>Sat Dec 05 12:36:22 +0000 2015</v>
      </c>
      <c r="I111">
        <f>[1]Sheet1!I111</f>
        <v>1079</v>
      </c>
      <c r="J111" t="str">
        <f>[1]Sheet1!J111</f>
        <v>673118716670832642</v>
      </c>
      <c r="K111" t="str">
        <f>[1]Sheet1!K111</f>
        <v xml:space="preserve"> </v>
      </c>
    </row>
    <row r="112" spans="1:11" x14ac:dyDescent="0.25">
      <c r="A112">
        <f>[1]Sheet1!A112</f>
        <v>112</v>
      </c>
      <c r="B112" t="str">
        <f>[1]Sheet1!B112</f>
        <v xml:space="preserve"> </v>
      </c>
      <c r="C112" t="str">
        <f>[1]Sheet1!C112</f>
        <v>United States, New York</v>
      </c>
      <c r="D112">
        <f>[1]Sheet1!D112</f>
        <v>0</v>
      </c>
      <c r="E112">
        <f>[1]Sheet1!E112</f>
        <v>4</v>
      </c>
      <c r="F112" t="str">
        <f>[1]Sheet1!F112</f>
        <v xml:space="preserve"> </v>
      </c>
      <c r="G112" t="str">
        <f>[1]Sheet1!G112</f>
        <v xml:space="preserve"> </v>
      </c>
      <c r="H112" t="str">
        <f>[1]Sheet1!H112</f>
        <v>Sat Dec 05 12:36:23 +0000 2015</v>
      </c>
      <c r="I112">
        <f>[1]Sheet1!I112</f>
        <v>1079</v>
      </c>
      <c r="J112" t="str">
        <f>[1]Sheet1!J112</f>
        <v>673118718927355904</v>
      </c>
      <c r="K112" t="str">
        <f>[1]Sheet1!K112</f>
        <v xml:space="preserve"> </v>
      </c>
    </row>
    <row r="113" spans="1:11" x14ac:dyDescent="0.25">
      <c r="A113">
        <f>[1]Sheet1!A113</f>
        <v>113</v>
      </c>
      <c r="B113" t="str">
        <f>[1]Sheet1!B113</f>
        <v xml:space="preserve"> </v>
      </c>
      <c r="C113" t="str">
        <f>[1]Sheet1!C113</f>
        <v>United States, New York</v>
      </c>
      <c r="D113">
        <f>[1]Sheet1!D113</f>
        <v>0</v>
      </c>
      <c r="E113">
        <f>[1]Sheet1!E113</f>
        <v>4</v>
      </c>
      <c r="F113" t="str">
        <f>[1]Sheet1!F113</f>
        <v xml:space="preserve"> </v>
      </c>
      <c r="G113" t="str">
        <f>[1]Sheet1!G113</f>
        <v xml:space="preserve"> </v>
      </c>
      <c r="H113" t="str">
        <f>[1]Sheet1!H113</f>
        <v>Sat Dec 05 12:36:23 +0000 2015</v>
      </c>
      <c r="I113">
        <f>[1]Sheet1!I113</f>
        <v>1079</v>
      </c>
      <c r="J113" t="str">
        <f>[1]Sheet1!J113</f>
        <v>673118720907079684</v>
      </c>
      <c r="K113" t="str">
        <f>[1]Sheet1!K113</f>
        <v xml:space="preserve"> </v>
      </c>
    </row>
    <row r="114" spans="1:11" x14ac:dyDescent="0.25">
      <c r="A114">
        <f>[1]Sheet1!A114</f>
        <v>114</v>
      </c>
      <c r="B114" t="str">
        <f>[1]Sheet1!B114</f>
        <v xml:space="preserve"> </v>
      </c>
      <c r="C114" t="str">
        <f>[1]Sheet1!C114</f>
        <v>USA - New Yorks</v>
      </c>
      <c r="D114" t="str">
        <f>[1]Sheet1!D114</f>
        <v>Jakarta</v>
      </c>
      <c r="E114">
        <f>[1]Sheet1!E114</f>
        <v>4</v>
      </c>
      <c r="F114" t="str">
        <f>[1]Sheet1!F114</f>
        <v xml:space="preserve"> </v>
      </c>
      <c r="G114" t="str">
        <f>[1]Sheet1!G114</f>
        <v xml:space="preserve"> </v>
      </c>
      <c r="H114" t="str">
        <f>[1]Sheet1!H114</f>
        <v>Sat Dec 05 12:36:23 +0000 2015</v>
      </c>
      <c r="I114">
        <f>[1]Sheet1!I114</f>
        <v>853</v>
      </c>
      <c r="J114" t="str">
        <f>[1]Sheet1!J114</f>
        <v>673118721926234112</v>
      </c>
      <c r="K114" t="str">
        <f>[1]Sheet1!K114</f>
        <v xml:space="preserve"> </v>
      </c>
    </row>
    <row r="115" spans="1:11" x14ac:dyDescent="0.25">
      <c r="A115">
        <f>[1]Sheet1!A115</f>
        <v>115</v>
      </c>
      <c r="B115" t="str">
        <f>[1]Sheet1!B115</f>
        <v xml:space="preserve"> </v>
      </c>
      <c r="C115" t="str">
        <f>[1]Sheet1!C115</f>
        <v>USA - New Yorks</v>
      </c>
      <c r="D115" t="str">
        <f>[1]Sheet1!D115</f>
        <v>Jakarta</v>
      </c>
      <c r="E115">
        <f>[1]Sheet1!E115</f>
        <v>4</v>
      </c>
      <c r="F115" t="str">
        <f>[1]Sheet1!F115</f>
        <v xml:space="preserve"> </v>
      </c>
      <c r="G115" t="str">
        <f>[1]Sheet1!G115</f>
        <v xml:space="preserve"> </v>
      </c>
      <c r="H115" t="str">
        <f>[1]Sheet1!H115</f>
        <v>Sat Dec 05 12:36:24 +0000 2015</v>
      </c>
      <c r="I115">
        <f>[1]Sheet1!I115</f>
        <v>853</v>
      </c>
      <c r="J115" t="str">
        <f>[1]Sheet1!J115</f>
        <v>673118723612393472</v>
      </c>
      <c r="K115" t="str">
        <f>[1]Sheet1!K115</f>
        <v xml:space="preserve"> </v>
      </c>
    </row>
    <row r="116" spans="1:11" x14ac:dyDescent="0.25">
      <c r="A116">
        <f>[1]Sheet1!A116</f>
        <v>116</v>
      </c>
      <c r="B116" t="str">
        <f>[1]Sheet1!B116</f>
        <v xml:space="preserve"> </v>
      </c>
      <c r="C116" t="str">
        <f>[1]Sheet1!C116</f>
        <v>USA - New Yorks</v>
      </c>
      <c r="D116" t="str">
        <f>[1]Sheet1!D116</f>
        <v>Jakarta</v>
      </c>
      <c r="E116">
        <f>[1]Sheet1!E116</f>
        <v>4</v>
      </c>
      <c r="F116" t="str">
        <f>[1]Sheet1!F116</f>
        <v xml:space="preserve"> </v>
      </c>
      <c r="G116" t="str">
        <f>[1]Sheet1!G116</f>
        <v xml:space="preserve"> </v>
      </c>
      <c r="H116" t="str">
        <f>[1]Sheet1!H116</f>
        <v>Sat Dec 05 12:36:24 +0000 2015</v>
      </c>
      <c r="I116">
        <f>[1]Sheet1!I116</f>
        <v>853</v>
      </c>
      <c r="J116" t="str">
        <f>[1]Sheet1!J116</f>
        <v>673118724933611520</v>
      </c>
      <c r="K116" t="str">
        <f>[1]Sheet1!K116</f>
        <v xml:space="preserve"> </v>
      </c>
    </row>
    <row r="117" spans="1:11" x14ac:dyDescent="0.25">
      <c r="A117">
        <f>[1]Sheet1!A117</f>
        <v>117</v>
      </c>
      <c r="B117" t="str">
        <f>[1]Sheet1!B117</f>
        <v xml:space="preserve"> </v>
      </c>
      <c r="C117" t="str">
        <f>[1]Sheet1!C117</f>
        <v>USA - New Yorks</v>
      </c>
      <c r="D117" t="str">
        <f>[1]Sheet1!D117</f>
        <v>Jakarta</v>
      </c>
      <c r="E117">
        <f>[1]Sheet1!E117</f>
        <v>4</v>
      </c>
      <c r="F117" t="str">
        <f>[1]Sheet1!F117</f>
        <v xml:space="preserve"> </v>
      </c>
      <c r="G117" t="str">
        <f>[1]Sheet1!G117</f>
        <v xml:space="preserve"> </v>
      </c>
      <c r="H117" t="str">
        <f>[1]Sheet1!H117</f>
        <v>Sat Dec 05 12:36:24 +0000 2015</v>
      </c>
      <c r="I117">
        <f>[1]Sheet1!I117</f>
        <v>853</v>
      </c>
      <c r="J117" t="str">
        <f>[1]Sheet1!J117</f>
        <v>673118726309351425</v>
      </c>
      <c r="K117" t="str">
        <f>[1]Sheet1!K117</f>
        <v xml:space="preserve"> </v>
      </c>
    </row>
    <row r="118" spans="1:11" x14ac:dyDescent="0.25">
      <c r="A118">
        <f>[1]Sheet1!A118</f>
        <v>118</v>
      </c>
      <c r="B118" t="str">
        <f>[1]Sheet1!B118</f>
        <v xml:space="preserve"> </v>
      </c>
      <c r="C118">
        <f>[1]Sheet1!C118</f>
        <v>0</v>
      </c>
      <c r="D118" t="str">
        <f>[1]Sheet1!D118</f>
        <v>Jakarta</v>
      </c>
      <c r="E118">
        <f>[1]Sheet1!E118</f>
        <v>4</v>
      </c>
      <c r="F118" t="str">
        <f>[1]Sheet1!F118</f>
        <v xml:space="preserve"> </v>
      </c>
      <c r="G118" t="str">
        <f>[1]Sheet1!G118</f>
        <v xml:space="preserve"> </v>
      </c>
      <c r="H118" t="str">
        <f>[1]Sheet1!H118</f>
        <v>Sat Dec 05 12:36:25 +0000 2015</v>
      </c>
      <c r="I118">
        <f>[1]Sheet1!I118</f>
        <v>696</v>
      </c>
      <c r="J118" t="str">
        <f>[1]Sheet1!J118</f>
        <v>673118729530568704</v>
      </c>
      <c r="K118" t="str">
        <f>[1]Sheet1!K118</f>
        <v xml:space="preserve"> </v>
      </c>
    </row>
    <row r="119" spans="1:11" x14ac:dyDescent="0.25">
      <c r="A119">
        <f>[1]Sheet1!A119</f>
        <v>119</v>
      </c>
      <c r="B119" t="str">
        <f>[1]Sheet1!B119</f>
        <v xml:space="preserve"> </v>
      </c>
      <c r="C119" t="str">
        <f>[1]Sheet1!C119</f>
        <v>New York, USA</v>
      </c>
      <c r="D119" t="str">
        <f>[1]Sheet1!D119</f>
        <v>Pacific Time (US &amp; Canada)</v>
      </c>
      <c r="E119">
        <f>[1]Sheet1!E119</f>
        <v>4</v>
      </c>
      <c r="F119" t="str">
        <f>[1]Sheet1!F119</f>
        <v xml:space="preserve"> </v>
      </c>
      <c r="G119" t="str">
        <f>[1]Sheet1!G119</f>
        <v xml:space="preserve"> </v>
      </c>
      <c r="H119" t="str">
        <f>[1]Sheet1!H119</f>
        <v>Sat Dec 05 12:36:26 +0000 2015</v>
      </c>
      <c r="I119">
        <f>[1]Sheet1!I119</f>
        <v>333</v>
      </c>
      <c r="J119" t="str">
        <f>[1]Sheet1!J119</f>
        <v>673118731376066561</v>
      </c>
      <c r="K119" t="str">
        <f>[1]Sheet1!K119</f>
        <v xml:space="preserve"> </v>
      </c>
    </row>
    <row r="120" spans="1:11" x14ac:dyDescent="0.25">
      <c r="A120">
        <f>[1]Sheet1!A120</f>
        <v>120</v>
      </c>
      <c r="B120" t="str">
        <f>[1]Sheet1!B120</f>
        <v xml:space="preserve"> </v>
      </c>
      <c r="C120">
        <f>[1]Sheet1!C120</f>
        <v>0</v>
      </c>
      <c r="D120" t="str">
        <f>[1]Sheet1!D120</f>
        <v>Jakarta</v>
      </c>
      <c r="E120">
        <f>[1]Sheet1!E120</f>
        <v>4</v>
      </c>
      <c r="F120" t="str">
        <f>[1]Sheet1!F120</f>
        <v xml:space="preserve"> </v>
      </c>
      <c r="G120" t="str">
        <f>[1]Sheet1!G120</f>
        <v xml:space="preserve"> </v>
      </c>
      <c r="H120" t="str">
        <f>[1]Sheet1!H120</f>
        <v>Sat Dec 05 12:36:26 +0000 2015</v>
      </c>
      <c r="I120">
        <f>[1]Sheet1!I120</f>
        <v>696</v>
      </c>
      <c r="J120" t="str">
        <f>[1]Sheet1!J120</f>
        <v>673118732860821504</v>
      </c>
      <c r="K120" t="str">
        <f>[1]Sheet1!K120</f>
        <v xml:space="preserve"> </v>
      </c>
    </row>
    <row r="121" spans="1:11" x14ac:dyDescent="0.25">
      <c r="A121">
        <f>[1]Sheet1!A121</f>
        <v>121</v>
      </c>
      <c r="B121" t="str">
        <f>[1]Sheet1!B121</f>
        <v xml:space="preserve"> </v>
      </c>
      <c r="C121">
        <f>[1]Sheet1!C121</f>
        <v>0</v>
      </c>
      <c r="D121" t="str">
        <f>[1]Sheet1!D121</f>
        <v>Jakarta</v>
      </c>
      <c r="E121">
        <f>[1]Sheet1!E121</f>
        <v>4</v>
      </c>
      <c r="F121" t="str">
        <f>[1]Sheet1!F121</f>
        <v xml:space="preserve"> </v>
      </c>
      <c r="G121" t="str">
        <f>[1]Sheet1!G121</f>
        <v xml:space="preserve"> </v>
      </c>
      <c r="H121" t="str">
        <f>[1]Sheet1!H121</f>
        <v>Sat Dec 05 12:36:26 +0000 2015</v>
      </c>
      <c r="I121">
        <f>[1]Sheet1!I121</f>
        <v>696</v>
      </c>
      <c r="J121" t="str">
        <f>[1]Sheet1!J121</f>
        <v>673118731204104192</v>
      </c>
      <c r="K121" t="str">
        <f>[1]Sheet1!K121</f>
        <v xml:space="preserve"> </v>
      </c>
    </row>
    <row r="122" spans="1:11" x14ac:dyDescent="0.25">
      <c r="A122">
        <f>[1]Sheet1!A122</f>
        <v>122</v>
      </c>
      <c r="B122" t="str">
        <f>[1]Sheet1!B122</f>
        <v xml:space="preserve"> </v>
      </c>
      <c r="C122">
        <f>[1]Sheet1!C122</f>
        <v>0</v>
      </c>
      <c r="D122" t="str">
        <f>[1]Sheet1!D122</f>
        <v>Jakarta</v>
      </c>
      <c r="E122">
        <f>[1]Sheet1!E122</f>
        <v>4</v>
      </c>
      <c r="F122" t="str">
        <f>[1]Sheet1!F122</f>
        <v xml:space="preserve"> </v>
      </c>
      <c r="G122" t="str">
        <f>[1]Sheet1!G122</f>
        <v xml:space="preserve"> </v>
      </c>
      <c r="H122" t="str">
        <f>[1]Sheet1!H122</f>
        <v>Sat Dec 05 12:36:26 +0000 2015</v>
      </c>
      <c r="I122">
        <f>[1]Sheet1!I122</f>
        <v>696</v>
      </c>
      <c r="J122" t="str">
        <f>[1]Sheet1!J122</f>
        <v>673118734370795521</v>
      </c>
      <c r="K122" t="str">
        <f>[1]Sheet1!K122</f>
        <v xml:space="preserve"> </v>
      </c>
    </row>
    <row r="123" spans="1:11" x14ac:dyDescent="0.25">
      <c r="A123">
        <f>[1]Sheet1!A123</f>
        <v>123</v>
      </c>
      <c r="B123" t="str">
        <f>[1]Sheet1!B123</f>
        <v xml:space="preserve"> </v>
      </c>
      <c r="C123" t="str">
        <f>[1]Sheet1!C123</f>
        <v xml:space="preserve">United States - Los Angeles </v>
      </c>
      <c r="D123">
        <f>[1]Sheet1!D123</f>
        <v>0</v>
      </c>
      <c r="E123">
        <f>[1]Sheet1!E123</f>
        <v>4</v>
      </c>
      <c r="F123" t="str">
        <f>[1]Sheet1!F123</f>
        <v xml:space="preserve"> </v>
      </c>
      <c r="G123" t="str">
        <f>[1]Sheet1!G123</f>
        <v xml:space="preserve"> </v>
      </c>
      <c r="H123" t="str">
        <f>[1]Sheet1!H123</f>
        <v>Sat Dec 05 12:36:25 +0000 2015</v>
      </c>
      <c r="I123">
        <f>[1]Sheet1!I123</f>
        <v>363</v>
      </c>
      <c r="J123" t="str">
        <f>[1]Sheet1!J123</f>
        <v>673118729861861376</v>
      </c>
      <c r="K123" t="str">
        <f>[1]Sheet1!K123</f>
        <v xml:space="preserve"> </v>
      </c>
    </row>
    <row r="124" spans="1:11" x14ac:dyDescent="0.25">
      <c r="A124">
        <f>[1]Sheet1!A124</f>
        <v>124</v>
      </c>
      <c r="B124" t="str">
        <f>[1]Sheet1!B124</f>
        <v xml:space="preserve"> </v>
      </c>
      <c r="C124">
        <f>[1]Sheet1!C124</f>
        <v>0</v>
      </c>
      <c r="D124">
        <f>[1]Sheet1!D124</f>
        <v>0</v>
      </c>
      <c r="E124">
        <f>[1]Sheet1!E124</f>
        <v>4</v>
      </c>
      <c r="F124" t="str">
        <f>[1]Sheet1!F124</f>
        <v xml:space="preserve"> </v>
      </c>
      <c r="G124" t="str">
        <f>[1]Sheet1!G124</f>
        <v xml:space="preserve"> </v>
      </c>
      <c r="H124" t="str">
        <f>[1]Sheet1!H124</f>
        <v>Sat Dec 05 12:36:27 +0000 2015</v>
      </c>
      <c r="I124">
        <f>[1]Sheet1!I124</f>
        <v>172</v>
      </c>
      <c r="J124" t="str">
        <f>[1]Sheet1!J124</f>
        <v>673118735666798592</v>
      </c>
      <c r="K124" t="str">
        <f>[1]Sheet1!K124</f>
        <v xml:space="preserve"> </v>
      </c>
    </row>
    <row r="125" spans="1:11" x14ac:dyDescent="0.25">
      <c r="A125">
        <f>[1]Sheet1!A125</f>
        <v>125</v>
      </c>
      <c r="B125" t="str">
        <f>[1]Sheet1!B125</f>
        <v xml:space="preserve"> </v>
      </c>
      <c r="C125" t="str">
        <f>[1]Sheet1!C125</f>
        <v>New York, USA</v>
      </c>
      <c r="D125" t="str">
        <f>[1]Sheet1!D125</f>
        <v>Pacific Time (US &amp; Canada)</v>
      </c>
      <c r="E125">
        <f>[1]Sheet1!E125</f>
        <v>2</v>
      </c>
      <c r="F125" t="str">
        <f>[1]Sheet1!F125</f>
        <v xml:space="preserve"> </v>
      </c>
      <c r="G125" t="str">
        <f>[1]Sheet1!G125</f>
        <v xml:space="preserve"> </v>
      </c>
      <c r="H125" t="str">
        <f>[1]Sheet1!H125</f>
        <v>Sat Dec 05 12:36:27 +0000 2015</v>
      </c>
      <c r="I125">
        <f>[1]Sheet1!I125</f>
        <v>333</v>
      </c>
      <c r="J125" t="str">
        <f>[1]Sheet1!J125</f>
        <v>673118736602161152</v>
      </c>
      <c r="K125" t="str">
        <f>[1]Sheet1!K125</f>
        <v xml:space="preserve"> </v>
      </c>
    </row>
    <row r="126" spans="1:11" x14ac:dyDescent="0.25">
      <c r="A126">
        <f>[1]Sheet1!A126</f>
        <v>126</v>
      </c>
      <c r="B126" t="str">
        <f>[1]Sheet1!B126</f>
        <v xml:space="preserve"> </v>
      </c>
      <c r="C126">
        <f>[1]Sheet1!C126</f>
        <v>0</v>
      </c>
      <c r="D126">
        <f>[1]Sheet1!D126</f>
        <v>0</v>
      </c>
      <c r="E126">
        <f>[1]Sheet1!E126</f>
        <v>2</v>
      </c>
      <c r="F126" t="str">
        <f>[1]Sheet1!F126</f>
        <v xml:space="preserve"> </v>
      </c>
      <c r="G126" t="str">
        <f>[1]Sheet1!G126</f>
        <v xml:space="preserve"> </v>
      </c>
      <c r="H126" t="str">
        <f>[1]Sheet1!H126</f>
        <v>Sat Dec 05 12:36:29 +0000 2015</v>
      </c>
      <c r="I126">
        <f>[1]Sheet1!I126</f>
        <v>172</v>
      </c>
      <c r="J126" t="str">
        <f>[1]Sheet1!J126</f>
        <v>673118745372459008</v>
      </c>
      <c r="K126" t="str">
        <f>[1]Sheet1!K126</f>
        <v xml:space="preserve"> </v>
      </c>
    </row>
    <row r="127" spans="1:11" x14ac:dyDescent="0.25">
      <c r="A127">
        <f>[1]Sheet1!A127</f>
        <v>127</v>
      </c>
      <c r="B127" t="str">
        <f>[1]Sheet1!B127</f>
        <v xml:space="preserve"> </v>
      </c>
      <c r="C127" t="str">
        <f>[1]Sheet1!C127</f>
        <v>United States - Los Angeles</v>
      </c>
      <c r="D127">
        <f>[1]Sheet1!D127</f>
        <v>0</v>
      </c>
      <c r="E127">
        <f>[1]Sheet1!E127</f>
        <v>4</v>
      </c>
      <c r="F127" t="str">
        <f>[1]Sheet1!F127</f>
        <v xml:space="preserve"> </v>
      </c>
      <c r="G127" t="str">
        <f>[1]Sheet1!G127</f>
        <v xml:space="preserve"> </v>
      </c>
      <c r="H127" t="str">
        <f>[1]Sheet1!H127</f>
        <v>Sat Dec 05 12:36:33 +0000 2015</v>
      </c>
      <c r="I127">
        <f>[1]Sheet1!I127</f>
        <v>322</v>
      </c>
      <c r="J127" t="str">
        <f>[1]Sheet1!J127</f>
        <v>673118763835768832</v>
      </c>
      <c r="K127" t="str">
        <f>[1]Sheet1!K127</f>
        <v xml:space="preserve"> </v>
      </c>
    </row>
    <row r="128" spans="1:11" x14ac:dyDescent="0.25">
      <c r="A128">
        <f>[1]Sheet1!A128</f>
        <v>128</v>
      </c>
      <c r="B128" t="str">
        <f>[1]Sheet1!B128</f>
        <v xml:space="preserve"> </v>
      </c>
      <c r="C128" t="str">
        <f>[1]Sheet1!C128</f>
        <v>United States - Los Angeles</v>
      </c>
      <c r="D128">
        <f>[1]Sheet1!D128</f>
        <v>0</v>
      </c>
      <c r="E128">
        <f>[1]Sheet1!E128</f>
        <v>2</v>
      </c>
      <c r="F128" t="str">
        <f>[1]Sheet1!F128</f>
        <v xml:space="preserve"> </v>
      </c>
      <c r="G128" t="str">
        <f>[1]Sheet1!G128</f>
        <v xml:space="preserve"> </v>
      </c>
      <c r="H128" t="str">
        <f>[1]Sheet1!H128</f>
        <v>Sat Dec 05 12:36:35 +0000 2015</v>
      </c>
      <c r="I128">
        <f>[1]Sheet1!I128</f>
        <v>322</v>
      </c>
      <c r="J128" t="str">
        <f>[1]Sheet1!J128</f>
        <v>673118769783279617</v>
      </c>
      <c r="K128" t="str">
        <f>[1]Sheet1!K128</f>
        <v xml:space="preserve"> </v>
      </c>
    </row>
    <row r="129" spans="1:11" x14ac:dyDescent="0.25">
      <c r="A129">
        <f>[1]Sheet1!A129</f>
        <v>129</v>
      </c>
      <c r="B129" t="str">
        <f>[1]Sheet1!B129</f>
        <v xml:space="preserve"> </v>
      </c>
      <c r="C129" t="str">
        <f>[1]Sheet1!C129</f>
        <v>United States</v>
      </c>
      <c r="D129">
        <f>[1]Sheet1!D129</f>
        <v>0</v>
      </c>
      <c r="E129">
        <f>[1]Sheet1!E129</f>
        <v>2</v>
      </c>
      <c r="F129" t="str">
        <f>[1]Sheet1!F129</f>
        <v xml:space="preserve"> </v>
      </c>
      <c r="G129" t="str">
        <f>[1]Sheet1!G129</f>
        <v xml:space="preserve"> </v>
      </c>
      <c r="H129" t="str">
        <f>[1]Sheet1!H129</f>
        <v>Sat Dec 05 12:36:33 +0000 2015</v>
      </c>
      <c r="I129">
        <f>[1]Sheet1!I129</f>
        <v>426</v>
      </c>
      <c r="J129" t="str">
        <f>[1]Sheet1!J129</f>
        <v>673118763907026949</v>
      </c>
      <c r="K129" t="str">
        <f>[1]Sheet1!K129</f>
        <v xml:space="preserve"> </v>
      </c>
    </row>
    <row r="130" spans="1:11" x14ac:dyDescent="0.25">
      <c r="A130">
        <f>[1]Sheet1!A130</f>
        <v>130</v>
      </c>
      <c r="B130" t="str">
        <f>[1]Sheet1!B130</f>
        <v xml:space="preserve"> </v>
      </c>
      <c r="C130" t="str">
        <f>[1]Sheet1!C130</f>
        <v>United States, New York</v>
      </c>
      <c r="D130">
        <f>[1]Sheet1!D130</f>
        <v>0</v>
      </c>
      <c r="E130">
        <f>[1]Sheet1!E130</f>
        <v>2</v>
      </c>
      <c r="F130" t="str">
        <f>[1]Sheet1!F130</f>
        <v xml:space="preserve"> </v>
      </c>
      <c r="G130" t="str">
        <f>[1]Sheet1!G130</f>
        <v xml:space="preserve"> </v>
      </c>
      <c r="H130" t="str">
        <f>[1]Sheet1!H130</f>
        <v>Sat Dec 05 12:36:35 +0000 2015</v>
      </c>
      <c r="I130">
        <f>[1]Sheet1!I130</f>
        <v>1079</v>
      </c>
      <c r="J130" t="str">
        <f>[1]Sheet1!J130</f>
        <v>673118771905564676</v>
      </c>
      <c r="K130" t="str">
        <f>[1]Sheet1!K130</f>
        <v xml:space="preserve"> </v>
      </c>
    </row>
    <row r="131" spans="1:11" x14ac:dyDescent="0.25">
      <c r="A131">
        <f>[1]Sheet1!A131</f>
        <v>131</v>
      </c>
      <c r="B131" t="str">
        <f>[1]Sheet1!B131</f>
        <v xml:space="preserve"> </v>
      </c>
      <c r="C131" t="str">
        <f>[1]Sheet1!C131</f>
        <v>USA - New Yorks</v>
      </c>
      <c r="D131" t="str">
        <f>[1]Sheet1!D131</f>
        <v>Jakarta</v>
      </c>
      <c r="E131">
        <f>[1]Sheet1!E131</f>
        <v>2</v>
      </c>
      <c r="F131" t="str">
        <f>[1]Sheet1!F131</f>
        <v xml:space="preserve"> </v>
      </c>
      <c r="G131" t="str">
        <f>[1]Sheet1!G131</f>
        <v xml:space="preserve"> </v>
      </c>
      <c r="H131" t="str">
        <f>[1]Sheet1!H131</f>
        <v>Sat Dec 05 12:36:27 +0000 2015</v>
      </c>
      <c r="I131">
        <f>[1]Sheet1!I131</f>
        <v>853</v>
      </c>
      <c r="J131" t="str">
        <f>[1]Sheet1!J131</f>
        <v>673118737294168064</v>
      </c>
      <c r="K131" t="str">
        <f>[1]Sheet1!K131</f>
        <v xml:space="preserve"> </v>
      </c>
    </row>
    <row r="132" spans="1:11" x14ac:dyDescent="0.25">
      <c r="A132">
        <f>[1]Sheet1!A132</f>
        <v>132</v>
      </c>
      <c r="B132" t="str">
        <f>[1]Sheet1!B132</f>
        <v xml:space="preserve"> </v>
      </c>
      <c r="C132" t="str">
        <f>[1]Sheet1!C132</f>
        <v>USA - New Yorks</v>
      </c>
      <c r="D132" t="str">
        <f>[1]Sheet1!D132</f>
        <v>Jakarta</v>
      </c>
      <c r="E132">
        <f>[1]Sheet1!E132</f>
        <v>2</v>
      </c>
      <c r="F132" t="str">
        <f>[1]Sheet1!F132</f>
        <v xml:space="preserve"> </v>
      </c>
      <c r="G132" t="str">
        <f>[1]Sheet1!G132</f>
        <v xml:space="preserve"> </v>
      </c>
      <c r="H132" t="str">
        <f>[1]Sheet1!H132</f>
        <v>Sat Dec 05 12:36:36 +0000 2015</v>
      </c>
      <c r="I132">
        <f>[1]Sheet1!I132</f>
        <v>853</v>
      </c>
      <c r="J132" t="str">
        <f>[1]Sheet1!J132</f>
        <v>673118776125034496</v>
      </c>
      <c r="K132" t="str">
        <f>[1]Sheet1!K132</f>
        <v xml:space="preserve"> </v>
      </c>
    </row>
    <row r="133" spans="1:11" x14ac:dyDescent="0.25">
      <c r="A133">
        <f>[1]Sheet1!A133</f>
        <v>133</v>
      </c>
      <c r="B133" t="str">
        <f>[1]Sheet1!B133</f>
        <v xml:space="preserve"> </v>
      </c>
      <c r="C133" t="str">
        <f>[1]Sheet1!C133</f>
        <v xml:space="preserve">United States - Los Angeles </v>
      </c>
      <c r="D133">
        <f>[1]Sheet1!D133</f>
        <v>0</v>
      </c>
      <c r="E133">
        <f>[1]Sheet1!E133</f>
        <v>2</v>
      </c>
      <c r="F133" t="str">
        <f>[1]Sheet1!F133</f>
        <v xml:space="preserve"> </v>
      </c>
      <c r="G133" t="str">
        <f>[1]Sheet1!G133</f>
        <v xml:space="preserve"> </v>
      </c>
      <c r="H133" t="str">
        <f>[1]Sheet1!H133</f>
        <v>Sat Dec 05 12:36:27 +0000 2015</v>
      </c>
      <c r="I133">
        <f>[1]Sheet1!I133</f>
        <v>363</v>
      </c>
      <c r="J133" t="str">
        <f>[1]Sheet1!J133</f>
        <v>673118735352258560</v>
      </c>
      <c r="K133" t="str">
        <f>[1]Sheet1!K133</f>
        <v xml:space="preserve"> </v>
      </c>
    </row>
    <row r="134" spans="1:11" x14ac:dyDescent="0.25">
      <c r="A134">
        <f>[1]Sheet1!A134</f>
        <v>134</v>
      </c>
      <c r="B134" t="str">
        <f>[1]Sheet1!B134</f>
        <v xml:space="preserve"> </v>
      </c>
      <c r="C134">
        <f>[1]Sheet1!C134</f>
        <v>0</v>
      </c>
      <c r="D134" t="str">
        <f>[1]Sheet1!D134</f>
        <v>Jakarta</v>
      </c>
      <c r="E134">
        <f>[1]Sheet1!E134</f>
        <v>2</v>
      </c>
      <c r="F134" t="str">
        <f>[1]Sheet1!F134</f>
        <v xml:space="preserve"> </v>
      </c>
      <c r="G134" t="str">
        <f>[1]Sheet1!G134</f>
        <v xml:space="preserve"> </v>
      </c>
      <c r="H134" t="str">
        <f>[1]Sheet1!H134</f>
        <v>Sat Dec 05 12:36:38 +0000 2015</v>
      </c>
      <c r="I134">
        <f>[1]Sheet1!I134</f>
        <v>696</v>
      </c>
      <c r="J134" t="str">
        <f>[1]Sheet1!J134</f>
        <v>673118783980965888</v>
      </c>
      <c r="K134" t="str">
        <f>[1]Sheet1!K134</f>
        <v xml:space="preserve"> </v>
      </c>
    </row>
    <row r="135" spans="1:11" x14ac:dyDescent="0.25">
      <c r="A135">
        <f>[1]Sheet1!A135</f>
        <v>135</v>
      </c>
      <c r="B135" t="str">
        <f>[1]Sheet1!B135</f>
        <v xml:space="preserve"> </v>
      </c>
      <c r="C135" t="str">
        <f>[1]Sheet1!C135</f>
        <v>USA - New Yorks</v>
      </c>
      <c r="D135" t="str">
        <f>[1]Sheet1!D135</f>
        <v>Jakarta</v>
      </c>
      <c r="E135">
        <f>[1]Sheet1!E135</f>
        <v>2</v>
      </c>
      <c r="F135" t="str">
        <f>[1]Sheet1!F135</f>
        <v xml:space="preserve"> </v>
      </c>
      <c r="G135" t="str">
        <f>[1]Sheet1!G135</f>
        <v xml:space="preserve"> </v>
      </c>
      <c r="H135" t="str">
        <f>[1]Sheet1!H135</f>
        <v>Sat Dec 05 12:36:38 +0000 2015</v>
      </c>
      <c r="I135">
        <f>[1]Sheet1!I135</f>
        <v>853</v>
      </c>
      <c r="J135" t="str">
        <f>[1]Sheet1!J135</f>
        <v>673118784907902976</v>
      </c>
      <c r="K135" t="str">
        <f>[1]Sheet1!K135</f>
        <v xml:space="preserve"> </v>
      </c>
    </row>
    <row r="136" spans="1:11" x14ac:dyDescent="0.25">
      <c r="A136">
        <f>[1]Sheet1!A136</f>
        <v>136</v>
      </c>
      <c r="B136" t="str">
        <f>[1]Sheet1!B136</f>
        <v xml:space="preserve"> </v>
      </c>
      <c r="C136" t="str">
        <f>[1]Sheet1!C136</f>
        <v>United States</v>
      </c>
      <c r="D136">
        <f>[1]Sheet1!D136</f>
        <v>0</v>
      </c>
      <c r="E136">
        <f>[1]Sheet1!E136</f>
        <v>4</v>
      </c>
      <c r="F136" t="str">
        <f>[1]Sheet1!F136</f>
        <v xml:space="preserve"> </v>
      </c>
      <c r="G136" t="str">
        <f>[1]Sheet1!G136</f>
        <v xml:space="preserve"> </v>
      </c>
      <c r="H136" t="str">
        <f>[1]Sheet1!H136</f>
        <v>Sat Dec 05 12:36:32 +0000 2015</v>
      </c>
      <c r="I136">
        <f>[1]Sheet1!I136</f>
        <v>426</v>
      </c>
      <c r="J136" t="str">
        <f>[1]Sheet1!J136</f>
        <v>673118758693552128</v>
      </c>
      <c r="K136" t="str">
        <f>[1]Sheet1!K136</f>
        <v xml:space="preserve"> </v>
      </c>
    </row>
    <row r="137" spans="1:11" x14ac:dyDescent="0.25">
      <c r="A137">
        <f>[1]Sheet1!A137</f>
        <v>137</v>
      </c>
      <c r="B137" t="str">
        <f>[1]Sheet1!B137</f>
        <v xml:space="preserve"> </v>
      </c>
      <c r="C137">
        <f>[1]Sheet1!C137</f>
        <v>0</v>
      </c>
      <c r="D137" t="str">
        <f>[1]Sheet1!D137</f>
        <v>Jakarta</v>
      </c>
      <c r="E137">
        <f>[1]Sheet1!E137</f>
        <v>2</v>
      </c>
      <c r="F137" t="str">
        <f>[1]Sheet1!F137</f>
        <v xml:space="preserve"> </v>
      </c>
      <c r="G137" t="str">
        <f>[1]Sheet1!G137</f>
        <v xml:space="preserve"> </v>
      </c>
      <c r="H137" t="str">
        <f>[1]Sheet1!H137</f>
        <v>Sat Dec 05 12:36:29 +0000 2015</v>
      </c>
      <c r="I137">
        <f>[1]Sheet1!I137</f>
        <v>696</v>
      </c>
      <c r="J137" t="str">
        <f>[1]Sheet1!J137</f>
        <v>673118744516812800</v>
      </c>
      <c r="K137" t="str">
        <f>[1]Sheet1!K137</f>
        <v xml:space="preserve"> </v>
      </c>
    </row>
    <row r="138" spans="1:11" x14ac:dyDescent="0.25">
      <c r="A138">
        <f>[1]Sheet1!A138</f>
        <v>138</v>
      </c>
      <c r="B138" t="str">
        <f>[1]Sheet1!B138</f>
        <v xml:space="preserve"> </v>
      </c>
      <c r="C138" t="str">
        <f>[1]Sheet1!C138</f>
        <v>United States, New York</v>
      </c>
      <c r="D138">
        <f>[1]Sheet1!D138</f>
        <v>0</v>
      </c>
      <c r="E138">
        <f>[1]Sheet1!E138</f>
        <v>2</v>
      </c>
      <c r="F138" t="str">
        <f>[1]Sheet1!F138</f>
        <v xml:space="preserve"> </v>
      </c>
      <c r="G138" t="str">
        <f>[1]Sheet1!G138</f>
        <v xml:space="preserve"> </v>
      </c>
      <c r="H138" t="str">
        <f>[1]Sheet1!H138</f>
        <v>Sat Dec 05 12:36:39 +0000 2015</v>
      </c>
      <c r="I138">
        <f>[1]Sheet1!I138</f>
        <v>1079</v>
      </c>
      <c r="J138" t="str">
        <f>[1]Sheet1!J138</f>
        <v>673118785339965440</v>
      </c>
      <c r="K138" t="str">
        <f>[1]Sheet1!K138</f>
        <v xml:space="preserve"> </v>
      </c>
    </row>
    <row r="139" spans="1:11" x14ac:dyDescent="0.25">
      <c r="A139">
        <f>[1]Sheet1!A139</f>
        <v>139</v>
      </c>
      <c r="B139" t="str">
        <f>[1]Sheet1!B139</f>
        <v xml:space="preserve"> </v>
      </c>
      <c r="C139">
        <f>[1]Sheet1!C139</f>
        <v>0</v>
      </c>
      <c r="D139" t="str">
        <f>[1]Sheet1!D139</f>
        <v>Jakarta</v>
      </c>
      <c r="E139">
        <f>[1]Sheet1!E139</f>
        <v>4</v>
      </c>
      <c r="F139" t="str">
        <f>[1]Sheet1!F139</f>
        <v xml:space="preserve"> </v>
      </c>
      <c r="G139" t="str">
        <f>[1]Sheet1!G139</f>
        <v xml:space="preserve"> </v>
      </c>
      <c r="H139" t="str">
        <f>[1]Sheet1!H139</f>
        <v>Sat Dec 05 12:36:39 +0000 2015</v>
      </c>
      <c r="I139">
        <f>[1]Sheet1!I139</f>
        <v>765</v>
      </c>
      <c r="J139" t="str">
        <f>[1]Sheet1!J139</f>
        <v>673118787663597568</v>
      </c>
      <c r="K139" t="str">
        <f>[1]Sheet1!K139</f>
        <v xml:space="preserve"> </v>
      </c>
    </row>
    <row r="140" spans="1:11" x14ac:dyDescent="0.25">
      <c r="A140">
        <f>[1]Sheet1!A140</f>
        <v>140</v>
      </c>
      <c r="B140" t="str">
        <f>[1]Sheet1!B140</f>
        <v xml:space="preserve"> </v>
      </c>
      <c r="C140">
        <f>[1]Sheet1!C140</f>
        <v>0</v>
      </c>
      <c r="D140" t="str">
        <f>[1]Sheet1!D140</f>
        <v>Jakarta</v>
      </c>
      <c r="E140">
        <f>[1]Sheet1!E140</f>
        <v>4</v>
      </c>
      <c r="F140" t="str">
        <f>[1]Sheet1!F140</f>
        <v xml:space="preserve"> </v>
      </c>
      <c r="G140" t="str">
        <f>[1]Sheet1!G140</f>
        <v xml:space="preserve"> </v>
      </c>
      <c r="H140" t="str">
        <f>[1]Sheet1!H140</f>
        <v>Sat Dec 05 12:36:39 +0000 2015</v>
      </c>
      <c r="I140">
        <f>[1]Sheet1!I140</f>
        <v>765</v>
      </c>
      <c r="J140" t="str">
        <f>[1]Sheet1!J140</f>
        <v>673118789127409664</v>
      </c>
      <c r="K140" t="str">
        <f>[1]Sheet1!K140</f>
        <v xml:space="preserve"> </v>
      </c>
    </row>
    <row r="141" spans="1:11" x14ac:dyDescent="0.25">
      <c r="A141">
        <f>[1]Sheet1!A141</f>
        <v>141</v>
      </c>
      <c r="B141" t="str">
        <f>[1]Sheet1!B141</f>
        <v xml:space="preserve"> </v>
      </c>
      <c r="C141" t="str">
        <f>[1]Sheet1!C141</f>
        <v>USA - New Yorks</v>
      </c>
      <c r="D141" t="str">
        <f>[1]Sheet1!D141</f>
        <v>Jakarta</v>
      </c>
      <c r="E141">
        <f>[1]Sheet1!E141</f>
        <v>2</v>
      </c>
      <c r="F141" t="str">
        <f>[1]Sheet1!F141</f>
        <v xml:space="preserve"> </v>
      </c>
      <c r="G141" t="str">
        <f>[1]Sheet1!G141</f>
        <v xml:space="preserve"> </v>
      </c>
      <c r="H141" t="str">
        <f>[1]Sheet1!H141</f>
        <v>Sat Dec 05 12:36:40 +0000 2015</v>
      </c>
      <c r="I141">
        <f>[1]Sheet1!I141</f>
        <v>853</v>
      </c>
      <c r="J141" t="str">
        <f>[1]Sheet1!J141</f>
        <v>673118790335369218</v>
      </c>
      <c r="K141" t="str">
        <f>[1]Sheet1!K141</f>
        <v xml:space="preserve"> </v>
      </c>
    </row>
    <row r="142" spans="1:11" x14ac:dyDescent="0.25">
      <c r="A142">
        <f>[1]Sheet1!A142</f>
        <v>142</v>
      </c>
      <c r="B142" t="str">
        <f>[1]Sheet1!B142</f>
        <v xml:space="preserve"> </v>
      </c>
      <c r="C142" t="str">
        <f>[1]Sheet1!C142</f>
        <v>United States, New York</v>
      </c>
      <c r="D142">
        <f>[1]Sheet1!D142</f>
        <v>0</v>
      </c>
      <c r="E142">
        <f>[1]Sheet1!E142</f>
        <v>2</v>
      </c>
      <c r="F142" t="str">
        <f>[1]Sheet1!F142</f>
        <v xml:space="preserve"> </v>
      </c>
      <c r="G142" t="str">
        <f>[1]Sheet1!G142</f>
        <v xml:space="preserve"> </v>
      </c>
      <c r="H142" t="str">
        <f>[1]Sheet1!H142</f>
        <v>Sat Dec 05 12:36:40 +0000 2015</v>
      </c>
      <c r="I142">
        <f>[1]Sheet1!I142</f>
        <v>1079</v>
      </c>
      <c r="J142" t="str">
        <f>[1]Sheet1!J142</f>
        <v>673118791035805697</v>
      </c>
      <c r="K142" t="str">
        <f>[1]Sheet1!K142</f>
        <v xml:space="preserve"> </v>
      </c>
    </row>
    <row r="143" spans="1:11" x14ac:dyDescent="0.25">
      <c r="A143">
        <f>[1]Sheet1!A143</f>
        <v>143</v>
      </c>
      <c r="B143" t="str">
        <f>[1]Sheet1!B143</f>
        <v xml:space="preserve"> </v>
      </c>
      <c r="C143">
        <f>[1]Sheet1!C143</f>
        <v>0</v>
      </c>
      <c r="D143" t="str">
        <f>[1]Sheet1!D143</f>
        <v>Jakarta</v>
      </c>
      <c r="E143">
        <f>[1]Sheet1!E143</f>
        <v>2</v>
      </c>
      <c r="F143" t="str">
        <f>[1]Sheet1!F143</f>
        <v xml:space="preserve"> </v>
      </c>
      <c r="G143" t="str">
        <f>[1]Sheet1!G143</f>
        <v xml:space="preserve"> </v>
      </c>
      <c r="H143" t="str">
        <f>[1]Sheet1!H143</f>
        <v>Sat Dec 05 12:36:42 +0000 2015</v>
      </c>
      <c r="I143">
        <f>[1]Sheet1!I143</f>
        <v>696</v>
      </c>
      <c r="J143" t="str">
        <f>[1]Sheet1!J143</f>
        <v>673118800196202496</v>
      </c>
      <c r="K143" t="str">
        <f>[1]Sheet1!K143</f>
        <v xml:space="preserve"> </v>
      </c>
    </row>
    <row r="144" spans="1:11" x14ac:dyDescent="0.25">
      <c r="A144">
        <f>[1]Sheet1!A144</f>
        <v>144</v>
      </c>
      <c r="B144" t="str">
        <f>[1]Sheet1!B144</f>
        <v xml:space="preserve"> </v>
      </c>
      <c r="C144">
        <f>[1]Sheet1!C144</f>
        <v>0</v>
      </c>
      <c r="D144" t="str">
        <f>[1]Sheet1!D144</f>
        <v>Jakarta</v>
      </c>
      <c r="E144">
        <f>[1]Sheet1!E144</f>
        <v>2</v>
      </c>
      <c r="F144" t="str">
        <f>[1]Sheet1!F144</f>
        <v xml:space="preserve"> </v>
      </c>
      <c r="G144" t="str">
        <f>[1]Sheet1!G144</f>
        <v xml:space="preserve"> </v>
      </c>
      <c r="H144" t="str">
        <f>[1]Sheet1!H144</f>
        <v>Sat Dec 05 12:36:43 +0000 2015</v>
      </c>
      <c r="I144">
        <f>[1]Sheet1!I144</f>
        <v>765</v>
      </c>
      <c r="J144" t="str">
        <f>[1]Sheet1!J144</f>
        <v>673118803207712768</v>
      </c>
      <c r="K144" t="str">
        <f>[1]Sheet1!K144</f>
        <v xml:space="preserve"> </v>
      </c>
    </row>
    <row r="145" spans="1:11" x14ac:dyDescent="0.25">
      <c r="A145">
        <f>[1]Sheet1!A145</f>
        <v>145</v>
      </c>
      <c r="B145" t="str">
        <f>[1]Sheet1!B145</f>
        <v xml:space="preserve"> </v>
      </c>
      <c r="C145">
        <f>[1]Sheet1!C145</f>
        <v>0</v>
      </c>
      <c r="D145" t="str">
        <f>[1]Sheet1!D145</f>
        <v>Jakarta</v>
      </c>
      <c r="E145">
        <f>[1]Sheet1!E145</f>
        <v>4</v>
      </c>
      <c r="F145" t="str">
        <f>[1]Sheet1!F145</f>
        <v xml:space="preserve"> </v>
      </c>
      <c r="G145" t="str">
        <f>[1]Sheet1!G145</f>
        <v xml:space="preserve"> </v>
      </c>
      <c r="H145" t="str">
        <f>[1]Sheet1!H145</f>
        <v>Sat Dec 05 12:36:39 +0000 2015</v>
      </c>
      <c r="I145">
        <f>[1]Sheet1!I145</f>
        <v>765</v>
      </c>
      <c r="J145" t="str">
        <f>[1]Sheet1!J145</f>
        <v>673118786178834432</v>
      </c>
      <c r="K145" t="str">
        <f>[1]Sheet1!K145</f>
        <v xml:space="preserve"> </v>
      </c>
    </row>
    <row r="146" spans="1:11" x14ac:dyDescent="0.25">
      <c r="A146">
        <f>[1]Sheet1!A146</f>
        <v>146</v>
      </c>
      <c r="B146" t="str">
        <f>[1]Sheet1!B146</f>
        <v xml:space="preserve"> </v>
      </c>
      <c r="C146" t="str">
        <f>[1]Sheet1!C146</f>
        <v>United States, New York</v>
      </c>
      <c r="D146">
        <f>[1]Sheet1!D146</f>
        <v>0</v>
      </c>
      <c r="E146">
        <f>[1]Sheet1!E146</f>
        <v>2</v>
      </c>
      <c r="F146" t="str">
        <f>[1]Sheet1!F146</f>
        <v xml:space="preserve"> </v>
      </c>
      <c r="G146" t="str">
        <f>[1]Sheet1!G146</f>
        <v xml:space="preserve"> </v>
      </c>
      <c r="H146" t="str">
        <f>[1]Sheet1!H146</f>
        <v>Sat Dec 05 12:36:43 +0000 2015</v>
      </c>
      <c r="I146">
        <f>[1]Sheet1!I146</f>
        <v>1079</v>
      </c>
      <c r="J146" t="str">
        <f>[1]Sheet1!J146</f>
        <v>673118805468438528</v>
      </c>
      <c r="K146" t="str">
        <f>[1]Sheet1!K146</f>
        <v xml:space="preserve"> </v>
      </c>
    </row>
    <row r="147" spans="1:11" x14ac:dyDescent="0.25">
      <c r="A147">
        <f>[1]Sheet1!A147</f>
        <v>147</v>
      </c>
      <c r="B147" t="str">
        <f>[1]Sheet1!B147</f>
        <v xml:space="preserve"> </v>
      </c>
      <c r="C147">
        <f>[1]Sheet1!C147</f>
        <v>0</v>
      </c>
      <c r="D147" t="str">
        <f>[1]Sheet1!D147</f>
        <v>Jakarta</v>
      </c>
      <c r="E147">
        <f>[1]Sheet1!E147</f>
        <v>2</v>
      </c>
      <c r="F147" t="str">
        <f>[1]Sheet1!F147</f>
        <v xml:space="preserve"> </v>
      </c>
      <c r="G147" t="str">
        <f>[1]Sheet1!G147</f>
        <v xml:space="preserve"> </v>
      </c>
      <c r="H147" t="str">
        <f>[1]Sheet1!H147</f>
        <v>Sat Dec 05 12:36:44 +0000 2015</v>
      </c>
      <c r="I147">
        <f>[1]Sheet1!I147</f>
        <v>765</v>
      </c>
      <c r="J147" t="str">
        <f>[1]Sheet1!J147</f>
        <v>673118809222344704</v>
      </c>
      <c r="K147" t="str">
        <f>[1]Sheet1!K147</f>
        <v xml:space="preserve"> </v>
      </c>
    </row>
    <row r="148" spans="1:11" x14ac:dyDescent="0.25">
      <c r="A148">
        <f>[1]Sheet1!A148</f>
        <v>148</v>
      </c>
      <c r="B148" t="str">
        <f>[1]Sheet1!B148</f>
        <v xml:space="preserve"> </v>
      </c>
      <c r="C148" t="str">
        <f>[1]Sheet1!C148</f>
        <v>United States, New York</v>
      </c>
      <c r="D148">
        <f>[1]Sheet1!D148</f>
        <v>0</v>
      </c>
      <c r="E148">
        <f>[1]Sheet1!E148</f>
        <v>2</v>
      </c>
      <c r="F148" t="str">
        <f>[1]Sheet1!F148</f>
        <v xml:space="preserve"> </v>
      </c>
      <c r="G148" t="str">
        <f>[1]Sheet1!G148</f>
        <v xml:space="preserve"> </v>
      </c>
      <c r="H148" t="str">
        <f>[1]Sheet1!H148</f>
        <v>Sat Dec 05 12:37:07 +0000 2015</v>
      </c>
      <c r="I148">
        <f>[1]Sheet1!I148</f>
        <v>1079</v>
      </c>
      <c r="J148" t="str">
        <f>[1]Sheet1!J148</f>
        <v>673118904839901184</v>
      </c>
      <c r="K148" t="str">
        <f>[1]Sheet1!K148</f>
        <v xml:space="preserve"> </v>
      </c>
    </row>
    <row r="149" spans="1:11" x14ac:dyDescent="0.25">
      <c r="A149">
        <f>[1]Sheet1!A149</f>
        <v>149</v>
      </c>
      <c r="B149" t="str">
        <f>[1]Sheet1!B149</f>
        <v xml:space="preserve"> </v>
      </c>
      <c r="C149">
        <f>[1]Sheet1!C149</f>
        <v>0</v>
      </c>
      <c r="D149" t="str">
        <f>[1]Sheet1!D149</f>
        <v>Jakarta</v>
      </c>
      <c r="E149">
        <f>[1]Sheet1!E149</f>
        <v>2</v>
      </c>
      <c r="F149" t="str">
        <f>[1]Sheet1!F149</f>
        <v xml:space="preserve"> </v>
      </c>
      <c r="G149" t="str">
        <f>[1]Sheet1!G149</f>
        <v xml:space="preserve"> </v>
      </c>
      <c r="H149" t="str">
        <f>[1]Sheet1!H149</f>
        <v>Sat Dec 05 12:37:07 +0000 2015</v>
      </c>
      <c r="I149">
        <f>[1]Sheet1!I149</f>
        <v>765</v>
      </c>
      <c r="J149" t="str">
        <f>[1]Sheet1!J149</f>
        <v>673118904047165440</v>
      </c>
      <c r="K149" t="str">
        <f>[1]Sheet1!K149</f>
        <v xml:space="preserve"> </v>
      </c>
    </row>
    <row r="150" spans="1:11" x14ac:dyDescent="0.25">
      <c r="A150">
        <f>[1]Sheet1!A150</f>
        <v>150</v>
      </c>
      <c r="B150" t="str">
        <f>[1]Sheet1!B150</f>
        <v xml:space="preserve"> </v>
      </c>
      <c r="C150" t="str">
        <f>[1]Sheet1!C150</f>
        <v>New York, USA</v>
      </c>
      <c r="D150" t="str">
        <f>[1]Sheet1!D150</f>
        <v>Pacific Time (US &amp; Canada)</v>
      </c>
      <c r="E150">
        <f>[1]Sheet1!E150</f>
        <v>4</v>
      </c>
      <c r="F150" t="str">
        <f>[1]Sheet1!F150</f>
        <v xml:space="preserve"> </v>
      </c>
      <c r="G150" t="str">
        <f>[1]Sheet1!G150</f>
        <v xml:space="preserve"> </v>
      </c>
      <c r="H150" t="str">
        <f>[1]Sheet1!H150</f>
        <v>Sat Dec 05 12:37:08 +0000 2015</v>
      </c>
      <c r="I150">
        <f>[1]Sheet1!I150</f>
        <v>11319</v>
      </c>
      <c r="J150" t="str">
        <f>[1]Sheet1!J150</f>
        <v>673118910342803456</v>
      </c>
      <c r="K150" t="str">
        <f>[1]Sheet1!K150</f>
        <v xml:space="preserve"> </v>
      </c>
    </row>
    <row r="151" spans="1:11" x14ac:dyDescent="0.25">
      <c r="A151">
        <f>[1]Sheet1!A151</f>
        <v>151</v>
      </c>
      <c r="B151" t="str">
        <f>[1]Sheet1!B151</f>
        <v xml:space="preserve"> </v>
      </c>
      <c r="C151">
        <f>[1]Sheet1!C151</f>
        <v>0</v>
      </c>
      <c r="D151" t="str">
        <f>[1]Sheet1!D151</f>
        <v>Jakarta</v>
      </c>
      <c r="E151">
        <f>[1]Sheet1!E151</f>
        <v>2</v>
      </c>
      <c r="F151" t="str">
        <f>[1]Sheet1!F151</f>
        <v xml:space="preserve"> </v>
      </c>
      <c r="G151" t="str">
        <f>[1]Sheet1!G151</f>
        <v xml:space="preserve"> </v>
      </c>
      <c r="H151" t="str">
        <f>[1]Sheet1!H151</f>
        <v>Sat Dec 05 12:36:41 +0000 2015</v>
      </c>
      <c r="I151">
        <f>[1]Sheet1!I151</f>
        <v>696</v>
      </c>
      <c r="J151" t="str">
        <f>[1]Sheet1!J151</f>
        <v>673118794861043712</v>
      </c>
      <c r="K151" t="str">
        <f>[1]Sheet1!K151</f>
        <v xml:space="preserve"> </v>
      </c>
    </row>
    <row r="152" spans="1:11" x14ac:dyDescent="0.25">
      <c r="A152">
        <f>[1]Sheet1!A152</f>
        <v>152</v>
      </c>
      <c r="B152" t="str">
        <f>[1]Sheet1!B152</f>
        <v xml:space="preserve"> </v>
      </c>
      <c r="C152" t="str">
        <f>[1]Sheet1!C152</f>
        <v>USA - New Yorks</v>
      </c>
      <c r="D152" t="str">
        <f>[1]Sheet1!D152</f>
        <v>Jakarta</v>
      </c>
      <c r="E152">
        <f>[1]Sheet1!E152</f>
        <v>4</v>
      </c>
      <c r="F152" t="str">
        <f>[1]Sheet1!F152</f>
        <v xml:space="preserve"> </v>
      </c>
      <c r="G152" t="str">
        <f>[1]Sheet1!G152</f>
        <v xml:space="preserve"> </v>
      </c>
      <c r="H152" t="str">
        <f>[1]Sheet1!H152</f>
        <v>Sat Dec 05 12:36:24 +0000 2015</v>
      </c>
      <c r="I152">
        <f>[1]Sheet1!I152</f>
        <v>853</v>
      </c>
      <c r="J152" t="str">
        <f>[1]Sheet1!J152</f>
        <v>673118726309351425</v>
      </c>
      <c r="K152" t="str">
        <f>[1]Sheet1!K152</f>
        <v xml:space="preserve"> </v>
      </c>
    </row>
    <row r="153" spans="1:11" x14ac:dyDescent="0.25">
      <c r="A153">
        <f>[1]Sheet1!A153</f>
        <v>153</v>
      </c>
      <c r="B153" t="str">
        <f>[1]Sheet1!B153</f>
        <v xml:space="preserve"> </v>
      </c>
      <c r="C153" t="str">
        <f>[1]Sheet1!C153</f>
        <v>United States - Los Angeles</v>
      </c>
      <c r="D153">
        <f>[1]Sheet1!D153</f>
        <v>0</v>
      </c>
      <c r="E153">
        <f>[1]Sheet1!E153</f>
        <v>4</v>
      </c>
      <c r="F153" t="str">
        <f>[1]Sheet1!F153</f>
        <v xml:space="preserve"> </v>
      </c>
      <c r="G153" t="str">
        <f>[1]Sheet1!G153</f>
        <v xml:space="preserve"> </v>
      </c>
      <c r="H153" t="str">
        <f>[1]Sheet1!H153</f>
        <v>Sat Dec 05 12:39:18 +0000 2015</v>
      </c>
      <c r="I153">
        <f>[1]Sheet1!I153</f>
        <v>336</v>
      </c>
      <c r="J153" t="str">
        <f>[1]Sheet1!J153</f>
        <v>673119453945528320</v>
      </c>
      <c r="K153" t="str">
        <f>[1]Sheet1!K153</f>
        <v xml:space="preserve"> </v>
      </c>
    </row>
    <row r="154" spans="1:11" x14ac:dyDescent="0.25">
      <c r="A154">
        <f>[1]Sheet1!A154</f>
        <v>154</v>
      </c>
      <c r="B154" t="str">
        <f>[1]Sheet1!B154</f>
        <v xml:space="preserve"> </v>
      </c>
      <c r="C154" t="str">
        <f>[1]Sheet1!C154</f>
        <v>United States, New York</v>
      </c>
      <c r="D154">
        <f>[1]Sheet1!D154</f>
        <v>0</v>
      </c>
      <c r="E154">
        <f>[1]Sheet1!E154</f>
        <v>2</v>
      </c>
      <c r="F154" t="str">
        <f>[1]Sheet1!F154</f>
        <v xml:space="preserve"> </v>
      </c>
      <c r="G154" t="str">
        <f>[1]Sheet1!G154</f>
        <v xml:space="preserve"> </v>
      </c>
      <c r="H154" t="str">
        <f>[1]Sheet1!H154</f>
        <v>Sat Dec 05 12:37:10 +0000 2015</v>
      </c>
      <c r="I154">
        <f>[1]Sheet1!I154</f>
        <v>1079</v>
      </c>
      <c r="J154" t="str">
        <f>[1]Sheet1!J154</f>
        <v>673118915459846144</v>
      </c>
      <c r="K154" t="str">
        <f>[1]Sheet1!K154</f>
        <v xml:space="preserve"> </v>
      </c>
    </row>
    <row r="155" spans="1:11" x14ac:dyDescent="0.25">
      <c r="A155">
        <f>[1]Sheet1!A155</f>
        <v>155</v>
      </c>
      <c r="B155" t="str">
        <f>[1]Sheet1!B155</f>
        <v xml:space="preserve"> </v>
      </c>
      <c r="C155" t="str">
        <f>[1]Sheet1!C155</f>
        <v>Lombard!</v>
      </c>
      <c r="D155">
        <f>[1]Sheet1!D155</f>
        <v>0</v>
      </c>
      <c r="E155" t="str">
        <f>[1]Sheet1!E155</f>
        <v xml:space="preserve"> </v>
      </c>
      <c r="F155">
        <f>[1]Sheet1!F155</f>
        <v>1</v>
      </c>
      <c r="G155" t="str">
        <f>[1]Sheet1!G155</f>
        <v xml:space="preserve"> </v>
      </c>
      <c r="H155" t="str">
        <f>[1]Sheet1!H155</f>
        <v xml:space="preserve"> </v>
      </c>
      <c r="I155" t="str">
        <f>[1]Sheet1!I155</f>
        <v xml:space="preserve"> </v>
      </c>
      <c r="J155" t="str">
        <f>[1]Sheet1!J155</f>
        <v xml:space="preserve"> </v>
      </c>
      <c r="K155" t="str">
        <f>[1]Sheet1!K155</f>
        <v xml:space="preserve"> </v>
      </c>
    </row>
    <row r="156" spans="1:11" x14ac:dyDescent="0.25">
      <c r="A156">
        <f>[1]Sheet1!A156</f>
        <v>156</v>
      </c>
      <c r="B156" t="str">
        <f>[1]Sheet1!B156</f>
        <v xml:space="preserve"> </v>
      </c>
      <c r="C156" t="str">
        <f>[1]Sheet1!C156</f>
        <v>München, Munich</v>
      </c>
      <c r="D156">
        <f>[1]Sheet1!D156</f>
        <v>0</v>
      </c>
      <c r="E156" t="str">
        <f>[1]Sheet1!E156</f>
        <v xml:space="preserve"> </v>
      </c>
      <c r="F156">
        <f>[1]Sheet1!F156</f>
        <v>1</v>
      </c>
      <c r="G156" t="str">
        <f>[1]Sheet1!G156</f>
        <v xml:space="preserve"> </v>
      </c>
      <c r="H156" t="str">
        <f>[1]Sheet1!H156</f>
        <v xml:space="preserve"> </v>
      </c>
      <c r="I156" t="str">
        <f>[1]Sheet1!I156</f>
        <v xml:space="preserve"> </v>
      </c>
      <c r="J156" t="str">
        <f>[1]Sheet1!J156</f>
        <v xml:space="preserve"> </v>
      </c>
      <c r="K156" t="str">
        <f>[1]Sheet1!K156</f>
        <v xml:space="preserve"> </v>
      </c>
    </row>
    <row r="157" spans="1:11" x14ac:dyDescent="0.25">
      <c r="A157">
        <f>[1]Sheet1!A157</f>
        <v>157</v>
      </c>
      <c r="B157" t="str">
        <f>[1]Sheet1!B157</f>
        <v xml:space="preserve"> </v>
      </c>
      <c r="C157" t="str">
        <f>[1]Sheet1!C157</f>
        <v>München, Munich</v>
      </c>
      <c r="D157">
        <f>[1]Sheet1!D157</f>
        <v>0</v>
      </c>
      <c r="E157" t="str">
        <f>[1]Sheet1!E157</f>
        <v xml:space="preserve"> </v>
      </c>
      <c r="F157">
        <f>[1]Sheet1!F157</f>
        <v>1</v>
      </c>
      <c r="G157" t="str">
        <f>[1]Sheet1!G157</f>
        <v xml:space="preserve"> </v>
      </c>
      <c r="H157" t="str">
        <f>[1]Sheet1!H157</f>
        <v xml:space="preserve"> </v>
      </c>
      <c r="I157" t="str">
        <f>[1]Sheet1!I157</f>
        <v xml:space="preserve"> </v>
      </c>
      <c r="J157" t="str">
        <f>[1]Sheet1!J157</f>
        <v xml:space="preserve"> </v>
      </c>
      <c r="K157" t="str">
        <f>[1]Sheet1!K157</f>
        <v xml:space="preserve"> </v>
      </c>
    </row>
    <row r="158" spans="1:11" x14ac:dyDescent="0.25">
      <c r="A158">
        <f>[1]Sheet1!A158</f>
        <v>158</v>
      </c>
      <c r="B158" t="str">
        <f>[1]Sheet1!B158</f>
        <v xml:space="preserve"> </v>
      </c>
      <c r="C158" t="str">
        <f>[1]Sheet1!C158</f>
        <v>New York, USA</v>
      </c>
      <c r="D158" t="str">
        <f>[1]Sheet1!D158</f>
        <v>Pacific Time (US &amp; Canada)</v>
      </c>
      <c r="E158">
        <f>[1]Sheet1!E158</f>
        <v>2</v>
      </c>
      <c r="F158" t="str">
        <f>[1]Sheet1!F158</f>
        <v xml:space="preserve"> </v>
      </c>
      <c r="G158" t="str">
        <f>[1]Sheet1!G158</f>
        <v xml:space="preserve"> </v>
      </c>
      <c r="H158" t="str">
        <f>[1]Sheet1!H158</f>
        <v>Sat Dec 05 12:51:15 +0000 2015</v>
      </c>
      <c r="I158">
        <f>[1]Sheet1!I158</f>
        <v>11319</v>
      </c>
      <c r="J158" t="str">
        <f>[1]Sheet1!J158</f>
        <v>673122460795928576</v>
      </c>
      <c r="K158" t="str">
        <f>[1]Sheet1!K158</f>
        <v xml:space="preserve"> </v>
      </c>
    </row>
    <row r="159" spans="1:11" x14ac:dyDescent="0.25">
      <c r="A159">
        <f>[1]Sheet1!A159</f>
        <v>159</v>
      </c>
      <c r="B159" t="str">
        <f>[1]Sheet1!B159</f>
        <v xml:space="preserve"> </v>
      </c>
      <c r="C159" t="str">
        <f>[1]Sheet1!C159</f>
        <v>München, Munich</v>
      </c>
      <c r="D159">
        <f>[1]Sheet1!D159</f>
        <v>0</v>
      </c>
      <c r="E159" t="str">
        <f>[1]Sheet1!E159</f>
        <v xml:space="preserve"> </v>
      </c>
      <c r="F159">
        <f>[1]Sheet1!F159</f>
        <v>1</v>
      </c>
      <c r="G159" t="str">
        <f>[1]Sheet1!G159</f>
        <v xml:space="preserve"> </v>
      </c>
      <c r="H159" t="str">
        <f>[1]Sheet1!H159</f>
        <v xml:space="preserve"> </v>
      </c>
      <c r="I159" t="str">
        <f>[1]Sheet1!I159</f>
        <v xml:space="preserve"> </v>
      </c>
      <c r="J159" t="str">
        <f>[1]Sheet1!J159</f>
        <v xml:space="preserve"> </v>
      </c>
      <c r="K159" t="str">
        <f>[1]Sheet1!K159</f>
        <v xml:space="preserve"> </v>
      </c>
    </row>
    <row r="160" spans="1:11" x14ac:dyDescent="0.25">
      <c r="A160">
        <f>[1]Sheet1!A160</f>
        <v>160</v>
      </c>
      <c r="B160" t="str">
        <f>[1]Sheet1!B160</f>
        <v xml:space="preserve"> </v>
      </c>
      <c r="C160" t="str">
        <f>[1]Sheet1!C160</f>
        <v>Solihull, B90 8AG, UK</v>
      </c>
      <c r="D160" t="str">
        <f>[1]Sheet1!D160</f>
        <v>London</v>
      </c>
      <c r="E160">
        <f>[1]Sheet1!E160</f>
        <v>5</v>
      </c>
      <c r="F160" t="str">
        <f>[1]Sheet1!F160</f>
        <v xml:space="preserve"> </v>
      </c>
      <c r="G160" t="str">
        <f>[1]Sheet1!G160</f>
        <v xml:space="preserve"> </v>
      </c>
      <c r="H160" t="str">
        <f>[1]Sheet1!H160</f>
        <v>Sat Dec 05 13:00:05 +0000 2015</v>
      </c>
      <c r="I160">
        <f>[1]Sheet1!I160</f>
        <v>866</v>
      </c>
      <c r="J160" t="str">
        <f>[1]Sheet1!J160</f>
        <v>673124686079766528</v>
      </c>
      <c r="K160" t="str">
        <f>[1]Sheet1!K160</f>
        <v xml:space="preserve"> </v>
      </c>
    </row>
    <row r="161" spans="1:11" x14ac:dyDescent="0.25">
      <c r="A161">
        <f>[1]Sheet1!A161</f>
        <v>161</v>
      </c>
      <c r="B161" t="str">
        <f>[1]Sheet1!B161</f>
        <v xml:space="preserve"> </v>
      </c>
      <c r="C161">
        <f>[1]Sheet1!C161</f>
        <v>0</v>
      </c>
      <c r="D161" t="str">
        <f>[1]Sheet1!D161</f>
        <v>Baku</v>
      </c>
      <c r="E161">
        <f>[1]Sheet1!E161</f>
        <v>5</v>
      </c>
      <c r="F161" t="str">
        <f>[1]Sheet1!F161</f>
        <v xml:space="preserve"> </v>
      </c>
      <c r="G161" t="str">
        <f>[1]Sheet1!G161</f>
        <v xml:space="preserve"> </v>
      </c>
      <c r="H161" t="str">
        <f>[1]Sheet1!H161</f>
        <v>Sat Dec 05 13:04:27 +0000 2015</v>
      </c>
      <c r="I161">
        <f>[1]Sheet1!I161</f>
        <v>425</v>
      </c>
      <c r="J161" t="str">
        <f>[1]Sheet1!J161</f>
        <v>673125785356619776</v>
      </c>
      <c r="K161" t="str">
        <f>[1]Sheet1!K161</f>
        <v xml:space="preserve"> </v>
      </c>
    </row>
    <row r="162" spans="1:11" x14ac:dyDescent="0.25">
      <c r="A162">
        <f>[1]Sheet1!A162</f>
        <v>162</v>
      </c>
      <c r="B162" t="str">
        <f>[1]Sheet1!B162</f>
        <v xml:space="preserve"> </v>
      </c>
      <c r="C162" t="str">
        <f>[1]Sheet1!C162</f>
        <v>New York, USA</v>
      </c>
      <c r="D162" t="str">
        <f>[1]Sheet1!D162</f>
        <v>Pacific Time (US &amp; Canada)</v>
      </c>
      <c r="E162">
        <f>[1]Sheet1!E162</f>
        <v>5</v>
      </c>
      <c r="F162" t="str">
        <f>[1]Sheet1!F162</f>
        <v xml:space="preserve"> </v>
      </c>
      <c r="G162" t="str">
        <f>[1]Sheet1!G162</f>
        <v xml:space="preserve"> </v>
      </c>
      <c r="H162" t="str">
        <f>[1]Sheet1!H162</f>
        <v>Sat Dec 05 13:11:38 +0000 2015</v>
      </c>
      <c r="I162">
        <f>[1]Sheet1!I162</f>
        <v>11320</v>
      </c>
      <c r="J162" t="str">
        <f>[1]Sheet1!J162</f>
        <v>673127589867753472</v>
      </c>
      <c r="K162" t="str">
        <f>[1]Sheet1!K162</f>
        <v xml:space="preserve"> </v>
      </c>
    </row>
    <row r="163" spans="1:11" x14ac:dyDescent="0.25">
      <c r="A163">
        <f>[1]Sheet1!A163</f>
        <v>163</v>
      </c>
      <c r="B163" t="str">
        <f>[1]Sheet1!B163</f>
        <v xml:space="preserve"> </v>
      </c>
      <c r="C163" t="str">
        <f>[1]Sheet1!C163</f>
        <v>Islamic Republic of Iran</v>
      </c>
      <c r="D163" t="str">
        <f>[1]Sheet1!D163</f>
        <v>Tehran</v>
      </c>
      <c r="E163" t="str">
        <f>[1]Sheet1!E163</f>
        <v xml:space="preserve"> </v>
      </c>
      <c r="F163">
        <f>[1]Sheet1!F163</f>
        <v>1</v>
      </c>
      <c r="G163" t="str">
        <f>[1]Sheet1!G163</f>
        <v xml:space="preserve"> </v>
      </c>
      <c r="H163" t="str">
        <f>[1]Sheet1!H163</f>
        <v xml:space="preserve"> </v>
      </c>
      <c r="I163" t="str">
        <f>[1]Sheet1!I163</f>
        <v xml:space="preserve"> </v>
      </c>
      <c r="J163" t="str">
        <f>[1]Sheet1!J163</f>
        <v xml:space="preserve"> </v>
      </c>
      <c r="K163" t="str">
        <f>[1]Sheet1!K163</f>
        <v xml:space="preserve"> </v>
      </c>
    </row>
    <row r="164" spans="1:11" x14ac:dyDescent="0.25">
      <c r="A164">
        <f>[1]Sheet1!A164</f>
        <v>164</v>
      </c>
      <c r="B164" t="str">
        <f>[1]Sheet1!B164</f>
        <v xml:space="preserve"> </v>
      </c>
      <c r="C164" t="str">
        <f>[1]Sheet1!C164</f>
        <v>United States - Los Angeles</v>
      </c>
      <c r="D164">
        <f>[1]Sheet1!D164</f>
        <v>0</v>
      </c>
      <c r="E164">
        <f>[1]Sheet1!E164</f>
        <v>2</v>
      </c>
      <c r="F164" t="str">
        <f>[1]Sheet1!F164</f>
        <v xml:space="preserve"> </v>
      </c>
      <c r="G164" t="str">
        <f>[1]Sheet1!G164</f>
        <v xml:space="preserve"> </v>
      </c>
      <c r="H164" t="str">
        <f>[1]Sheet1!H164</f>
        <v>Sat Dec 05 12:39:20 +0000 2015</v>
      </c>
      <c r="I164">
        <f>[1]Sheet1!I164</f>
        <v>336</v>
      </c>
      <c r="J164" t="str">
        <f>[1]Sheet1!J164</f>
        <v>673119461193347073</v>
      </c>
      <c r="K164" t="str">
        <f>[1]Sheet1!K164</f>
        <v xml:space="preserve"> </v>
      </c>
    </row>
    <row r="165" spans="1:11" x14ac:dyDescent="0.25">
      <c r="A165">
        <f>[1]Sheet1!A165</f>
        <v>165</v>
      </c>
      <c r="B165" t="str">
        <f>[1]Sheet1!B165</f>
        <v xml:space="preserve"> </v>
      </c>
      <c r="C165" t="str">
        <f>[1]Sheet1!C165</f>
        <v>München, Munich</v>
      </c>
      <c r="D165">
        <f>[1]Sheet1!D165</f>
        <v>0</v>
      </c>
      <c r="E165" t="str">
        <f>[1]Sheet1!E165</f>
        <v xml:space="preserve"> </v>
      </c>
      <c r="F165">
        <f>[1]Sheet1!F165</f>
        <v>1</v>
      </c>
      <c r="G165" t="str">
        <f>[1]Sheet1!G165</f>
        <v xml:space="preserve"> </v>
      </c>
      <c r="H165" t="str">
        <f>[1]Sheet1!H165</f>
        <v xml:space="preserve"> </v>
      </c>
      <c r="I165" t="str">
        <f>[1]Sheet1!I165</f>
        <v xml:space="preserve"> </v>
      </c>
      <c r="J165" t="str">
        <f>[1]Sheet1!J165</f>
        <v xml:space="preserve"> </v>
      </c>
      <c r="K165" t="str">
        <f>[1]Sheet1!K165</f>
        <v xml:space="preserve"> </v>
      </c>
    </row>
    <row r="166" spans="1:11" x14ac:dyDescent="0.25">
      <c r="A166">
        <f>[1]Sheet1!A166</f>
        <v>166</v>
      </c>
      <c r="B166" t="str">
        <f>[1]Sheet1!B166</f>
        <v xml:space="preserve"> </v>
      </c>
      <c r="C166">
        <f>[1]Sheet1!C166</f>
        <v>0</v>
      </c>
      <c r="D166">
        <f>[1]Sheet1!D166</f>
        <v>0</v>
      </c>
      <c r="E166" t="str">
        <f>[1]Sheet1!E166</f>
        <v xml:space="preserve"> </v>
      </c>
      <c r="F166">
        <f>[1]Sheet1!F166</f>
        <v>1</v>
      </c>
      <c r="G166" t="str">
        <f>[1]Sheet1!G166</f>
        <v xml:space="preserve"> </v>
      </c>
      <c r="H166" t="str">
        <f>[1]Sheet1!H166</f>
        <v xml:space="preserve"> </v>
      </c>
      <c r="I166" t="str">
        <f>[1]Sheet1!I166</f>
        <v xml:space="preserve"> </v>
      </c>
      <c r="J166" t="str">
        <f>[1]Sheet1!J166</f>
        <v xml:space="preserve"> </v>
      </c>
      <c r="K166" t="str">
        <f>[1]Sheet1!K166</f>
        <v xml:space="preserve"> </v>
      </c>
    </row>
    <row r="167" spans="1:11" x14ac:dyDescent="0.25">
      <c r="A167">
        <f>[1]Sheet1!A167</f>
        <v>167</v>
      </c>
      <c r="B167" t="str">
        <f>[1]Sheet1!B167</f>
        <v xml:space="preserve"> </v>
      </c>
      <c r="C167">
        <f>[1]Sheet1!C167</f>
        <v>0</v>
      </c>
      <c r="D167">
        <f>[1]Sheet1!D167</f>
        <v>0</v>
      </c>
      <c r="E167" t="str">
        <f>[1]Sheet1!E167</f>
        <v xml:space="preserve"> </v>
      </c>
      <c r="F167">
        <f>[1]Sheet1!F167</f>
        <v>1</v>
      </c>
      <c r="G167" t="str">
        <f>[1]Sheet1!G167</f>
        <v xml:space="preserve"> </v>
      </c>
      <c r="H167" t="str">
        <f>[1]Sheet1!H167</f>
        <v xml:space="preserve"> </v>
      </c>
      <c r="I167" t="str">
        <f>[1]Sheet1!I167</f>
        <v xml:space="preserve"> </v>
      </c>
      <c r="J167" t="str">
        <f>[1]Sheet1!J167</f>
        <v xml:space="preserve"> </v>
      </c>
      <c r="K167" t="str">
        <f>[1]Sheet1!K167</f>
        <v xml:space="preserve"> </v>
      </c>
    </row>
    <row r="168" spans="1:11" x14ac:dyDescent="0.25">
      <c r="A168">
        <f>[1]Sheet1!A168</f>
        <v>168</v>
      </c>
      <c r="B168" t="str">
        <f>[1]Sheet1!B168</f>
        <v xml:space="preserve"> </v>
      </c>
      <c r="C168" t="str">
        <f>[1]Sheet1!C168</f>
        <v>New York, USA</v>
      </c>
      <c r="D168" t="str">
        <f>[1]Sheet1!D168</f>
        <v>Pacific Time (US &amp; Canada)</v>
      </c>
      <c r="E168">
        <f>[1]Sheet1!E168</f>
        <v>3</v>
      </c>
      <c r="F168" t="str">
        <f>[1]Sheet1!F168</f>
        <v xml:space="preserve"> </v>
      </c>
      <c r="G168" t="str">
        <f>[1]Sheet1!G168</f>
        <v xml:space="preserve"> </v>
      </c>
      <c r="H168" t="str">
        <f>[1]Sheet1!H168</f>
        <v>Sat Dec 05 13:18:41 +0000 2015</v>
      </c>
      <c r="I168">
        <f>[1]Sheet1!I168</f>
        <v>11320</v>
      </c>
      <c r="J168" t="str">
        <f>[1]Sheet1!J168</f>
        <v>673129364465127424</v>
      </c>
      <c r="K168" t="str">
        <f>[1]Sheet1!K168</f>
        <v xml:space="preserve"> </v>
      </c>
    </row>
    <row r="169" spans="1:11" x14ac:dyDescent="0.25">
      <c r="A169">
        <f>[1]Sheet1!A169</f>
        <v>169</v>
      </c>
      <c r="B169" t="str">
        <f>[1]Sheet1!B169</f>
        <v xml:space="preserve"> </v>
      </c>
      <c r="C169" t="str">
        <f>[1]Sheet1!C169</f>
        <v>New York, USA</v>
      </c>
      <c r="D169" t="str">
        <f>[1]Sheet1!D169</f>
        <v>Pacific Time (US &amp; Canada)</v>
      </c>
      <c r="E169" t="str">
        <f>[1]Sheet1!E169</f>
        <v xml:space="preserve"> </v>
      </c>
      <c r="F169">
        <f>[1]Sheet1!F169</f>
        <v>1</v>
      </c>
      <c r="G169" t="str">
        <f>[1]Sheet1!G169</f>
        <v xml:space="preserve"> </v>
      </c>
      <c r="H169" t="str">
        <f>[1]Sheet1!H169</f>
        <v xml:space="preserve"> </v>
      </c>
      <c r="I169" t="str">
        <f>[1]Sheet1!I169</f>
        <v xml:space="preserve"> </v>
      </c>
      <c r="J169" t="str">
        <f>[1]Sheet1!J169</f>
        <v xml:space="preserve"> </v>
      </c>
      <c r="K169" t="str">
        <f>[1]Sheet1!K169</f>
        <v xml:space="preserve"> </v>
      </c>
    </row>
    <row r="170" spans="1:11" x14ac:dyDescent="0.25">
      <c r="A170">
        <f>[1]Sheet1!A170</f>
        <v>170</v>
      </c>
      <c r="B170" t="str">
        <f>[1]Sheet1!B170</f>
        <v xml:space="preserve"> </v>
      </c>
      <c r="C170" t="str">
        <f>[1]Sheet1!C170</f>
        <v>Buenos Aires, Argentina</v>
      </c>
      <c r="D170" t="str">
        <f>[1]Sheet1!D170</f>
        <v>Buenos Aires</v>
      </c>
      <c r="E170" t="str">
        <f>[1]Sheet1!E170</f>
        <v xml:space="preserve"> </v>
      </c>
      <c r="F170">
        <f>[1]Sheet1!F170</f>
        <v>1</v>
      </c>
      <c r="G170" t="str">
        <f>[1]Sheet1!G170</f>
        <v xml:space="preserve"> </v>
      </c>
      <c r="H170" t="str">
        <f>[1]Sheet1!H170</f>
        <v xml:space="preserve"> </v>
      </c>
      <c r="I170" t="str">
        <f>[1]Sheet1!I170</f>
        <v xml:space="preserve"> </v>
      </c>
      <c r="J170" t="str">
        <f>[1]Sheet1!J170</f>
        <v xml:space="preserve"> </v>
      </c>
      <c r="K170" t="str">
        <f>[1]Sheet1!K170</f>
        <v xml:space="preserve"> </v>
      </c>
    </row>
    <row r="171" spans="1:11" x14ac:dyDescent="0.25">
      <c r="A171">
        <f>[1]Sheet1!A171</f>
        <v>171</v>
      </c>
      <c r="B171" t="str">
        <f>[1]Sheet1!B171</f>
        <v xml:space="preserve"> </v>
      </c>
      <c r="C171" t="str">
        <f>[1]Sheet1!C171</f>
        <v>New York, USA</v>
      </c>
      <c r="D171" t="str">
        <f>[1]Sheet1!D171</f>
        <v>Pacific Time (US &amp; Canada)</v>
      </c>
      <c r="E171">
        <f>[1]Sheet1!E171</f>
        <v>4</v>
      </c>
      <c r="F171" t="str">
        <f>[1]Sheet1!F171</f>
        <v xml:space="preserve"> </v>
      </c>
      <c r="G171" t="str">
        <f>[1]Sheet1!G171</f>
        <v xml:space="preserve"> </v>
      </c>
      <c r="H171" t="str">
        <f>[1]Sheet1!H171</f>
        <v>Sat Dec 05 13:25:30 +0000 2015</v>
      </c>
      <c r="I171">
        <f>[1]Sheet1!I171</f>
        <v>11320</v>
      </c>
      <c r="J171" t="str">
        <f>[1]Sheet1!J171</f>
        <v>673131081193775104</v>
      </c>
      <c r="K171" t="str">
        <f>[1]Sheet1!K171</f>
        <v xml:space="preserve"> </v>
      </c>
    </row>
    <row r="172" spans="1:11" x14ac:dyDescent="0.25">
      <c r="A172">
        <f>[1]Sheet1!A172</f>
        <v>172</v>
      </c>
      <c r="B172" t="str">
        <f>[1]Sheet1!B172</f>
        <v xml:space="preserve"> </v>
      </c>
      <c r="C172" t="str">
        <f>[1]Sheet1!C172</f>
        <v>New York, USA</v>
      </c>
      <c r="D172" t="str">
        <f>[1]Sheet1!D172</f>
        <v>Pacific Time (US &amp; Canada)</v>
      </c>
      <c r="E172">
        <f>[1]Sheet1!E172</f>
        <v>4</v>
      </c>
      <c r="F172" t="str">
        <f>[1]Sheet1!F172</f>
        <v xml:space="preserve"> </v>
      </c>
      <c r="G172" t="str">
        <f>[1]Sheet1!G172</f>
        <v xml:space="preserve"> </v>
      </c>
      <c r="H172" t="str">
        <f>[1]Sheet1!H172</f>
        <v>Sat Dec 05 13:26:21 +0000 2015</v>
      </c>
      <c r="I172">
        <f>[1]Sheet1!I172</f>
        <v>11320</v>
      </c>
      <c r="J172" t="str">
        <f>[1]Sheet1!J172</f>
        <v>673131292695793664</v>
      </c>
      <c r="K172" t="str">
        <f>[1]Sheet1!K172</f>
        <v xml:space="preserve"> </v>
      </c>
    </row>
    <row r="173" spans="1:11" x14ac:dyDescent="0.25">
      <c r="A173">
        <f>[1]Sheet1!A173</f>
        <v>173</v>
      </c>
      <c r="B173" t="str">
        <f>[1]Sheet1!B173</f>
        <v xml:space="preserve"> </v>
      </c>
      <c r="C173" t="str">
        <f>[1]Sheet1!C173</f>
        <v>New York, USA</v>
      </c>
      <c r="D173" t="str">
        <f>[1]Sheet1!D173</f>
        <v>Pacific Time (US &amp; Canada)</v>
      </c>
      <c r="E173" t="str">
        <f>[1]Sheet1!E173</f>
        <v xml:space="preserve"> </v>
      </c>
      <c r="F173">
        <f>[1]Sheet1!F173</f>
        <v>1</v>
      </c>
      <c r="G173" t="str">
        <f>[1]Sheet1!G173</f>
        <v xml:space="preserve"> </v>
      </c>
      <c r="H173" t="str">
        <f>[1]Sheet1!H173</f>
        <v xml:space="preserve"> </v>
      </c>
      <c r="I173" t="str">
        <f>[1]Sheet1!I173</f>
        <v xml:space="preserve"> </v>
      </c>
      <c r="J173" t="str">
        <f>[1]Sheet1!J173</f>
        <v xml:space="preserve"> </v>
      </c>
      <c r="K173" t="str">
        <f>[1]Sheet1!K173</f>
        <v xml:space="preserve"> </v>
      </c>
    </row>
    <row r="174" spans="1:11" x14ac:dyDescent="0.25">
      <c r="A174">
        <f>[1]Sheet1!A174</f>
        <v>174</v>
      </c>
      <c r="B174" t="str">
        <f>[1]Sheet1!B174</f>
        <v xml:space="preserve"> </v>
      </c>
      <c r="C174" t="str">
        <f>[1]Sheet1!C174</f>
        <v>Madrid</v>
      </c>
      <c r="D174">
        <f>[1]Sheet1!D174</f>
        <v>0</v>
      </c>
      <c r="E174">
        <f>[1]Sheet1!E174</f>
        <v>3</v>
      </c>
      <c r="F174" t="str">
        <f>[1]Sheet1!F174</f>
        <v xml:space="preserve"> </v>
      </c>
      <c r="G174" t="str">
        <f>[1]Sheet1!G174</f>
        <v xml:space="preserve"> </v>
      </c>
      <c r="H174" t="str">
        <f>[1]Sheet1!H174</f>
        <v>Sat Dec 05 13:14:09 +0000 2015</v>
      </c>
      <c r="I174">
        <f>[1]Sheet1!I174</f>
        <v>92</v>
      </c>
      <c r="J174" t="str">
        <f>[1]Sheet1!J174</f>
        <v>673128222738014208</v>
      </c>
      <c r="K174" t="str">
        <f>[1]Sheet1!K174</f>
        <v xml:space="preserve"> </v>
      </c>
    </row>
    <row r="175" spans="1:11" x14ac:dyDescent="0.25">
      <c r="A175">
        <f>[1]Sheet1!A175</f>
        <v>175</v>
      </c>
      <c r="B175" t="str">
        <f>[1]Sheet1!B175</f>
        <v xml:space="preserve"> </v>
      </c>
      <c r="C175" t="str">
        <f>[1]Sheet1!C175</f>
        <v>New York, USA</v>
      </c>
      <c r="D175" t="str">
        <f>[1]Sheet1!D175</f>
        <v>Pacific Time (US &amp; Canada)</v>
      </c>
      <c r="E175">
        <f>[1]Sheet1!E175</f>
        <v>4</v>
      </c>
      <c r="F175" t="str">
        <f>[1]Sheet1!F175</f>
        <v xml:space="preserve"> </v>
      </c>
      <c r="G175" t="str">
        <f>[1]Sheet1!G175</f>
        <v xml:space="preserve"> </v>
      </c>
      <c r="H175" t="str">
        <f>[1]Sheet1!H175</f>
        <v>Sat Dec 05 13:29:49 +0000 2015</v>
      </c>
      <c r="I175">
        <f>[1]Sheet1!I175</f>
        <v>11319</v>
      </c>
      <c r="J175" t="str">
        <f>[1]Sheet1!J175</f>
        <v>673132167174598656</v>
      </c>
      <c r="K175" t="str">
        <f>[1]Sheet1!K175</f>
        <v xml:space="preserve"> </v>
      </c>
    </row>
    <row r="176" spans="1:11" x14ac:dyDescent="0.25">
      <c r="A176">
        <f>[1]Sheet1!A176</f>
        <v>176</v>
      </c>
      <c r="B176" t="str">
        <f>[1]Sheet1!B176</f>
        <v xml:space="preserve"> </v>
      </c>
      <c r="C176">
        <f>[1]Sheet1!C176</f>
        <v>0</v>
      </c>
      <c r="D176">
        <f>[1]Sheet1!D176</f>
        <v>0</v>
      </c>
      <c r="E176">
        <f>[1]Sheet1!E176</f>
        <v>2</v>
      </c>
      <c r="F176" t="str">
        <f>[1]Sheet1!F176</f>
        <v xml:space="preserve"> </v>
      </c>
      <c r="G176" t="str">
        <f>[1]Sheet1!G176</f>
        <v xml:space="preserve"> </v>
      </c>
      <c r="H176" t="str">
        <f>[1]Sheet1!H176</f>
        <v>Sat Dec 05 13:22:01 +0000 2015</v>
      </c>
      <c r="I176">
        <f>[1]Sheet1!I176</f>
        <v>1976</v>
      </c>
      <c r="J176" t="str">
        <f>[1]Sheet1!J176</f>
        <v>673130202680176640</v>
      </c>
      <c r="K176" t="str">
        <f>[1]Sheet1!K176</f>
        <v xml:space="preserve"> </v>
      </c>
    </row>
    <row r="177" spans="1:11" x14ac:dyDescent="0.25">
      <c r="A177">
        <f>[1]Sheet1!A177</f>
        <v>177</v>
      </c>
      <c r="B177" t="str">
        <f>[1]Sheet1!B177</f>
        <v xml:space="preserve"> </v>
      </c>
      <c r="C177" t="str">
        <f>[1]Sheet1!C177</f>
        <v>New York, USA</v>
      </c>
      <c r="D177" t="str">
        <f>[1]Sheet1!D177</f>
        <v>Pacific Time (US &amp; Canada)</v>
      </c>
      <c r="E177">
        <f>[1]Sheet1!E177</f>
        <v>4</v>
      </c>
      <c r="F177" t="str">
        <f>[1]Sheet1!F177</f>
        <v xml:space="preserve"> </v>
      </c>
      <c r="G177" t="str">
        <f>[1]Sheet1!G177</f>
        <v xml:space="preserve"> </v>
      </c>
      <c r="H177" t="str">
        <f>[1]Sheet1!H177</f>
        <v>Sat Dec 05 13:39:32 +0000 2015</v>
      </c>
      <c r="I177">
        <f>[1]Sheet1!I177</f>
        <v>11319</v>
      </c>
      <c r="J177" t="str">
        <f>[1]Sheet1!J177</f>
        <v>673134613405954048</v>
      </c>
      <c r="K177" t="str">
        <f>[1]Sheet1!K177</f>
        <v xml:space="preserve"> </v>
      </c>
    </row>
    <row r="178" spans="1:11" x14ac:dyDescent="0.25">
      <c r="A178">
        <f>[1]Sheet1!A178</f>
        <v>178</v>
      </c>
      <c r="B178" t="str">
        <f>[1]Sheet1!B178</f>
        <v xml:space="preserve"> </v>
      </c>
      <c r="C178" t="str">
        <f>[1]Sheet1!C178</f>
        <v>New York, USA</v>
      </c>
      <c r="D178" t="str">
        <f>[1]Sheet1!D178</f>
        <v>Pacific Time (US &amp; Canada)</v>
      </c>
      <c r="E178">
        <f>[1]Sheet1!E178</f>
        <v>2</v>
      </c>
      <c r="F178" t="str">
        <f>[1]Sheet1!F178</f>
        <v xml:space="preserve"> </v>
      </c>
      <c r="G178" t="str">
        <f>[1]Sheet1!G178</f>
        <v xml:space="preserve"> </v>
      </c>
      <c r="H178" t="str">
        <f>[1]Sheet1!H178</f>
        <v>Sat Dec 05 13:43:31 +0000 2015</v>
      </c>
      <c r="I178">
        <f>[1]Sheet1!I178</f>
        <v>11319</v>
      </c>
      <c r="J178" t="str">
        <f>[1]Sheet1!J178</f>
        <v>673135615299289089</v>
      </c>
      <c r="K178" t="str">
        <f>[1]Sheet1!K178</f>
        <v xml:space="preserve"> </v>
      </c>
    </row>
    <row r="179" spans="1:11" x14ac:dyDescent="0.25">
      <c r="A179">
        <f>[1]Sheet1!A179</f>
        <v>179</v>
      </c>
      <c r="B179" t="str">
        <f>[1]Sheet1!B179</f>
        <v xml:space="preserve"> </v>
      </c>
      <c r="C179" t="str">
        <f>[1]Sheet1!C179</f>
        <v>United States</v>
      </c>
      <c r="D179" t="str">
        <f>[1]Sheet1!D179</f>
        <v>Central Time (US &amp; Canada)</v>
      </c>
      <c r="E179">
        <f>[1]Sheet1!E179</f>
        <v>3</v>
      </c>
      <c r="F179" t="str">
        <f>[1]Sheet1!F179</f>
        <v xml:space="preserve"> </v>
      </c>
      <c r="G179" t="str">
        <f>[1]Sheet1!G179</f>
        <v xml:space="preserve"> </v>
      </c>
      <c r="H179" t="str">
        <f>[1]Sheet1!H179</f>
        <v>Sat Dec 05 13:31:56 +0000 2015</v>
      </c>
      <c r="I179">
        <f>[1]Sheet1!I179</f>
        <v>1472</v>
      </c>
      <c r="J179" t="str">
        <f>[1]Sheet1!J179</f>
        <v>673132701935919104</v>
      </c>
      <c r="K179" t="str">
        <f>[1]Sheet1!K179</f>
        <v xml:space="preserve"> </v>
      </c>
    </row>
    <row r="180" spans="1:11" x14ac:dyDescent="0.25">
      <c r="A180">
        <f>[1]Sheet1!A180</f>
        <v>180</v>
      </c>
      <c r="B180" t="str">
        <f>[1]Sheet1!B180</f>
        <v xml:space="preserve"> </v>
      </c>
      <c r="C180" t="str">
        <f>[1]Sheet1!C180</f>
        <v>New York, USA</v>
      </c>
      <c r="D180" t="str">
        <f>[1]Sheet1!D180</f>
        <v>Pacific Time (US &amp; Canada)</v>
      </c>
      <c r="E180">
        <f>[1]Sheet1!E180</f>
        <v>4</v>
      </c>
      <c r="F180" t="str">
        <f>[1]Sheet1!F180</f>
        <v xml:space="preserve"> </v>
      </c>
      <c r="G180" t="str">
        <f>[1]Sheet1!G180</f>
        <v xml:space="preserve"> </v>
      </c>
      <c r="H180" t="str">
        <f>[1]Sheet1!H180</f>
        <v>Sat Dec 05 13:57:07 +0000 2015</v>
      </c>
      <c r="I180">
        <f>[1]Sheet1!I180</f>
        <v>11319</v>
      </c>
      <c r="J180" t="str">
        <f>[1]Sheet1!J180</f>
        <v>673139035557072896</v>
      </c>
      <c r="K180" t="str">
        <f>[1]Sheet1!K180</f>
        <v xml:space="preserve"> </v>
      </c>
    </row>
    <row r="181" spans="1:11" x14ac:dyDescent="0.25">
      <c r="A181">
        <f>[1]Sheet1!A181</f>
        <v>181</v>
      </c>
      <c r="B181" t="str">
        <f>[1]Sheet1!B181</f>
        <v xml:space="preserve"> </v>
      </c>
      <c r="C181" t="str">
        <f>[1]Sheet1!C181</f>
        <v>CA: CIVIL WAR  • May 6, 2016 ✨</v>
      </c>
      <c r="D181">
        <f>[1]Sheet1!D181</f>
        <v>0</v>
      </c>
      <c r="E181" t="str">
        <f>[1]Sheet1!E181</f>
        <v xml:space="preserve"> </v>
      </c>
      <c r="F181" t="str">
        <f>[1]Sheet1!F181</f>
        <v xml:space="preserve"> </v>
      </c>
      <c r="G181">
        <f>[1]Sheet1!G181</f>
        <v>7</v>
      </c>
      <c r="H181" t="str">
        <f>[1]Sheet1!H181</f>
        <v>Sat Dec 05 13:37:05 +0000 2015</v>
      </c>
      <c r="I181">
        <f>[1]Sheet1!I181</f>
        <v>416</v>
      </c>
      <c r="J181" t="str">
        <f>[1]Sheet1!J181</f>
        <v>673133994863538176</v>
      </c>
      <c r="K181" t="str">
        <f>[1]Sheet1!K181</f>
        <v xml:space="preserve"> </v>
      </c>
    </row>
    <row r="182" spans="1:11" x14ac:dyDescent="0.25">
      <c r="A182">
        <f>[1]Sheet1!A182</f>
        <v>182</v>
      </c>
      <c r="B182" t="str">
        <f>[1]Sheet1!B182</f>
        <v xml:space="preserve"> </v>
      </c>
      <c r="C182">
        <f>[1]Sheet1!C182</f>
        <v>0</v>
      </c>
      <c r="D182">
        <f>[1]Sheet1!D182</f>
        <v>0</v>
      </c>
      <c r="E182" t="str">
        <f>[1]Sheet1!E182</f>
        <v xml:space="preserve"> </v>
      </c>
      <c r="F182">
        <f>[1]Sheet1!F182</f>
        <v>1</v>
      </c>
      <c r="G182" t="str">
        <f>[1]Sheet1!G182</f>
        <v xml:space="preserve"> </v>
      </c>
      <c r="H182" t="str">
        <f>[1]Sheet1!H182</f>
        <v xml:space="preserve"> </v>
      </c>
      <c r="I182" t="str">
        <f>[1]Sheet1!I182</f>
        <v xml:space="preserve"> </v>
      </c>
      <c r="J182" t="str">
        <f>[1]Sheet1!J182</f>
        <v xml:space="preserve"> </v>
      </c>
      <c r="K182" t="str">
        <f>[1]Sheet1!K182</f>
        <v xml:space="preserve"> </v>
      </c>
    </row>
    <row r="183" spans="1:11" x14ac:dyDescent="0.25">
      <c r="A183">
        <f>[1]Sheet1!A183</f>
        <v>183</v>
      </c>
      <c r="B183" t="str">
        <f>[1]Sheet1!B183</f>
        <v xml:space="preserve"> </v>
      </c>
      <c r="C183" t="str">
        <f>[1]Sheet1!C183</f>
        <v>La Plata</v>
      </c>
      <c r="D183">
        <f>[1]Sheet1!D183</f>
        <v>0</v>
      </c>
      <c r="E183" t="str">
        <f>[1]Sheet1!E183</f>
        <v xml:space="preserve"> </v>
      </c>
      <c r="F183">
        <f>[1]Sheet1!F183</f>
        <v>1</v>
      </c>
      <c r="G183" t="str">
        <f>[1]Sheet1!G183</f>
        <v xml:space="preserve"> </v>
      </c>
      <c r="H183" t="str">
        <f>[1]Sheet1!H183</f>
        <v xml:space="preserve"> </v>
      </c>
      <c r="I183" t="str">
        <f>[1]Sheet1!I183</f>
        <v xml:space="preserve"> </v>
      </c>
      <c r="J183" t="str">
        <f>[1]Sheet1!J183</f>
        <v xml:space="preserve"> </v>
      </c>
      <c r="K183" t="str">
        <f>[1]Sheet1!K183</f>
        <v xml:space="preserve"> </v>
      </c>
    </row>
    <row r="184" spans="1:11" x14ac:dyDescent="0.25">
      <c r="A184">
        <f>[1]Sheet1!A184</f>
        <v>184</v>
      </c>
      <c r="B184" t="str">
        <f>[1]Sheet1!B184</f>
        <v xml:space="preserve"> </v>
      </c>
      <c r="C184" t="str">
        <f>[1]Sheet1!C184</f>
        <v>München, Munich</v>
      </c>
      <c r="D184">
        <f>[1]Sheet1!D184</f>
        <v>0</v>
      </c>
      <c r="E184" t="str">
        <f>[1]Sheet1!E184</f>
        <v xml:space="preserve"> </v>
      </c>
      <c r="F184">
        <f>[1]Sheet1!F184</f>
        <v>1</v>
      </c>
      <c r="G184" t="str">
        <f>[1]Sheet1!G184</f>
        <v xml:space="preserve"> </v>
      </c>
      <c r="H184" t="str">
        <f>[1]Sheet1!H184</f>
        <v xml:space="preserve"> </v>
      </c>
      <c r="I184" t="str">
        <f>[1]Sheet1!I184</f>
        <v xml:space="preserve"> </v>
      </c>
      <c r="J184" t="str">
        <f>[1]Sheet1!J184</f>
        <v xml:space="preserve"> </v>
      </c>
      <c r="K184" t="str">
        <f>[1]Sheet1!K184</f>
        <v xml:space="preserve"> </v>
      </c>
    </row>
    <row r="185" spans="1:11" x14ac:dyDescent="0.25">
      <c r="A185">
        <f>[1]Sheet1!A185</f>
        <v>185</v>
      </c>
      <c r="B185" t="str">
        <f>[1]Sheet1!B185</f>
        <v xml:space="preserve"> </v>
      </c>
      <c r="C185" t="str">
        <f>[1]Sheet1!C185</f>
        <v>New York, USA</v>
      </c>
      <c r="D185" t="str">
        <f>[1]Sheet1!D185</f>
        <v>Pacific Time (US &amp; Canada)</v>
      </c>
      <c r="E185">
        <f>[1]Sheet1!E185</f>
        <v>4</v>
      </c>
      <c r="F185" t="str">
        <f>[1]Sheet1!F185</f>
        <v xml:space="preserve"> </v>
      </c>
      <c r="G185" t="str">
        <f>[1]Sheet1!G185</f>
        <v xml:space="preserve"> </v>
      </c>
      <c r="H185" t="str">
        <f>[1]Sheet1!H185</f>
        <v>Sat Dec 05 13:40:07 +0000 2015</v>
      </c>
      <c r="I185">
        <f>[1]Sheet1!I185</f>
        <v>11319</v>
      </c>
      <c r="J185" t="str">
        <f>[1]Sheet1!J185</f>
        <v>673134759472590848</v>
      </c>
      <c r="K185" t="str">
        <f>[1]Sheet1!K185</f>
        <v xml:space="preserve"> </v>
      </c>
    </row>
    <row r="186" spans="1:11" x14ac:dyDescent="0.25">
      <c r="A186">
        <f>[1]Sheet1!A186</f>
        <v>186</v>
      </c>
      <c r="B186" t="str">
        <f>[1]Sheet1!B186</f>
        <v xml:space="preserve"> </v>
      </c>
      <c r="C186" t="str">
        <f>[1]Sheet1!C186</f>
        <v>New York, USA</v>
      </c>
      <c r="D186" t="str">
        <f>[1]Sheet1!D186</f>
        <v>Pacific Time (US &amp; Canada)</v>
      </c>
      <c r="E186" t="str">
        <f>[1]Sheet1!E186</f>
        <v xml:space="preserve"> </v>
      </c>
      <c r="F186">
        <f>[1]Sheet1!F186</f>
        <v>1</v>
      </c>
      <c r="G186" t="str">
        <f>[1]Sheet1!G186</f>
        <v xml:space="preserve"> </v>
      </c>
      <c r="H186" t="str">
        <f>[1]Sheet1!H186</f>
        <v xml:space="preserve"> </v>
      </c>
      <c r="I186" t="str">
        <f>[1]Sheet1!I186</f>
        <v xml:space="preserve"> </v>
      </c>
      <c r="J186" t="str">
        <f>[1]Sheet1!J186</f>
        <v xml:space="preserve"> </v>
      </c>
      <c r="K186" t="str">
        <f>[1]Sheet1!K186</f>
        <v xml:space="preserve"> </v>
      </c>
    </row>
    <row r="187" spans="1:11" x14ac:dyDescent="0.25">
      <c r="A187">
        <f>[1]Sheet1!A187</f>
        <v>187</v>
      </c>
      <c r="B187" t="str">
        <f>[1]Sheet1!B187</f>
        <v xml:space="preserve"> </v>
      </c>
      <c r="C187" t="str">
        <f>[1]Sheet1!C187</f>
        <v>München, Munich</v>
      </c>
      <c r="D187">
        <f>[1]Sheet1!D187</f>
        <v>0</v>
      </c>
      <c r="E187" t="str">
        <f>[1]Sheet1!E187</f>
        <v xml:space="preserve"> </v>
      </c>
      <c r="F187">
        <f>[1]Sheet1!F187</f>
        <v>1</v>
      </c>
      <c r="G187" t="str">
        <f>[1]Sheet1!G187</f>
        <v xml:space="preserve"> </v>
      </c>
      <c r="H187" t="str">
        <f>[1]Sheet1!H187</f>
        <v xml:space="preserve"> </v>
      </c>
      <c r="I187" t="str">
        <f>[1]Sheet1!I187</f>
        <v xml:space="preserve"> </v>
      </c>
      <c r="J187" t="str">
        <f>[1]Sheet1!J187</f>
        <v xml:space="preserve"> </v>
      </c>
      <c r="K187" t="str">
        <f>[1]Sheet1!K187</f>
        <v xml:space="preserve"> </v>
      </c>
    </row>
    <row r="188" spans="1:11" x14ac:dyDescent="0.25">
      <c r="A188">
        <f>[1]Sheet1!A188</f>
        <v>188</v>
      </c>
      <c r="B188" t="str">
        <f>[1]Sheet1!B188</f>
        <v xml:space="preserve"> </v>
      </c>
      <c r="C188">
        <f>[1]Sheet1!C188</f>
        <v>0</v>
      </c>
      <c r="D188">
        <f>[1]Sheet1!D188</f>
        <v>0</v>
      </c>
      <c r="E188" t="str">
        <f>[1]Sheet1!E188</f>
        <v xml:space="preserve"> </v>
      </c>
      <c r="F188">
        <f>[1]Sheet1!F188</f>
        <v>1</v>
      </c>
      <c r="G188" t="str">
        <f>[1]Sheet1!G188</f>
        <v xml:space="preserve"> </v>
      </c>
      <c r="H188" t="str">
        <f>[1]Sheet1!H188</f>
        <v xml:space="preserve"> </v>
      </c>
      <c r="I188" t="str">
        <f>[1]Sheet1!I188</f>
        <v xml:space="preserve"> </v>
      </c>
      <c r="J188" t="str">
        <f>[1]Sheet1!J188</f>
        <v xml:space="preserve"> </v>
      </c>
      <c r="K188" t="str">
        <f>[1]Sheet1!K188</f>
        <v xml:space="preserve"> </v>
      </c>
    </row>
    <row r="189" spans="1:11" x14ac:dyDescent="0.25">
      <c r="A189">
        <f>[1]Sheet1!A189</f>
        <v>189</v>
      </c>
      <c r="B189" t="str">
        <f>[1]Sheet1!B189</f>
        <v xml:space="preserve"> </v>
      </c>
      <c r="C189">
        <f>[1]Sheet1!C189</f>
        <v>0</v>
      </c>
      <c r="D189">
        <f>[1]Sheet1!D189</f>
        <v>0</v>
      </c>
      <c r="E189" t="str">
        <f>[1]Sheet1!E189</f>
        <v xml:space="preserve"> </v>
      </c>
      <c r="F189">
        <f>[1]Sheet1!F189</f>
        <v>1</v>
      </c>
      <c r="G189" t="str">
        <f>[1]Sheet1!G189</f>
        <v xml:space="preserve"> </v>
      </c>
      <c r="H189" t="str">
        <f>[1]Sheet1!H189</f>
        <v xml:space="preserve"> </v>
      </c>
      <c r="I189" t="str">
        <f>[1]Sheet1!I189</f>
        <v xml:space="preserve"> </v>
      </c>
      <c r="J189" t="str">
        <f>[1]Sheet1!J189</f>
        <v xml:space="preserve"> </v>
      </c>
      <c r="K189" t="str">
        <f>[1]Sheet1!K189</f>
        <v xml:space="preserve"> </v>
      </c>
    </row>
    <row r="190" spans="1:11" x14ac:dyDescent="0.25">
      <c r="A190">
        <f>[1]Sheet1!A190</f>
        <v>190</v>
      </c>
      <c r="B190" t="str">
        <f>[1]Sheet1!B190</f>
        <v xml:space="preserve"> </v>
      </c>
      <c r="C190" t="str">
        <f>[1]Sheet1!C190</f>
        <v>New York, USA</v>
      </c>
      <c r="D190" t="str">
        <f>[1]Sheet1!D190</f>
        <v>Pacific Time (US &amp; Canada)</v>
      </c>
      <c r="E190">
        <f>[1]Sheet1!E190</f>
        <v>5</v>
      </c>
      <c r="F190" t="str">
        <f>[1]Sheet1!F190</f>
        <v xml:space="preserve"> </v>
      </c>
      <c r="G190" t="str">
        <f>[1]Sheet1!G190</f>
        <v xml:space="preserve"> </v>
      </c>
      <c r="H190" t="str">
        <f>[1]Sheet1!H190</f>
        <v>Sat Dec 05 13:50:22 +0000 2015</v>
      </c>
      <c r="I190">
        <f>[1]Sheet1!I190</f>
        <v>11319</v>
      </c>
      <c r="J190" t="str">
        <f>[1]Sheet1!J190</f>
        <v>673137337363070976</v>
      </c>
      <c r="K190" t="str">
        <f>[1]Sheet1!K190</f>
        <v xml:space="preserve"> </v>
      </c>
    </row>
    <row r="191" spans="1:11" x14ac:dyDescent="0.25">
      <c r="A191">
        <f>[1]Sheet1!A191</f>
        <v>191</v>
      </c>
      <c r="B191" t="str">
        <f>[1]Sheet1!B191</f>
        <v xml:space="preserve"> </v>
      </c>
      <c r="C191" t="str">
        <f>[1]Sheet1!C191</f>
        <v>New York, USA</v>
      </c>
      <c r="D191" t="str">
        <f>[1]Sheet1!D191</f>
        <v>Pacific Time (US &amp; Canada)</v>
      </c>
      <c r="E191">
        <f>[1]Sheet1!E191</f>
        <v>5</v>
      </c>
      <c r="F191" t="str">
        <f>[1]Sheet1!F191</f>
        <v xml:space="preserve"> </v>
      </c>
      <c r="G191" t="str">
        <f>[1]Sheet1!G191</f>
        <v xml:space="preserve"> </v>
      </c>
      <c r="H191" t="str">
        <f>[1]Sheet1!H191</f>
        <v>Sat Dec 05 14:07:39 +0000 2015</v>
      </c>
      <c r="I191">
        <f>[1]Sheet1!I191</f>
        <v>11319</v>
      </c>
      <c r="J191" t="str">
        <f>[1]Sheet1!J191</f>
        <v>673141686877327361</v>
      </c>
      <c r="K191" t="str">
        <f>[1]Sheet1!K191</f>
        <v xml:space="preserve"> </v>
      </c>
    </row>
    <row r="192" spans="1:11" x14ac:dyDescent="0.25">
      <c r="A192">
        <f>[1]Sheet1!A192</f>
        <v>192</v>
      </c>
      <c r="B192" t="str">
        <f>[1]Sheet1!B192</f>
        <v xml:space="preserve"> </v>
      </c>
      <c r="C192">
        <f>[1]Sheet1!C192</f>
        <v>0</v>
      </c>
      <c r="D192">
        <f>[1]Sheet1!D192</f>
        <v>0</v>
      </c>
      <c r="E192" t="str">
        <f>[1]Sheet1!E192</f>
        <v xml:space="preserve"> </v>
      </c>
      <c r="F192">
        <f>[1]Sheet1!F192</f>
        <v>1</v>
      </c>
      <c r="G192" t="str">
        <f>[1]Sheet1!G192</f>
        <v xml:space="preserve"> </v>
      </c>
      <c r="H192" t="str">
        <f>[1]Sheet1!H192</f>
        <v xml:space="preserve"> </v>
      </c>
      <c r="I192" t="str">
        <f>[1]Sheet1!I192</f>
        <v xml:space="preserve"> </v>
      </c>
      <c r="J192" t="str">
        <f>[1]Sheet1!J192</f>
        <v xml:space="preserve"> </v>
      </c>
      <c r="K192" t="str">
        <f>[1]Sheet1!K192</f>
        <v xml:space="preserve"> </v>
      </c>
    </row>
    <row r="193" spans="1:11" x14ac:dyDescent="0.25">
      <c r="A193">
        <f>[1]Sheet1!A193</f>
        <v>193</v>
      </c>
      <c r="B193" t="str">
        <f>[1]Sheet1!B193</f>
        <v xml:space="preserve"> </v>
      </c>
      <c r="C193">
        <f>[1]Sheet1!C193</f>
        <v>0</v>
      </c>
      <c r="D193">
        <f>[1]Sheet1!D193</f>
        <v>0</v>
      </c>
      <c r="E193" t="str">
        <f>[1]Sheet1!E193</f>
        <v xml:space="preserve"> </v>
      </c>
      <c r="F193">
        <f>[1]Sheet1!F193</f>
        <v>1</v>
      </c>
      <c r="G193" t="str">
        <f>[1]Sheet1!G193</f>
        <v xml:space="preserve"> </v>
      </c>
      <c r="H193" t="str">
        <f>[1]Sheet1!H193</f>
        <v xml:space="preserve"> </v>
      </c>
      <c r="I193" t="str">
        <f>[1]Sheet1!I193</f>
        <v xml:space="preserve"> </v>
      </c>
      <c r="J193" t="str">
        <f>[1]Sheet1!J193</f>
        <v xml:space="preserve"> </v>
      </c>
      <c r="K193" t="str">
        <f>[1]Sheet1!K193</f>
        <v xml:space="preserve"> </v>
      </c>
    </row>
    <row r="194" spans="1:11" x14ac:dyDescent="0.25">
      <c r="A194">
        <f>[1]Sheet1!A194</f>
        <v>194</v>
      </c>
      <c r="B194" t="str">
        <f>[1]Sheet1!B194</f>
        <v xml:space="preserve"> </v>
      </c>
      <c r="C194">
        <f>[1]Sheet1!C194</f>
        <v>0</v>
      </c>
      <c r="D194">
        <f>[1]Sheet1!D194</f>
        <v>0</v>
      </c>
      <c r="E194" t="str">
        <f>[1]Sheet1!E194</f>
        <v xml:space="preserve"> </v>
      </c>
      <c r="F194">
        <f>[1]Sheet1!F194</f>
        <v>1</v>
      </c>
      <c r="G194" t="str">
        <f>[1]Sheet1!G194</f>
        <v xml:space="preserve"> </v>
      </c>
      <c r="H194" t="str">
        <f>[1]Sheet1!H194</f>
        <v xml:space="preserve"> </v>
      </c>
      <c r="I194" t="str">
        <f>[1]Sheet1!I194</f>
        <v xml:space="preserve"> </v>
      </c>
      <c r="J194" t="str">
        <f>[1]Sheet1!J194</f>
        <v xml:space="preserve"> </v>
      </c>
      <c r="K194" t="str">
        <f>[1]Sheet1!K194</f>
        <v xml:space="preserve"> </v>
      </c>
    </row>
    <row r="195" spans="1:11" x14ac:dyDescent="0.25">
      <c r="A195">
        <f>[1]Sheet1!A195</f>
        <v>195</v>
      </c>
      <c r="B195" t="str">
        <f>[1]Sheet1!B195</f>
        <v xml:space="preserve"> </v>
      </c>
      <c r="C195" t="str">
        <f>[1]Sheet1!C195</f>
        <v>New York, USA</v>
      </c>
      <c r="D195" t="str">
        <f>[1]Sheet1!D195</f>
        <v>Pacific Time (US &amp; Canada)</v>
      </c>
      <c r="E195">
        <f>[1]Sheet1!E195</f>
        <v>4</v>
      </c>
      <c r="F195" t="str">
        <f>[1]Sheet1!F195</f>
        <v xml:space="preserve"> </v>
      </c>
      <c r="G195" t="str">
        <f>[1]Sheet1!G195</f>
        <v xml:space="preserve"> </v>
      </c>
      <c r="H195" t="str">
        <f>[1]Sheet1!H195</f>
        <v>Sat Dec 05 14:19:03 +0000 2015</v>
      </c>
      <c r="I195">
        <f>[1]Sheet1!I195</f>
        <v>11320</v>
      </c>
      <c r="J195" t="str">
        <f>[1]Sheet1!J195</f>
        <v>673144556037124097</v>
      </c>
      <c r="K195" t="str">
        <f>[1]Sheet1!K195</f>
        <v xml:space="preserve"> </v>
      </c>
    </row>
    <row r="196" spans="1:11" x14ac:dyDescent="0.25">
      <c r="A196">
        <f>[1]Sheet1!A196</f>
        <v>196</v>
      </c>
      <c r="B196" t="str">
        <f>[1]Sheet1!B196</f>
        <v xml:space="preserve"> </v>
      </c>
      <c r="C196">
        <f>[1]Sheet1!C196</f>
        <v>0</v>
      </c>
      <c r="D196">
        <f>[1]Sheet1!D196</f>
        <v>0</v>
      </c>
      <c r="E196" t="str">
        <f>[1]Sheet1!E196</f>
        <v xml:space="preserve"> </v>
      </c>
      <c r="F196">
        <f>[1]Sheet1!F196</f>
        <v>1</v>
      </c>
      <c r="G196" t="str">
        <f>[1]Sheet1!G196</f>
        <v xml:space="preserve"> </v>
      </c>
      <c r="H196" t="str">
        <f>[1]Sheet1!H196</f>
        <v xml:space="preserve"> </v>
      </c>
      <c r="I196" t="str">
        <f>[1]Sheet1!I196</f>
        <v xml:space="preserve"> </v>
      </c>
      <c r="J196" t="str">
        <f>[1]Sheet1!J196</f>
        <v xml:space="preserve"> </v>
      </c>
      <c r="K196" t="str">
        <f>[1]Sheet1!K196</f>
        <v xml:space="preserve"> </v>
      </c>
    </row>
    <row r="197" spans="1:11" x14ac:dyDescent="0.25">
      <c r="A197">
        <f>[1]Sheet1!A197</f>
        <v>197</v>
      </c>
      <c r="B197" t="str">
        <f>[1]Sheet1!B197</f>
        <v xml:space="preserve"> </v>
      </c>
      <c r="C197">
        <f>[1]Sheet1!C197</f>
        <v>0</v>
      </c>
      <c r="D197">
        <f>[1]Sheet1!D197</f>
        <v>0</v>
      </c>
      <c r="E197">
        <f>[1]Sheet1!E197</f>
        <v>2</v>
      </c>
      <c r="F197" t="str">
        <f>[1]Sheet1!F197</f>
        <v xml:space="preserve"> </v>
      </c>
      <c r="G197" t="str">
        <f>[1]Sheet1!G197</f>
        <v xml:space="preserve"> </v>
      </c>
      <c r="H197" t="str">
        <f>[1]Sheet1!H197</f>
        <v>Sat Dec 05 14:33:18 +0000 2015</v>
      </c>
      <c r="I197">
        <f>[1]Sheet1!I197</f>
        <v>376</v>
      </c>
      <c r="J197" t="str">
        <f>[1]Sheet1!J197</f>
        <v>673148142997659648</v>
      </c>
      <c r="K197" t="str">
        <f>[1]Sheet1!K197</f>
        <v xml:space="preserve"> </v>
      </c>
    </row>
    <row r="198" spans="1:11" x14ac:dyDescent="0.25">
      <c r="A198">
        <f>[1]Sheet1!A198</f>
        <v>198</v>
      </c>
      <c r="B198" t="str">
        <f>[1]Sheet1!B198</f>
        <v xml:space="preserve"> </v>
      </c>
      <c r="C198">
        <f>[1]Sheet1!C198</f>
        <v>0</v>
      </c>
      <c r="D198">
        <f>[1]Sheet1!D198</f>
        <v>0</v>
      </c>
      <c r="E198" t="str">
        <f>[1]Sheet1!E198</f>
        <v xml:space="preserve"> </v>
      </c>
      <c r="F198" t="str">
        <f>[1]Sheet1!F198</f>
        <v xml:space="preserve"> </v>
      </c>
      <c r="G198">
        <f>[1]Sheet1!G198</f>
        <v>1</v>
      </c>
      <c r="H198" t="str">
        <f>[1]Sheet1!H198</f>
        <v>Sat Dec 05 14:33:00 +0000 2015</v>
      </c>
      <c r="I198">
        <f>[1]Sheet1!I198</f>
        <v>11</v>
      </c>
      <c r="J198" t="str">
        <f>[1]Sheet1!J198</f>
        <v>673148067177099264</v>
      </c>
      <c r="K198" t="str">
        <f>[1]Sheet1!K198</f>
        <v xml:space="preserve"> </v>
      </c>
    </row>
    <row r="199" spans="1:11" x14ac:dyDescent="0.25">
      <c r="A199">
        <f>[1]Sheet1!A199</f>
        <v>199</v>
      </c>
      <c r="B199" t="str">
        <f>[1]Sheet1!B199</f>
        <v xml:space="preserve"> </v>
      </c>
      <c r="C199" t="str">
        <f>[1]Sheet1!C199</f>
        <v>Pakistan</v>
      </c>
      <c r="D199" t="str">
        <f>[1]Sheet1!D199</f>
        <v>Pacific Time (US &amp; Canada)</v>
      </c>
      <c r="E199">
        <f>[1]Sheet1!E199</f>
        <v>7</v>
      </c>
      <c r="F199" t="str">
        <f>[1]Sheet1!F199</f>
        <v xml:space="preserve"> </v>
      </c>
      <c r="G199" t="str">
        <f>[1]Sheet1!G199</f>
        <v xml:space="preserve"> </v>
      </c>
      <c r="H199" t="str">
        <f>[1]Sheet1!H199</f>
        <v>Sat Dec 05 14:41:58 +0000 2015</v>
      </c>
      <c r="I199">
        <f>[1]Sheet1!I199</f>
        <v>325</v>
      </c>
      <c r="J199" t="str">
        <f>[1]Sheet1!J199</f>
        <v>673150326048886785</v>
      </c>
      <c r="K199" t="str">
        <f>[1]Sheet1!K199</f>
        <v xml:space="preserve"> </v>
      </c>
    </row>
    <row r="200" spans="1:11" x14ac:dyDescent="0.25">
      <c r="A200">
        <f>[1]Sheet1!A200</f>
        <v>200</v>
      </c>
      <c r="B200" t="str">
        <f>[1]Sheet1!B200</f>
        <v xml:space="preserve"> </v>
      </c>
      <c r="C200">
        <f>[1]Sheet1!C200</f>
        <v>0</v>
      </c>
      <c r="D200">
        <f>[1]Sheet1!D200</f>
        <v>0</v>
      </c>
      <c r="E200" t="str">
        <f>[1]Sheet1!E200</f>
        <v xml:space="preserve"> </v>
      </c>
      <c r="F200">
        <f>[1]Sheet1!F200</f>
        <v>1</v>
      </c>
      <c r="G200" t="str">
        <f>[1]Sheet1!G200</f>
        <v xml:space="preserve"> </v>
      </c>
      <c r="H200" t="str">
        <f>[1]Sheet1!H200</f>
        <v xml:space="preserve"> </v>
      </c>
      <c r="I200" t="str">
        <f>[1]Sheet1!I200</f>
        <v xml:space="preserve"> </v>
      </c>
      <c r="J200" t="str">
        <f>[1]Sheet1!J200</f>
        <v xml:space="preserve"> </v>
      </c>
      <c r="K200" t="str">
        <f>[1]Sheet1!K200</f>
        <v xml:space="preserve"> </v>
      </c>
    </row>
    <row r="201" spans="1:11" x14ac:dyDescent="0.25">
      <c r="A201">
        <f>[1]Sheet1!A201</f>
        <v>201</v>
      </c>
      <c r="B201" t="str">
        <f>[1]Sheet1!B201</f>
        <v xml:space="preserve"> </v>
      </c>
      <c r="C201">
        <f>[1]Sheet1!C201</f>
        <v>0</v>
      </c>
      <c r="D201">
        <f>[1]Sheet1!D201</f>
        <v>0</v>
      </c>
      <c r="E201" t="str">
        <f>[1]Sheet1!E201</f>
        <v xml:space="preserve"> </v>
      </c>
      <c r="F201" t="str">
        <f>[1]Sheet1!F201</f>
        <v xml:space="preserve"> </v>
      </c>
      <c r="G201">
        <f>[1]Sheet1!G201</f>
        <v>1</v>
      </c>
      <c r="H201" t="str">
        <f>[1]Sheet1!H201</f>
        <v>Sat Dec 05 14:33:29 +0000 2015</v>
      </c>
      <c r="I201">
        <f>[1]Sheet1!I201</f>
        <v>215</v>
      </c>
      <c r="J201" t="str">
        <f>[1]Sheet1!J201</f>
        <v>673148187641839616</v>
      </c>
      <c r="K201" t="str">
        <f>[1]Sheet1!K201</f>
        <v xml:space="preserve"> </v>
      </c>
    </row>
    <row r="202" spans="1:11" x14ac:dyDescent="0.25">
      <c r="A202">
        <f>[1]Sheet1!A202</f>
        <v>202</v>
      </c>
      <c r="B202" t="str">
        <f>[1]Sheet1!B202</f>
        <v xml:space="preserve"> </v>
      </c>
      <c r="C202" t="str">
        <f>[1]Sheet1!C202</f>
        <v>Aberdeen, NC</v>
      </c>
      <c r="D202" t="str">
        <f>[1]Sheet1!D202</f>
        <v>Central Time (US &amp; Canada)</v>
      </c>
      <c r="E202" t="str">
        <f>[1]Sheet1!E202</f>
        <v xml:space="preserve"> </v>
      </c>
      <c r="F202">
        <f>[1]Sheet1!F202</f>
        <v>1</v>
      </c>
      <c r="G202" t="str">
        <f>[1]Sheet1!G202</f>
        <v xml:space="preserve"> </v>
      </c>
      <c r="H202" t="str">
        <f>[1]Sheet1!H202</f>
        <v xml:space="preserve"> </v>
      </c>
      <c r="I202" t="str">
        <f>[1]Sheet1!I202</f>
        <v xml:space="preserve"> </v>
      </c>
      <c r="J202" t="str">
        <f>[1]Sheet1!J202</f>
        <v xml:space="preserve"> </v>
      </c>
      <c r="K202" t="str">
        <f>[1]Sheet1!K202</f>
        <v xml:space="preserve"> </v>
      </c>
    </row>
    <row r="203" spans="1:11" x14ac:dyDescent="0.25">
      <c r="A203">
        <f>[1]Sheet1!A203</f>
        <v>203</v>
      </c>
      <c r="B203" t="str">
        <f>[1]Sheet1!B203</f>
        <v xml:space="preserve"> </v>
      </c>
      <c r="C203">
        <f>[1]Sheet1!C203</f>
        <v>0</v>
      </c>
      <c r="D203" t="str">
        <f>[1]Sheet1!D203</f>
        <v>Nuku'alofa</v>
      </c>
      <c r="E203" t="str">
        <f>[1]Sheet1!E203</f>
        <v xml:space="preserve"> </v>
      </c>
      <c r="F203" t="str">
        <f>[1]Sheet1!F203</f>
        <v xml:space="preserve"> </v>
      </c>
      <c r="G203">
        <f>[1]Sheet1!G203</f>
        <v>7</v>
      </c>
      <c r="H203" t="str">
        <f>[1]Sheet1!H203</f>
        <v>Sat Dec 05 14:55:13 +0000 2015</v>
      </c>
      <c r="I203">
        <f>[1]Sheet1!I203</f>
        <v>1350</v>
      </c>
      <c r="J203" t="str">
        <f>[1]Sheet1!J203</f>
        <v>673153658113032192</v>
      </c>
      <c r="K203" t="str">
        <f>[1]Sheet1!K203</f>
        <v xml:space="preserve"> </v>
      </c>
    </row>
    <row r="204" spans="1:11" x14ac:dyDescent="0.25">
      <c r="A204">
        <f>[1]Sheet1!A204</f>
        <v>204</v>
      </c>
      <c r="B204" t="str">
        <f>[1]Sheet1!B204</f>
        <v xml:space="preserve"> </v>
      </c>
      <c r="C204" t="str">
        <f>[1]Sheet1!C204</f>
        <v>München, Munich</v>
      </c>
      <c r="D204">
        <f>[1]Sheet1!D204</f>
        <v>0</v>
      </c>
      <c r="E204" t="str">
        <f>[1]Sheet1!E204</f>
        <v xml:space="preserve"> </v>
      </c>
      <c r="F204">
        <f>[1]Sheet1!F204</f>
        <v>1</v>
      </c>
      <c r="G204" t="str">
        <f>[1]Sheet1!G204</f>
        <v xml:space="preserve"> </v>
      </c>
      <c r="H204" t="str">
        <f>[1]Sheet1!H204</f>
        <v xml:space="preserve"> </v>
      </c>
      <c r="I204" t="str">
        <f>[1]Sheet1!I204</f>
        <v xml:space="preserve"> </v>
      </c>
      <c r="J204" t="str">
        <f>[1]Sheet1!J204</f>
        <v xml:space="preserve"> </v>
      </c>
      <c r="K204" t="str">
        <f>[1]Sheet1!K204</f>
        <v xml:space="preserve"> </v>
      </c>
    </row>
    <row r="205" spans="1:11" x14ac:dyDescent="0.25">
      <c r="A205">
        <f>[1]Sheet1!A205</f>
        <v>205</v>
      </c>
      <c r="B205" t="str">
        <f>[1]Sheet1!B205</f>
        <v xml:space="preserve"> </v>
      </c>
      <c r="C205">
        <f>[1]Sheet1!C205</f>
        <v>0</v>
      </c>
      <c r="D205" t="str">
        <f>[1]Sheet1!D205</f>
        <v>Novosibirsk</v>
      </c>
      <c r="E205" t="str">
        <f>[1]Sheet1!E205</f>
        <v xml:space="preserve"> </v>
      </c>
      <c r="F205">
        <f>[1]Sheet1!F205</f>
        <v>1</v>
      </c>
      <c r="G205" t="str">
        <f>[1]Sheet1!G205</f>
        <v xml:space="preserve"> </v>
      </c>
      <c r="H205" t="str">
        <f>[1]Sheet1!H205</f>
        <v xml:space="preserve"> </v>
      </c>
      <c r="I205" t="str">
        <f>[1]Sheet1!I205</f>
        <v xml:space="preserve"> </v>
      </c>
      <c r="J205" t="str">
        <f>[1]Sheet1!J205</f>
        <v xml:space="preserve"> </v>
      </c>
      <c r="K205" t="str">
        <f>[1]Sheet1!K205</f>
        <v xml:space="preserve"> </v>
      </c>
    </row>
    <row r="206" spans="1:11" x14ac:dyDescent="0.25">
      <c r="A206">
        <f>[1]Sheet1!A206</f>
        <v>206</v>
      </c>
      <c r="B206" t="str">
        <f>[1]Sheet1!B206</f>
        <v xml:space="preserve"> </v>
      </c>
      <c r="C206" t="str">
        <f>[1]Sheet1!C206</f>
        <v>München, Munich</v>
      </c>
      <c r="D206">
        <f>[1]Sheet1!D206</f>
        <v>0</v>
      </c>
      <c r="E206" t="str">
        <f>[1]Sheet1!E206</f>
        <v xml:space="preserve"> </v>
      </c>
      <c r="F206">
        <f>[1]Sheet1!F206</f>
        <v>1</v>
      </c>
      <c r="G206" t="str">
        <f>[1]Sheet1!G206</f>
        <v xml:space="preserve"> </v>
      </c>
      <c r="H206" t="str">
        <f>[1]Sheet1!H206</f>
        <v xml:space="preserve"> </v>
      </c>
      <c r="I206" t="str">
        <f>[1]Sheet1!I206</f>
        <v xml:space="preserve"> </v>
      </c>
      <c r="J206" t="str">
        <f>[1]Sheet1!J206</f>
        <v xml:space="preserve"> </v>
      </c>
      <c r="K206" t="str">
        <f>[1]Sheet1!K206</f>
        <v xml:space="preserve"> </v>
      </c>
    </row>
    <row r="207" spans="1:11" x14ac:dyDescent="0.25">
      <c r="A207">
        <f>[1]Sheet1!A207</f>
        <v>207</v>
      </c>
      <c r="B207" t="str">
        <f>[1]Sheet1!B207</f>
        <v xml:space="preserve"> </v>
      </c>
      <c r="C207" t="str">
        <f>[1]Sheet1!C207</f>
        <v>ÜT: 0.0,0.0</v>
      </c>
      <c r="D207" t="str">
        <f>[1]Sheet1!D207</f>
        <v>Pacific Time (US &amp; Canada)</v>
      </c>
      <c r="E207" t="str">
        <f>[1]Sheet1!E207</f>
        <v xml:space="preserve"> </v>
      </c>
      <c r="F207">
        <f>[1]Sheet1!F207</f>
        <v>1</v>
      </c>
      <c r="G207" t="str">
        <f>[1]Sheet1!G207</f>
        <v xml:space="preserve"> </v>
      </c>
      <c r="H207" t="str">
        <f>[1]Sheet1!H207</f>
        <v xml:space="preserve"> </v>
      </c>
      <c r="I207" t="str">
        <f>[1]Sheet1!I207</f>
        <v xml:space="preserve"> </v>
      </c>
      <c r="J207" t="str">
        <f>[1]Sheet1!J207</f>
        <v xml:space="preserve"> </v>
      </c>
      <c r="K207" t="str">
        <f>[1]Sheet1!K207</f>
        <v xml:space="preserve"> </v>
      </c>
    </row>
    <row r="208" spans="1:11" x14ac:dyDescent="0.25">
      <c r="A208">
        <f>[1]Sheet1!A208</f>
        <v>208</v>
      </c>
      <c r="B208" t="str">
        <f>[1]Sheet1!B208</f>
        <v xml:space="preserve"> </v>
      </c>
      <c r="C208">
        <f>[1]Sheet1!C208</f>
        <v>0</v>
      </c>
      <c r="D208">
        <f>[1]Sheet1!D208</f>
        <v>0</v>
      </c>
      <c r="E208" t="str">
        <f>[1]Sheet1!E208</f>
        <v xml:space="preserve"> </v>
      </c>
      <c r="F208" t="str">
        <f>[1]Sheet1!F208</f>
        <v xml:space="preserve"> </v>
      </c>
      <c r="G208">
        <f>[1]Sheet1!G208</f>
        <v>5</v>
      </c>
      <c r="H208" t="str">
        <f>[1]Sheet1!H208</f>
        <v>Sat Dec 05 15:05:11 +0000 2015</v>
      </c>
      <c r="I208">
        <f>[1]Sheet1!I208</f>
        <v>3014</v>
      </c>
      <c r="J208" t="str">
        <f>[1]Sheet1!J208</f>
        <v>673156165556166656</v>
      </c>
      <c r="K208" t="str">
        <f>[1]Sheet1!K208</f>
        <v xml:space="preserve"> </v>
      </c>
    </row>
    <row r="209" spans="1:11" x14ac:dyDescent="0.25">
      <c r="A209">
        <f>[1]Sheet1!A209</f>
        <v>209</v>
      </c>
      <c r="B209" t="str">
        <f>[1]Sheet1!B209</f>
        <v xml:space="preserve"> </v>
      </c>
      <c r="C209">
        <f>[1]Sheet1!C209</f>
        <v>0</v>
      </c>
      <c r="D209" t="str">
        <f>[1]Sheet1!D209</f>
        <v>London</v>
      </c>
      <c r="E209" t="str">
        <f>[1]Sheet1!E209</f>
        <v xml:space="preserve"> </v>
      </c>
      <c r="F209" t="str">
        <f>[1]Sheet1!F209</f>
        <v xml:space="preserve"> </v>
      </c>
      <c r="G209">
        <f>[1]Sheet1!G209</f>
        <v>7</v>
      </c>
      <c r="H209" t="str">
        <f>[1]Sheet1!H209</f>
        <v>Sat Dec 05 15:08:17 +0000 2015</v>
      </c>
      <c r="I209">
        <f>[1]Sheet1!I209</f>
        <v>15419</v>
      </c>
      <c r="J209" t="str">
        <f>[1]Sheet1!J209</f>
        <v>673156947634348032</v>
      </c>
      <c r="K209" t="str">
        <f>[1]Sheet1!K209</f>
        <v xml:space="preserve"> </v>
      </c>
    </row>
    <row r="210" spans="1:11" x14ac:dyDescent="0.25">
      <c r="A210">
        <f>[1]Sheet1!A210</f>
        <v>210</v>
      </c>
      <c r="B210" t="str">
        <f>[1]Sheet1!B210</f>
        <v xml:space="preserve"> </v>
      </c>
      <c r="C210" t="str">
        <f>[1]Sheet1!C210</f>
        <v>Pakistan</v>
      </c>
      <c r="D210" t="str">
        <f>[1]Sheet1!D210</f>
        <v>Pacific Time (US &amp; Canada)</v>
      </c>
      <c r="E210">
        <f>[1]Sheet1!E210</f>
        <v>2</v>
      </c>
      <c r="F210" t="str">
        <f>[1]Sheet1!F210</f>
        <v xml:space="preserve"> </v>
      </c>
      <c r="G210" t="str">
        <f>[1]Sheet1!G210</f>
        <v xml:space="preserve"> </v>
      </c>
      <c r="H210" t="str">
        <f>[1]Sheet1!H210</f>
        <v>Sat Dec 05 15:19:17 +0000 2015</v>
      </c>
      <c r="I210">
        <f>[1]Sheet1!I210</f>
        <v>325</v>
      </c>
      <c r="J210" t="str">
        <f>[1]Sheet1!J210</f>
        <v>673159715308765185</v>
      </c>
      <c r="K210" t="str">
        <f>[1]Sheet1!K210</f>
        <v xml:space="preserve"> </v>
      </c>
    </row>
    <row r="211" spans="1:11" x14ac:dyDescent="0.25">
      <c r="A211">
        <f>[1]Sheet1!A211</f>
        <v>211</v>
      </c>
      <c r="B211" t="str">
        <f>[1]Sheet1!B211</f>
        <v xml:space="preserve"> </v>
      </c>
      <c r="C211" t="str">
        <f>[1]Sheet1!C211</f>
        <v>Maharashtra, India</v>
      </c>
      <c r="D211">
        <f>[1]Sheet1!D211</f>
        <v>0</v>
      </c>
      <c r="E211" t="str">
        <f>[1]Sheet1!E211</f>
        <v xml:space="preserve"> </v>
      </c>
      <c r="F211" t="str">
        <f>[1]Sheet1!F211</f>
        <v xml:space="preserve"> </v>
      </c>
      <c r="G211">
        <f>[1]Sheet1!G211</f>
        <v>6</v>
      </c>
      <c r="H211" t="str">
        <f>[1]Sheet1!H211</f>
        <v>Sat Dec 05 15:08:21 +0000 2015</v>
      </c>
      <c r="I211">
        <f>[1]Sheet1!I211</f>
        <v>1707</v>
      </c>
      <c r="J211" t="str">
        <f>[1]Sheet1!J211</f>
        <v>673156963933552640</v>
      </c>
      <c r="K211" t="str">
        <f>[1]Sheet1!K211</f>
        <v xml:space="preserve"> </v>
      </c>
    </row>
    <row r="212" spans="1:11" x14ac:dyDescent="0.25">
      <c r="A212">
        <f>[1]Sheet1!A212</f>
        <v>212</v>
      </c>
      <c r="B212" t="str">
        <f>[1]Sheet1!B212</f>
        <v xml:space="preserve"> </v>
      </c>
      <c r="C212">
        <f>[1]Sheet1!C212</f>
        <v>0</v>
      </c>
      <c r="D212">
        <f>[1]Sheet1!D212</f>
        <v>0</v>
      </c>
      <c r="E212" t="str">
        <f>[1]Sheet1!E212</f>
        <v xml:space="preserve"> </v>
      </c>
      <c r="F212">
        <f>[1]Sheet1!F212</f>
        <v>1</v>
      </c>
      <c r="G212" t="str">
        <f>[1]Sheet1!G212</f>
        <v xml:space="preserve"> </v>
      </c>
      <c r="H212" t="str">
        <f>[1]Sheet1!H212</f>
        <v xml:space="preserve"> </v>
      </c>
      <c r="I212" t="str">
        <f>[1]Sheet1!I212</f>
        <v xml:space="preserve"> </v>
      </c>
      <c r="J212" t="str">
        <f>[1]Sheet1!J212</f>
        <v xml:space="preserve"> </v>
      </c>
      <c r="K212" t="str">
        <f>[1]Sheet1!K212</f>
        <v xml:space="preserve"> </v>
      </c>
    </row>
    <row r="213" spans="1:11" x14ac:dyDescent="0.25">
      <c r="A213">
        <f>[1]Sheet1!A213</f>
        <v>213</v>
      </c>
      <c r="B213" t="str">
        <f>[1]Sheet1!B213</f>
        <v xml:space="preserve"> </v>
      </c>
      <c r="C213">
        <f>[1]Sheet1!C213</f>
        <v>0</v>
      </c>
      <c r="D213">
        <f>[1]Sheet1!D213</f>
        <v>0</v>
      </c>
      <c r="E213" t="str">
        <f>[1]Sheet1!E213</f>
        <v xml:space="preserve"> </v>
      </c>
      <c r="F213" t="str">
        <f>[1]Sheet1!F213</f>
        <v xml:space="preserve"> </v>
      </c>
      <c r="G213">
        <f>[1]Sheet1!G213</f>
        <v>7</v>
      </c>
      <c r="H213" t="str">
        <f>[1]Sheet1!H213</f>
        <v>Sat Dec 05 15:35:01 +0000 2015</v>
      </c>
      <c r="I213">
        <f>[1]Sheet1!I213</f>
        <v>228</v>
      </c>
      <c r="J213" t="str">
        <f>[1]Sheet1!J213</f>
        <v>673163673934946305</v>
      </c>
      <c r="K213" t="str">
        <f>[1]Sheet1!K213</f>
        <v xml:space="preserve"> </v>
      </c>
    </row>
    <row r="214" spans="1:11" x14ac:dyDescent="0.25">
      <c r="A214">
        <f>[1]Sheet1!A214</f>
        <v>214</v>
      </c>
      <c r="B214" t="str">
        <f>[1]Sheet1!B214</f>
        <v xml:space="preserve"> </v>
      </c>
      <c r="C214">
        <f>[1]Sheet1!C214</f>
        <v>0</v>
      </c>
      <c r="D214">
        <f>[1]Sheet1!D214</f>
        <v>0</v>
      </c>
      <c r="E214" t="str">
        <f>[1]Sheet1!E214</f>
        <v xml:space="preserve"> </v>
      </c>
      <c r="F214">
        <f>[1]Sheet1!F214</f>
        <v>1</v>
      </c>
      <c r="G214" t="str">
        <f>[1]Sheet1!G214</f>
        <v xml:space="preserve"> </v>
      </c>
      <c r="H214" t="str">
        <f>[1]Sheet1!H214</f>
        <v xml:space="preserve"> </v>
      </c>
      <c r="I214" t="str">
        <f>[1]Sheet1!I214</f>
        <v xml:space="preserve"> </v>
      </c>
      <c r="J214" t="str">
        <f>[1]Sheet1!J214</f>
        <v xml:space="preserve"> </v>
      </c>
      <c r="K214" t="str">
        <f>[1]Sheet1!K214</f>
        <v xml:space="preserve"> </v>
      </c>
    </row>
    <row r="215" spans="1:11" x14ac:dyDescent="0.25">
      <c r="A215">
        <f>[1]Sheet1!A215</f>
        <v>215</v>
      </c>
      <c r="B215" t="str">
        <f>[1]Sheet1!B215</f>
        <v xml:space="preserve"> </v>
      </c>
      <c r="C215">
        <f>[1]Sheet1!C215</f>
        <v>0</v>
      </c>
      <c r="D215">
        <f>[1]Sheet1!D215</f>
        <v>0</v>
      </c>
      <c r="E215">
        <f>[1]Sheet1!E215</f>
        <v>6</v>
      </c>
      <c r="F215" t="str">
        <f>[1]Sheet1!F215</f>
        <v xml:space="preserve"> </v>
      </c>
      <c r="G215" t="str">
        <f>[1]Sheet1!G215</f>
        <v xml:space="preserve"> </v>
      </c>
      <c r="H215" t="str">
        <f>[1]Sheet1!H215</f>
        <v>Sat Dec 05 15:04:49 +0000 2015</v>
      </c>
      <c r="I215">
        <f>[1]Sheet1!I215</f>
        <v>3014</v>
      </c>
      <c r="J215" t="str">
        <f>[1]Sheet1!J215</f>
        <v>673156075659636736</v>
      </c>
      <c r="K215" t="str">
        <f>[1]Sheet1!K215</f>
        <v xml:space="preserve"> </v>
      </c>
    </row>
    <row r="216" spans="1:11" x14ac:dyDescent="0.25">
      <c r="A216">
        <f>[1]Sheet1!A216</f>
        <v>216</v>
      </c>
      <c r="B216" t="str">
        <f>[1]Sheet1!B216</f>
        <v xml:space="preserve"> </v>
      </c>
      <c r="C216">
        <f>[1]Sheet1!C216</f>
        <v>0</v>
      </c>
      <c r="D216">
        <f>[1]Sheet1!D216</f>
        <v>0</v>
      </c>
      <c r="E216" t="str">
        <f>[1]Sheet1!E216</f>
        <v xml:space="preserve"> </v>
      </c>
      <c r="F216" t="str">
        <f>[1]Sheet1!F216</f>
        <v xml:space="preserve"> </v>
      </c>
      <c r="G216">
        <f>[1]Sheet1!G216</f>
        <v>7</v>
      </c>
      <c r="H216" t="str">
        <f>[1]Sheet1!H216</f>
        <v>Sat Dec 05 15:35:38 +0000 2015</v>
      </c>
      <c r="I216">
        <f>[1]Sheet1!I216</f>
        <v>153</v>
      </c>
      <c r="J216" t="str">
        <f>[1]Sheet1!J216</f>
        <v>673163828264345600</v>
      </c>
      <c r="K216" t="str">
        <f>[1]Sheet1!K216</f>
        <v xml:space="preserve"> </v>
      </c>
    </row>
    <row r="217" spans="1:11" x14ac:dyDescent="0.25">
      <c r="A217">
        <f>[1]Sheet1!A217</f>
        <v>217</v>
      </c>
      <c r="B217" t="str">
        <f>[1]Sheet1!B217</f>
        <v xml:space="preserve"> </v>
      </c>
      <c r="C217">
        <f>[1]Sheet1!C217</f>
        <v>0</v>
      </c>
      <c r="D217">
        <f>[1]Sheet1!D217</f>
        <v>0</v>
      </c>
      <c r="E217" t="str">
        <f>[1]Sheet1!E217</f>
        <v xml:space="preserve"> </v>
      </c>
      <c r="F217">
        <f>[1]Sheet1!F217</f>
        <v>1</v>
      </c>
      <c r="G217" t="str">
        <f>[1]Sheet1!G217</f>
        <v xml:space="preserve"> </v>
      </c>
      <c r="H217" t="str">
        <f>[1]Sheet1!H217</f>
        <v xml:space="preserve"> </v>
      </c>
      <c r="I217" t="str">
        <f>[1]Sheet1!I217</f>
        <v xml:space="preserve"> </v>
      </c>
      <c r="J217" t="str">
        <f>[1]Sheet1!J217</f>
        <v xml:space="preserve"> </v>
      </c>
      <c r="K217" t="str">
        <f>[1]Sheet1!K217</f>
        <v xml:space="preserve"> </v>
      </c>
    </row>
    <row r="218" spans="1:11" x14ac:dyDescent="0.25">
      <c r="A218">
        <f>[1]Sheet1!A218</f>
        <v>218</v>
      </c>
      <c r="B218" t="str">
        <f>[1]Sheet1!B218</f>
        <v xml:space="preserve"> </v>
      </c>
      <c r="C218">
        <f>[1]Sheet1!C218</f>
        <v>0</v>
      </c>
      <c r="D218">
        <f>[1]Sheet1!D218</f>
        <v>0</v>
      </c>
      <c r="E218" t="str">
        <f>[1]Sheet1!E218</f>
        <v xml:space="preserve"> </v>
      </c>
      <c r="F218">
        <f>[1]Sheet1!F218</f>
        <v>1</v>
      </c>
      <c r="G218" t="str">
        <f>[1]Sheet1!G218</f>
        <v xml:space="preserve"> </v>
      </c>
      <c r="H218" t="str">
        <f>[1]Sheet1!H218</f>
        <v xml:space="preserve"> </v>
      </c>
      <c r="I218" t="str">
        <f>[1]Sheet1!I218</f>
        <v xml:space="preserve"> </v>
      </c>
      <c r="J218" t="str">
        <f>[1]Sheet1!J218</f>
        <v xml:space="preserve"> </v>
      </c>
      <c r="K218" t="str">
        <f>[1]Sheet1!K218</f>
        <v xml:space="preserve"> </v>
      </c>
    </row>
    <row r="219" spans="1:11" x14ac:dyDescent="0.25">
      <c r="A219">
        <f>[1]Sheet1!A219</f>
        <v>219</v>
      </c>
      <c r="B219" t="str">
        <f>[1]Sheet1!B219</f>
        <v xml:space="preserve"> </v>
      </c>
      <c r="C219" t="str">
        <f>[1]Sheet1!C219</f>
        <v>somewhere.</v>
      </c>
      <c r="D219" t="str">
        <f>[1]Sheet1!D219</f>
        <v>Hawaii</v>
      </c>
      <c r="E219">
        <f>[1]Sheet1!E219</f>
        <v>3</v>
      </c>
      <c r="F219" t="str">
        <f>[1]Sheet1!F219</f>
        <v xml:space="preserve"> </v>
      </c>
      <c r="G219" t="str">
        <f>[1]Sheet1!G219</f>
        <v xml:space="preserve"> </v>
      </c>
      <c r="H219" t="str">
        <f>[1]Sheet1!H219</f>
        <v>Sat Dec 05 15:45:46 +0000 2015</v>
      </c>
      <c r="I219">
        <f>[1]Sheet1!I219</f>
        <v>3561</v>
      </c>
      <c r="J219" t="str">
        <f>[1]Sheet1!J219</f>
        <v>673166379743363073</v>
      </c>
      <c r="K219" t="str">
        <f>[1]Sheet1!K219</f>
        <v xml:space="preserve"> </v>
      </c>
    </row>
    <row r="220" spans="1:11" x14ac:dyDescent="0.25">
      <c r="A220">
        <f>[1]Sheet1!A220</f>
        <v>220</v>
      </c>
      <c r="B220" t="str">
        <f>[1]Sheet1!B220</f>
        <v xml:space="preserve"> </v>
      </c>
      <c r="C220" t="str">
        <f>[1]Sheet1!C220</f>
        <v>München, Munich</v>
      </c>
      <c r="D220">
        <f>[1]Sheet1!D220</f>
        <v>0</v>
      </c>
      <c r="E220" t="str">
        <f>[1]Sheet1!E220</f>
        <v xml:space="preserve"> </v>
      </c>
      <c r="F220">
        <f>[1]Sheet1!F220</f>
        <v>1</v>
      </c>
      <c r="G220" t="str">
        <f>[1]Sheet1!G220</f>
        <v xml:space="preserve"> </v>
      </c>
      <c r="H220" t="str">
        <f>[1]Sheet1!H220</f>
        <v xml:space="preserve"> </v>
      </c>
      <c r="I220" t="str">
        <f>[1]Sheet1!I220</f>
        <v xml:space="preserve"> </v>
      </c>
      <c r="J220" t="str">
        <f>[1]Sheet1!J220</f>
        <v xml:space="preserve"> </v>
      </c>
      <c r="K220" t="str">
        <f>[1]Sheet1!K220</f>
        <v xml:space="preserve"> </v>
      </c>
    </row>
    <row r="221" spans="1:11" x14ac:dyDescent="0.25">
      <c r="A221">
        <f>[1]Sheet1!A221</f>
        <v>221</v>
      </c>
      <c r="B221" t="str">
        <f>[1]Sheet1!B221</f>
        <v xml:space="preserve"> </v>
      </c>
      <c r="C221" t="str">
        <f>[1]Sheet1!C221</f>
        <v>Kyiv, Ukraine</v>
      </c>
      <c r="D221" t="str">
        <f>[1]Sheet1!D221</f>
        <v>Pacific Time (US &amp; Canada)</v>
      </c>
      <c r="E221">
        <f>[1]Sheet1!E221</f>
        <v>2</v>
      </c>
      <c r="F221" t="str">
        <f>[1]Sheet1!F221</f>
        <v xml:space="preserve"> </v>
      </c>
      <c r="G221" t="str">
        <f>[1]Sheet1!G221</f>
        <v xml:space="preserve"> </v>
      </c>
      <c r="H221" t="str">
        <f>[1]Sheet1!H221</f>
        <v>Sat Dec 05 15:02:39 +0000 2015</v>
      </c>
      <c r="I221">
        <f>[1]Sheet1!I221</f>
        <v>10</v>
      </c>
      <c r="J221" t="str">
        <f>[1]Sheet1!J221</f>
        <v>673155528110030848</v>
      </c>
      <c r="K221" t="str">
        <f>[1]Sheet1!K221</f>
        <v xml:space="preserve"> </v>
      </c>
    </row>
    <row r="222" spans="1:11" x14ac:dyDescent="0.25">
      <c r="A222">
        <f>[1]Sheet1!A222</f>
        <v>222</v>
      </c>
      <c r="B222" t="str">
        <f>[1]Sheet1!B222</f>
        <v xml:space="preserve"> </v>
      </c>
      <c r="C222">
        <f>[1]Sheet1!C222</f>
        <v>0</v>
      </c>
      <c r="D222">
        <f>[1]Sheet1!D222</f>
        <v>0</v>
      </c>
      <c r="E222">
        <f>[1]Sheet1!E222</f>
        <v>2</v>
      </c>
      <c r="F222" t="str">
        <f>[1]Sheet1!F222</f>
        <v xml:space="preserve"> </v>
      </c>
      <c r="G222" t="str">
        <f>[1]Sheet1!G222</f>
        <v xml:space="preserve"> </v>
      </c>
      <c r="H222" t="str">
        <f>[1]Sheet1!H222</f>
        <v>Sat Dec 05 14:48:28 +0000 2015</v>
      </c>
      <c r="I222">
        <f>[1]Sheet1!I222</f>
        <v>376</v>
      </c>
      <c r="J222" t="str">
        <f>[1]Sheet1!J222</f>
        <v>673151958220320768</v>
      </c>
      <c r="K222" t="str">
        <f>[1]Sheet1!K222</f>
        <v xml:space="preserve"> </v>
      </c>
    </row>
    <row r="223" spans="1:11" x14ac:dyDescent="0.25">
      <c r="A223">
        <f>[1]Sheet1!A223</f>
        <v>223</v>
      </c>
      <c r="B223" t="str">
        <f>[1]Sheet1!B223</f>
        <v xml:space="preserve"> </v>
      </c>
      <c r="C223">
        <f>[1]Sheet1!C223</f>
        <v>0</v>
      </c>
      <c r="D223">
        <f>[1]Sheet1!D223</f>
        <v>0</v>
      </c>
      <c r="E223" t="str">
        <f>[1]Sheet1!E223</f>
        <v xml:space="preserve"> </v>
      </c>
      <c r="F223" t="str">
        <f>[1]Sheet1!F223</f>
        <v xml:space="preserve"> </v>
      </c>
      <c r="G223">
        <f>[1]Sheet1!G223</f>
        <v>5</v>
      </c>
      <c r="H223" t="str">
        <f>[1]Sheet1!H223</f>
        <v>Sat Dec 05 15:47:10 +0000 2015</v>
      </c>
      <c r="I223">
        <f>[1]Sheet1!I223</f>
        <v>3017</v>
      </c>
      <c r="J223" t="str">
        <f>[1]Sheet1!J223</f>
        <v>673166731410612224</v>
      </c>
      <c r="K223" t="str">
        <f>[1]Sheet1!K223</f>
        <v xml:space="preserve"> </v>
      </c>
    </row>
    <row r="224" spans="1:11" x14ac:dyDescent="0.25">
      <c r="A224">
        <f>[1]Sheet1!A224</f>
        <v>224</v>
      </c>
      <c r="B224" t="str">
        <f>[1]Sheet1!B224</f>
        <v xml:space="preserve"> </v>
      </c>
      <c r="C224" t="str">
        <f>[1]Sheet1!C224</f>
        <v>München, Munich</v>
      </c>
      <c r="D224">
        <f>[1]Sheet1!D224</f>
        <v>0</v>
      </c>
      <c r="E224" t="str">
        <f>[1]Sheet1!E224</f>
        <v xml:space="preserve"> </v>
      </c>
      <c r="F224">
        <f>[1]Sheet1!F224</f>
        <v>1</v>
      </c>
      <c r="G224" t="str">
        <f>[1]Sheet1!G224</f>
        <v xml:space="preserve"> </v>
      </c>
      <c r="H224" t="str">
        <f>[1]Sheet1!H224</f>
        <v xml:space="preserve"> </v>
      </c>
      <c r="I224" t="str">
        <f>[1]Sheet1!I224</f>
        <v xml:space="preserve"> </v>
      </c>
      <c r="J224" t="str">
        <f>[1]Sheet1!J224</f>
        <v xml:space="preserve"> </v>
      </c>
      <c r="K224" t="str">
        <f>[1]Sheet1!K224</f>
        <v xml:space="preserve"> </v>
      </c>
    </row>
    <row r="225" spans="1:11" x14ac:dyDescent="0.25">
      <c r="A225">
        <f>[1]Sheet1!A225</f>
        <v>225</v>
      </c>
      <c r="B225" t="str">
        <f>[1]Sheet1!B225</f>
        <v xml:space="preserve"> </v>
      </c>
      <c r="C225">
        <f>[1]Sheet1!C225</f>
        <v>0</v>
      </c>
      <c r="D225">
        <f>[1]Sheet1!D225</f>
        <v>0</v>
      </c>
      <c r="E225">
        <f>[1]Sheet1!E225</f>
        <v>2</v>
      </c>
      <c r="F225" t="str">
        <f>[1]Sheet1!F225</f>
        <v xml:space="preserve"> </v>
      </c>
      <c r="G225" t="str">
        <f>[1]Sheet1!G225</f>
        <v xml:space="preserve"> </v>
      </c>
      <c r="H225" t="str">
        <f>[1]Sheet1!H225</f>
        <v>Sat Dec 05 15:48:21 +0000 2015</v>
      </c>
      <c r="I225">
        <f>[1]Sheet1!I225</f>
        <v>376</v>
      </c>
      <c r="J225" t="str">
        <f>[1]Sheet1!J225</f>
        <v>673167029189390336</v>
      </c>
      <c r="K225" t="str">
        <f>[1]Sheet1!K225</f>
        <v xml:space="preserve"> </v>
      </c>
    </row>
    <row r="226" spans="1:11" x14ac:dyDescent="0.25">
      <c r="A226">
        <f>[1]Sheet1!A226</f>
        <v>226</v>
      </c>
      <c r="B226" t="str">
        <f>[1]Sheet1!B226</f>
        <v xml:space="preserve"> </v>
      </c>
      <c r="C226" t="str">
        <f>[1]Sheet1!C226</f>
        <v>Abidjan,Koumassi</v>
      </c>
      <c r="D226">
        <f>[1]Sheet1!D226</f>
        <v>0</v>
      </c>
      <c r="E226">
        <f>[1]Sheet1!E226</f>
        <v>6</v>
      </c>
      <c r="F226" t="str">
        <f>[1]Sheet1!F226</f>
        <v xml:space="preserve"> </v>
      </c>
      <c r="G226" t="str">
        <f>[1]Sheet1!G226</f>
        <v xml:space="preserve"> </v>
      </c>
      <c r="H226" t="str">
        <f>[1]Sheet1!H226</f>
        <v>Sat Dec 05 15:58:32 +0000 2015</v>
      </c>
      <c r="I226">
        <f>[1]Sheet1!I226</f>
        <v>63</v>
      </c>
      <c r="J226" t="str">
        <f>[1]Sheet1!J226</f>
        <v>673169591900721152</v>
      </c>
      <c r="K226" t="str">
        <f>[1]Sheet1!K226</f>
        <v xml:space="preserve"> </v>
      </c>
    </row>
    <row r="227" spans="1:11" x14ac:dyDescent="0.25">
      <c r="A227">
        <f>[1]Sheet1!A227</f>
        <v>227</v>
      </c>
      <c r="B227" t="str">
        <f>[1]Sheet1!B227</f>
        <v xml:space="preserve"> </v>
      </c>
      <c r="C227">
        <f>[1]Sheet1!C227</f>
        <v>0</v>
      </c>
      <c r="D227">
        <f>[1]Sheet1!D227</f>
        <v>0</v>
      </c>
      <c r="E227" t="str">
        <f>[1]Sheet1!E227</f>
        <v xml:space="preserve"> </v>
      </c>
      <c r="F227">
        <f>[1]Sheet1!F227</f>
        <v>1</v>
      </c>
      <c r="G227" t="str">
        <f>[1]Sheet1!G227</f>
        <v xml:space="preserve"> </v>
      </c>
      <c r="H227" t="str">
        <f>[1]Sheet1!H227</f>
        <v xml:space="preserve"> </v>
      </c>
      <c r="I227" t="str">
        <f>[1]Sheet1!I227</f>
        <v xml:space="preserve"> </v>
      </c>
      <c r="J227" t="str">
        <f>[1]Sheet1!J227</f>
        <v xml:space="preserve"> </v>
      </c>
      <c r="K227" t="str">
        <f>[1]Sheet1!K227</f>
        <v xml:space="preserve"> </v>
      </c>
    </row>
    <row r="228" spans="1:11" x14ac:dyDescent="0.25">
      <c r="A228">
        <f>[1]Sheet1!A228</f>
        <v>228</v>
      </c>
      <c r="B228" t="str">
        <f>[1]Sheet1!B228</f>
        <v xml:space="preserve"> </v>
      </c>
      <c r="C228" t="str">
        <f>[1]Sheet1!C228</f>
        <v>lagos</v>
      </c>
      <c r="D228" t="str">
        <f>[1]Sheet1!D228</f>
        <v>London</v>
      </c>
      <c r="E228">
        <f>[1]Sheet1!E228</f>
        <v>3</v>
      </c>
      <c r="F228" t="str">
        <f>[1]Sheet1!F228</f>
        <v xml:space="preserve"> </v>
      </c>
      <c r="G228" t="str">
        <f>[1]Sheet1!G228</f>
        <v xml:space="preserve"> </v>
      </c>
      <c r="H228" t="str">
        <f>[1]Sheet1!H228</f>
        <v>Sat Dec 05 16:01:29 +0000 2015</v>
      </c>
      <c r="I228">
        <f>[1]Sheet1!I228</f>
        <v>1683</v>
      </c>
      <c r="J228" t="str">
        <f>[1]Sheet1!J228</f>
        <v>673170333533360128</v>
      </c>
      <c r="K228" t="str">
        <f>[1]Sheet1!K228</f>
        <v xml:space="preserve"> </v>
      </c>
    </row>
    <row r="229" spans="1:11" x14ac:dyDescent="0.25">
      <c r="A229">
        <f>[1]Sheet1!A229</f>
        <v>229</v>
      </c>
      <c r="B229" t="str">
        <f>[1]Sheet1!B229</f>
        <v xml:space="preserve"> </v>
      </c>
      <c r="C229">
        <f>[1]Sheet1!C229</f>
        <v>0</v>
      </c>
      <c r="D229">
        <f>[1]Sheet1!D229</f>
        <v>0</v>
      </c>
      <c r="E229" t="str">
        <f>[1]Sheet1!E229</f>
        <v xml:space="preserve"> </v>
      </c>
      <c r="F229">
        <f>[1]Sheet1!F229</f>
        <v>1</v>
      </c>
      <c r="G229" t="str">
        <f>[1]Sheet1!G229</f>
        <v xml:space="preserve"> </v>
      </c>
      <c r="H229" t="str">
        <f>[1]Sheet1!H229</f>
        <v xml:space="preserve"> </v>
      </c>
      <c r="I229" t="str">
        <f>[1]Sheet1!I229</f>
        <v xml:space="preserve"> </v>
      </c>
      <c r="J229" t="str">
        <f>[1]Sheet1!J229</f>
        <v xml:space="preserve"> </v>
      </c>
      <c r="K229" t="str">
        <f>[1]Sheet1!K229</f>
        <v xml:space="preserve"> </v>
      </c>
    </row>
    <row r="230" spans="1:11" x14ac:dyDescent="0.25">
      <c r="A230">
        <f>[1]Sheet1!A230</f>
        <v>230</v>
      </c>
      <c r="B230" t="str">
        <f>[1]Sheet1!B230</f>
        <v xml:space="preserve"> </v>
      </c>
      <c r="C230">
        <f>[1]Sheet1!C230</f>
        <v>0</v>
      </c>
      <c r="D230">
        <f>[1]Sheet1!D230</f>
        <v>0</v>
      </c>
      <c r="E230" t="str">
        <f>[1]Sheet1!E230</f>
        <v xml:space="preserve"> </v>
      </c>
      <c r="F230">
        <f>[1]Sheet1!F230</f>
        <v>1</v>
      </c>
      <c r="G230" t="str">
        <f>[1]Sheet1!G230</f>
        <v xml:space="preserve"> </v>
      </c>
      <c r="H230" t="str">
        <f>[1]Sheet1!H230</f>
        <v xml:space="preserve"> </v>
      </c>
      <c r="I230" t="str">
        <f>[1]Sheet1!I230</f>
        <v xml:space="preserve"> </v>
      </c>
      <c r="J230" t="str">
        <f>[1]Sheet1!J230</f>
        <v xml:space="preserve"> </v>
      </c>
      <c r="K230" t="str">
        <f>[1]Sheet1!K230</f>
        <v xml:space="preserve"> </v>
      </c>
    </row>
    <row r="231" spans="1:11" x14ac:dyDescent="0.25">
      <c r="A231">
        <f>[1]Sheet1!A231</f>
        <v>231</v>
      </c>
      <c r="B231" t="str">
        <f>[1]Sheet1!B231</f>
        <v xml:space="preserve"> </v>
      </c>
      <c r="C231" t="str">
        <f>[1]Sheet1!C231</f>
        <v>München, Munich</v>
      </c>
      <c r="D231">
        <f>[1]Sheet1!D231</f>
        <v>0</v>
      </c>
      <c r="E231" t="str">
        <f>[1]Sheet1!E231</f>
        <v xml:space="preserve"> </v>
      </c>
      <c r="F231">
        <f>[1]Sheet1!F231</f>
        <v>1</v>
      </c>
      <c r="G231" t="str">
        <f>[1]Sheet1!G231</f>
        <v xml:space="preserve"> </v>
      </c>
      <c r="H231" t="str">
        <f>[1]Sheet1!H231</f>
        <v xml:space="preserve"> </v>
      </c>
      <c r="I231" t="str">
        <f>[1]Sheet1!I231</f>
        <v xml:space="preserve"> </v>
      </c>
      <c r="J231" t="str">
        <f>[1]Sheet1!J231</f>
        <v xml:space="preserve"> </v>
      </c>
      <c r="K231" t="str">
        <f>[1]Sheet1!K231</f>
        <v xml:space="preserve"> </v>
      </c>
    </row>
    <row r="232" spans="1:11" x14ac:dyDescent="0.25">
      <c r="A232">
        <f>[1]Sheet1!A232</f>
        <v>232</v>
      </c>
      <c r="B232" t="str">
        <f>[1]Sheet1!B232</f>
        <v xml:space="preserve"> </v>
      </c>
      <c r="C232" t="str">
        <f>[1]Sheet1!C232</f>
        <v>München, Munich</v>
      </c>
      <c r="D232">
        <f>[1]Sheet1!D232</f>
        <v>0</v>
      </c>
      <c r="E232" t="str">
        <f>[1]Sheet1!E232</f>
        <v xml:space="preserve"> </v>
      </c>
      <c r="F232">
        <f>[1]Sheet1!F232</f>
        <v>1</v>
      </c>
      <c r="G232" t="str">
        <f>[1]Sheet1!G232</f>
        <v xml:space="preserve"> </v>
      </c>
      <c r="H232" t="str">
        <f>[1]Sheet1!H232</f>
        <v xml:space="preserve"> </v>
      </c>
      <c r="I232" t="str">
        <f>[1]Sheet1!I232</f>
        <v xml:space="preserve"> </v>
      </c>
      <c r="J232" t="str">
        <f>[1]Sheet1!J232</f>
        <v xml:space="preserve"> </v>
      </c>
      <c r="K232" t="str">
        <f>[1]Sheet1!K232</f>
        <v xml:space="preserve"> </v>
      </c>
    </row>
    <row r="233" spans="1:11" x14ac:dyDescent="0.25">
      <c r="A233">
        <f>[1]Sheet1!A233</f>
        <v>233</v>
      </c>
      <c r="B233" t="str">
        <f>[1]Sheet1!B233</f>
        <v xml:space="preserve"> </v>
      </c>
      <c r="C233">
        <f>[1]Sheet1!C233</f>
        <v>0</v>
      </c>
      <c r="D233">
        <f>[1]Sheet1!D233</f>
        <v>0</v>
      </c>
      <c r="E233" t="str">
        <f>[1]Sheet1!E233</f>
        <v xml:space="preserve"> </v>
      </c>
      <c r="F233" t="str">
        <f>[1]Sheet1!F233</f>
        <v xml:space="preserve"> </v>
      </c>
      <c r="G233">
        <f>[1]Sheet1!G233</f>
        <v>7</v>
      </c>
      <c r="H233" t="str">
        <f>[1]Sheet1!H233</f>
        <v>Sat Dec 05 16:06:48 +0000 2015</v>
      </c>
      <c r="I233">
        <f>[1]Sheet1!I233</f>
        <v>68</v>
      </c>
      <c r="J233" t="str">
        <f>[1]Sheet1!J233</f>
        <v>673171672761929728</v>
      </c>
      <c r="K233" t="str">
        <f>[1]Sheet1!K233</f>
        <v xml:space="preserve"> </v>
      </c>
    </row>
    <row r="234" spans="1:11" x14ac:dyDescent="0.25">
      <c r="A234">
        <f>[1]Sheet1!A234</f>
        <v>234</v>
      </c>
      <c r="B234" t="str">
        <f>[1]Sheet1!B234</f>
        <v xml:space="preserve"> </v>
      </c>
      <c r="C234">
        <f>[1]Sheet1!C234</f>
        <v>0</v>
      </c>
      <c r="D234">
        <f>[1]Sheet1!D234</f>
        <v>0</v>
      </c>
      <c r="E234">
        <f>[1]Sheet1!E234</f>
        <v>2</v>
      </c>
      <c r="F234" t="str">
        <f>[1]Sheet1!F234</f>
        <v xml:space="preserve"> </v>
      </c>
      <c r="G234" t="str">
        <f>[1]Sheet1!G234</f>
        <v xml:space="preserve"> </v>
      </c>
      <c r="H234" t="str">
        <f>[1]Sheet1!H234</f>
        <v>Sat Dec 05 16:17:50 +0000 2015</v>
      </c>
      <c r="I234">
        <f>[1]Sheet1!I234</f>
        <v>228</v>
      </c>
      <c r="J234" t="str">
        <f>[1]Sheet1!J234</f>
        <v>673174449269702657</v>
      </c>
      <c r="K234" t="str">
        <f>[1]Sheet1!K234</f>
        <v xml:space="preserve"> </v>
      </c>
    </row>
    <row r="235" spans="1:11" x14ac:dyDescent="0.25">
      <c r="A235">
        <f>[1]Sheet1!A235</f>
        <v>235</v>
      </c>
      <c r="B235" t="str">
        <f>[1]Sheet1!B235</f>
        <v xml:space="preserve"> </v>
      </c>
      <c r="C235">
        <f>[1]Sheet1!C235</f>
        <v>0</v>
      </c>
      <c r="D235">
        <f>[1]Sheet1!D235</f>
        <v>0</v>
      </c>
      <c r="E235" t="str">
        <f>[1]Sheet1!E235</f>
        <v xml:space="preserve"> </v>
      </c>
      <c r="F235">
        <f>[1]Sheet1!F235</f>
        <v>1</v>
      </c>
      <c r="G235" t="str">
        <f>[1]Sheet1!G235</f>
        <v xml:space="preserve"> </v>
      </c>
      <c r="H235" t="str">
        <f>[1]Sheet1!H235</f>
        <v xml:space="preserve"> </v>
      </c>
      <c r="I235" t="str">
        <f>[1]Sheet1!I235</f>
        <v xml:space="preserve"> </v>
      </c>
      <c r="J235" t="str">
        <f>[1]Sheet1!J235</f>
        <v xml:space="preserve"> </v>
      </c>
      <c r="K235" t="str">
        <f>[1]Sheet1!K235</f>
        <v xml:space="preserve"> </v>
      </c>
    </row>
    <row r="236" spans="1:11" x14ac:dyDescent="0.25">
      <c r="A236">
        <f>[1]Sheet1!A236</f>
        <v>236</v>
      </c>
      <c r="B236" t="str">
        <f>[1]Sheet1!B236</f>
        <v xml:space="preserve"> </v>
      </c>
      <c r="C236" t="str">
        <f>[1]Sheet1!C236</f>
        <v>Kuwait</v>
      </c>
      <c r="D236" t="str">
        <f>[1]Sheet1!D236</f>
        <v>Kuwait</v>
      </c>
      <c r="E236">
        <f>[1]Sheet1!E236</f>
        <v>3</v>
      </c>
      <c r="F236" t="str">
        <f>[1]Sheet1!F236</f>
        <v xml:space="preserve"> </v>
      </c>
      <c r="G236" t="str">
        <f>[1]Sheet1!G236</f>
        <v xml:space="preserve"> </v>
      </c>
      <c r="H236" t="str">
        <f>[1]Sheet1!H236</f>
        <v>Sat Dec 05 16:23:02 +0000 2015</v>
      </c>
      <c r="I236">
        <f>[1]Sheet1!I236</f>
        <v>64</v>
      </c>
      <c r="J236" t="str">
        <f>[1]Sheet1!J236</f>
        <v>673175759993700352</v>
      </c>
      <c r="K236" t="str">
        <f>[1]Sheet1!K236</f>
        <v xml:space="preserve"> </v>
      </c>
    </row>
    <row r="237" spans="1:11" x14ac:dyDescent="0.25">
      <c r="A237">
        <f>[1]Sheet1!A237</f>
        <v>237</v>
      </c>
      <c r="B237" t="str">
        <f>[1]Sheet1!B237</f>
        <v xml:space="preserve"> </v>
      </c>
      <c r="C237">
        <f>[1]Sheet1!C237</f>
        <v>0</v>
      </c>
      <c r="D237">
        <f>[1]Sheet1!D237</f>
        <v>0</v>
      </c>
      <c r="E237" t="str">
        <f>[1]Sheet1!E237</f>
        <v xml:space="preserve"> </v>
      </c>
      <c r="F237">
        <f>[1]Sheet1!F237</f>
        <v>1</v>
      </c>
      <c r="G237" t="str">
        <f>[1]Sheet1!G237</f>
        <v xml:space="preserve"> </v>
      </c>
      <c r="H237" t="str">
        <f>[1]Sheet1!H237</f>
        <v xml:space="preserve"> </v>
      </c>
      <c r="I237" t="str">
        <f>[1]Sheet1!I237</f>
        <v xml:space="preserve"> </v>
      </c>
      <c r="J237" t="str">
        <f>[1]Sheet1!J237</f>
        <v xml:space="preserve"> </v>
      </c>
      <c r="K237" t="str">
        <f>[1]Sheet1!K237</f>
        <v xml:space="preserve"> </v>
      </c>
    </row>
    <row r="238" spans="1:11" x14ac:dyDescent="0.25">
      <c r="A238">
        <f>[1]Sheet1!A238</f>
        <v>238</v>
      </c>
      <c r="B238" t="str">
        <f>[1]Sheet1!B238</f>
        <v xml:space="preserve"> </v>
      </c>
      <c r="C238">
        <f>[1]Sheet1!C238</f>
        <v>0</v>
      </c>
      <c r="D238" t="str">
        <f>[1]Sheet1!D238</f>
        <v>London</v>
      </c>
      <c r="E238" t="str">
        <f>[1]Sheet1!E238</f>
        <v xml:space="preserve"> </v>
      </c>
      <c r="F238" t="str">
        <f>[1]Sheet1!F238</f>
        <v xml:space="preserve"> </v>
      </c>
      <c r="G238">
        <f>[1]Sheet1!G238</f>
        <v>7</v>
      </c>
      <c r="H238" t="str">
        <f>[1]Sheet1!H238</f>
        <v>Sat Dec 05 16:26:40 +0000 2015</v>
      </c>
      <c r="I238">
        <f>[1]Sheet1!I238</f>
        <v>15419</v>
      </c>
      <c r="J238" t="str">
        <f>[1]Sheet1!J238</f>
        <v>673176671210442752</v>
      </c>
      <c r="K238" t="str">
        <f>[1]Sheet1!K238</f>
        <v xml:space="preserve"> </v>
      </c>
    </row>
    <row r="239" spans="1:11" x14ac:dyDescent="0.25">
      <c r="A239">
        <f>[1]Sheet1!A239</f>
        <v>239</v>
      </c>
      <c r="B239" t="str">
        <f>[1]Sheet1!B239</f>
        <v xml:space="preserve"> </v>
      </c>
      <c r="C239">
        <f>[1]Sheet1!C239</f>
        <v>0</v>
      </c>
      <c r="D239">
        <f>[1]Sheet1!D239</f>
        <v>0</v>
      </c>
      <c r="E239" t="str">
        <f>[1]Sheet1!E239</f>
        <v xml:space="preserve"> </v>
      </c>
      <c r="F239">
        <f>[1]Sheet1!F239</f>
        <v>1</v>
      </c>
      <c r="G239" t="str">
        <f>[1]Sheet1!G239</f>
        <v xml:space="preserve"> </v>
      </c>
      <c r="H239" t="str">
        <f>[1]Sheet1!H239</f>
        <v xml:space="preserve"> </v>
      </c>
      <c r="I239" t="str">
        <f>[1]Sheet1!I239</f>
        <v xml:space="preserve"> </v>
      </c>
      <c r="J239" t="str">
        <f>[1]Sheet1!J239</f>
        <v xml:space="preserve"> </v>
      </c>
      <c r="K239" t="str">
        <f>[1]Sheet1!K239</f>
        <v xml:space="preserve"> </v>
      </c>
    </row>
    <row r="240" spans="1:11" x14ac:dyDescent="0.25">
      <c r="A240">
        <f>[1]Sheet1!A240</f>
        <v>240</v>
      </c>
      <c r="B240" t="str">
        <f>[1]Sheet1!B240</f>
        <v xml:space="preserve"> </v>
      </c>
      <c r="C240">
        <f>[1]Sheet1!C240</f>
        <v>0</v>
      </c>
      <c r="D240">
        <f>[1]Sheet1!D240</f>
        <v>0</v>
      </c>
      <c r="E240" t="str">
        <f>[1]Sheet1!E240</f>
        <v xml:space="preserve"> </v>
      </c>
      <c r="F240">
        <f>[1]Sheet1!F240</f>
        <v>1</v>
      </c>
      <c r="G240" t="str">
        <f>[1]Sheet1!G240</f>
        <v xml:space="preserve"> </v>
      </c>
      <c r="H240" t="str">
        <f>[1]Sheet1!H240</f>
        <v xml:space="preserve"> </v>
      </c>
      <c r="I240" t="str">
        <f>[1]Sheet1!I240</f>
        <v xml:space="preserve"> </v>
      </c>
      <c r="J240" t="str">
        <f>[1]Sheet1!J240</f>
        <v xml:space="preserve"> </v>
      </c>
      <c r="K240" t="str">
        <f>[1]Sheet1!K240</f>
        <v xml:space="preserve"> </v>
      </c>
    </row>
    <row r="241" spans="1:11" x14ac:dyDescent="0.25">
      <c r="A241">
        <f>[1]Sheet1!A241</f>
        <v>241</v>
      </c>
      <c r="B241" t="str">
        <f>[1]Sheet1!B241</f>
        <v xml:space="preserve"> </v>
      </c>
      <c r="C241">
        <f>[1]Sheet1!C241</f>
        <v>0</v>
      </c>
      <c r="D241">
        <f>[1]Sheet1!D241</f>
        <v>0</v>
      </c>
      <c r="E241" t="str">
        <f>[1]Sheet1!E241</f>
        <v xml:space="preserve"> </v>
      </c>
      <c r="F241">
        <f>[1]Sheet1!F241</f>
        <v>1</v>
      </c>
      <c r="G241" t="str">
        <f>[1]Sheet1!G241</f>
        <v xml:space="preserve"> </v>
      </c>
      <c r="H241" t="str">
        <f>[1]Sheet1!H241</f>
        <v xml:space="preserve"> </v>
      </c>
      <c r="I241" t="str">
        <f>[1]Sheet1!I241</f>
        <v xml:space="preserve"> </v>
      </c>
      <c r="J241" t="str">
        <f>[1]Sheet1!J241</f>
        <v xml:space="preserve"> </v>
      </c>
      <c r="K241" t="str">
        <f>[1]Sheet1!K241</f>
        <v xml:space="preserve"> </v>
      </c>
    </row>
    <row r="242" spans="1:11" x14ac:dyDescent="0.25">
      <c r="A242">
        <f>[1]Sheet1!A242</f>
        <v>242</v>
      </c>
      <c r="B242" t="str">
        <f>[1]Sheet1!B242</f>
        <v xml:space="preserve"> </v>
      </c>
      <c r="C242">
        <f>[1]Sheet1!C242</f>
        <v>0</v>
      </c>
      <c r="D242">
        <f>[1]Sheet1!D242</f>
        <v>0</v>
      </c>
      <c r="E242" t="str">
        <f>[1]Sheet1!E242</f>
        <v xml:space="preserve"> </v>
      </c>
      <c r="F242">
        <f>[1]Sheet1!F242</f>
        <v>1</v>
      </c>
      <c r="G242" t="str">
        <f>[1]Sheet1!G242</f>
        <v xml:space="preserve"> </v>
      </c>
      <c r="H242" t="str">
        <f>[1]Sheet1!H242</f>
        <v xml:space="preserve"> </v>
      </c>
      <c r="I242" t="str">
        <f>[1]Sheet1!I242</f>
        <v xml:space="preserve"> </v>
      </c>
      <c r="J242" t="str">
        <f>[1]Sheet1!J242</f>
        <v xml:space="preserve"> </v>
      </c>
      <c r="K242" t="str">
        <f>[1]Sheet1!K242</f>
        <v xml:space="preserve"> </v>
      </c>
    </row>
    <row r="243" spans="1:11" x14ac:dyDescent="0.25">
      <c r="A243">
        <f>[1]Sheet1!A243</f>
        <v>243</v>
      </c>
      <c r="B243" t="str">
        <f>[1]Sheet1!B243</f>
        <v xml:space="preserve"> </v>
      </c>
      <c r="C243">
        <f>[1]Sheet1!C243</f>
        <v>0</v>
      </c>
      <c r="D243">
        <f>[1]Sheet1!D243</f>
        <v>0</v>
      </c>
      <c r="E243" t="str">
        <f>[1]Sheet1!E243</f>
        <v xml:space="preserve"> </v>
      </c>
      <c r="F243" t="str">
        <f>[1]Sheet1!F243</f>
        <v xml:space="preserve"> </v>
      </c>
      <c r="G243">
        <f>[1]Sheet1!G243</f>
        <v>7</v>
      </c>
      <c r="H243" t="str">
        <f>[1]Sheet1!H243</f>
        <v>Sat Dec 05 16:30:27 +0000 2015</v>
      </c>
      <c r="I243">
        <f>[1]Sheet1!I243</f>
        <v>1975</v>
      </c>
      <c r="J243" t="str">
        <f>[1]Sheet1!J243</f>
        <v>673177625481846785</v>
      </c>
      <c r="K243" t="str">
        <f>[1]Sheet1!K243</f>
        <v xml:space="preserve"> </v>
      </c>
    </row>
    <row r="244" spans="1:11" x14ac:dyDescent="0.25">
      <c r="A244">
        <f>[1]Sheet1!A244</f>
        <v>244</v>
      </c>
      <c r="B244" t="str">
        <f>[1]Sheet1!B244</f>
        <v xml:space="preserve"> </v>
      </c>
      <c r="C244">
        <f>[1]Sheet1!C244</f>
        <v>0</v>
      </c>
      <c r="D244">
        <f>[1]Sheet1!D244</f>
        <v>0</v>
      </c>
      <c r="E244">
        <f>[1]Sheet1!E244</f>
        <v>9</v>
      </c>
      <c r="F244" t="str">
        <f>[1]Sheet1!F244</f>
        <v xml:space="preserve"> </v>
      </c>
      <c r="G244" t="str">
        <f>[1]Sheet1!G244</f>
        <v xml:space="preserve"> </v>
      </c>
      <c r="H244" t="str">
        <f>[1]Sheet1!H244</f>
        <v>Sat Dec 05 16:40:55 +0000 2015</v>
      </c>
      <c r="I244">
        <f>[1]Sheet1!I244</f>
        <v>38</v>
      </c>
      <c r="J244" t="str">
        <f>[1]Sheet1!J244</f>
        <v>673180259244732416</v>
      </c>
      <c r="K244" t="str">
        <f>[1]Sheet1!K244</f>
        <v xml:space="preserve"> </v>
      </c>
    </row>
    <row r="245" spans="1:11" x14ac:dyDescent="0.25">
      <c r="A245">
        <f>[1]Sheet1!A245</f>
        <v>245</v>
      </c>
      <c r="B245" t="str">
        <f>[1]Sheet1!B245</f>
        <v xml:space="preserve"> </v>
      </c>
      <c r="C245">
        <f>[1]Sheet1!C245</f>
        <v>0</v>
      </c>
      <c r="D245">
        <f>[1]Sheet1!D245</f>
        <v>0</v>
      </c>
      <c r="E245" t="str">
        <f>[1]Sheet1!E245</f>
        <v xml:space="preserve"> </v>
      </c>
      <c r="F245">
        <f>[1]Sheet1!F245</f>
        <v>1</v>
      </c>
      <c r="G245" t="str">
        <f>[1]Sheet1!G245</f>
        <v xml:space="preserve"> </v>
      </c>
      <c r="H245" t="str">
        <f>[1]Sheet1!H245</f>
        <v xml:space="preserve"> </v>
      </c>
      <c r="I245" t="str">
        <f>[1]Sheet1!I245</f>
        <v xml:space="preserve"> </v>
      </c>
      <c r="J245" t="str">
        <f>[1]Sheet1!J245</f>
        <v xml:space="preserve"> </v>
      </c>
      <c r="K245" t="str">
        <f>[1]Sheet1!K245</f>
        <v xml:space="preserve"> </v>
      </c>
    </row>
    <row r="246" spans="1:11" x14ac:dyDescent="0.25">
      <c r="A246">
        <f>[1]Sheet1!A246</f>
        <v>246</v>
      </c>
      <c r="B246" t="str">
        <f>[1]Sheet1!B246</f>
        <v xml:space="preserve"> </v>
      </c>
      <c r="C246" t="str">
        <f>[1]Sheet1!C246</f>
        <v>München, Munich</v>
      </c>
      <c r="D246">
        <f>[1]Sheet1!D246</f>
        <v>0</v>
      </c>
      <c r="E246" t="str">
        <f>[1]Sheet1!E246</f>
        <v xml:space="preserve"> </v>
      </c>
      <c r="F246">
        <f>[1]Sheet1!F246</f>
        <v>1</v>
      </c>
      <c r="G246" t="str">
        <f>[1]Sheet1!G246</f>
        <v xml:space="preserve"> </v>
      </c>
      <c r="H246" t="str">
        <f>[1]Sheet1!H246</f>
        <v xml:space="preserve"> </v>
      </c>
      <c r="I246" t="str">
        <f>[1]Sheet1!I246</f>
        <v xml:space="preserve"> </v>
      </c>
      <c r="J246" t="str">
        <f>[1]Sheet1!J246</f>
        <v xml:space="preserve"> </v>
      </c>
      <c r="K246" t="str">
        <f>[1]Sheet1!K246</f>
        <v xml:space="preserve"> </v>
      </c>
    </row>
    <row r="247" spans="1:11" x14ac:dyDescent="0.25">
      <c r="A247">
        <f>[1]Sheet1!A247</f>
        <v>247</v>
      </c>
      <c r="B247" t="str">
        <f>[1]Sheet1!B247</f>
        <v xml:space="preserve"> </v>
      </c>
      <c r="C247">
        <f>[1]Sheet1!C247</f>
        <v>0</v>
      </c>
      <c r="D247">
        <f>[1]Sheet1!D247</f>
        <v>0</v>
      </c>
      <c r="E247" t="str">
        <f>[1]Sheet1!E247</f>
        <v xml:space="preserve"> </v>
      </c>
      <c r="F247">
        <f>[1]Sheet1!F247</f>
        <v>1</v>
      </c>
      <c r="G247" t="str">
        <f>[1]Sheet1!G247</f>
        <v xml:space="preserve"> </v>
      </c>
      <c r="H247" t="str">
        <f>[1]Sheet1!H247</f>
        <v xml:space="preserve"> </v>
      </c>
      <c r="I247" t="str">
        <f>[1]Sheet1!I247</f>
        <v xml:space="preserve"> </v>
      </c>
      <c r="J247" t="str">
        <f>[1]Sheet1!J247</f>
        <v xml:space="preserve"> </v>
      </c>
      <c r="K247" t="str">
        <f>[1]Sheet1!K247</f>
        <v xml:space="preserve"> </v>
      </c>
    </row>
    <row r="248" spans="1:11" x14ac:dyDescent="0.25">
      <c r="A248">
        <f>[1]Sheet1!A248</f>
        <v>248</v>
      </c>
      <c r="B248" t="str">
        <f>[1]Sheet1!B248</f>
        <v xml:space="preserve"> </v>
      </c>
      <c r="C248" t="str">
        <f>[1]Sheet1!C248</f>
        <v>München, Munich</v>
      </c>
      <c r="D248">
        <f>[1]Sheet1!D248</f>
        <v>0</v>
      </c>
      <c r="E248" t="str">
        <f>[1]Sheet1!E248</f>
        <v xml:space="preserve"> </v>
      </c>
      <c r="F248">
        <f>[1]Sheet1!F248</f>
        <v>1</v>
      </c>
      <c r="G248" t="str">
        <f>[1]Sheet1!G248</f>
        <v xml:space="preserve"> </v>
      </c>
      <c r="H248" t="str">
        <f>[1]Sheet1!H248</f>
        <v xml:space="preserve"> </v>
      </c>
      <c r="I248" t="str">
        <f>[1]Sheet1!I248</f>
        <v xml:space="preserve"> </v>
      </c>
      <c r="J248" t="str">
        <f>[1]Sheet1!J248</f>
        <v xml:space="preserve"> </v>
      </c>
      <c r="K248" t="str">
        <f>[1]Sheet1!K248</f>
        <v xml:space="preserve"> </v>
      </c>
    </row>
    <row r="249" spans="1:11" x14ac:dyDescent="0.25">
      <c r="A249">
        <f>[1]Sheet1!A249</f>
        <v>249</v>
      </c>
      <c r="B249" t="str">
        <f>[1]Sheet1!B249</f>
        <v xml:space="preserve"> </v>
      </c>
      <c r="C249" t="str">
        <f>[1]Sheet1!C249</f>
        <v xml:space="preserve">1/4 TheVamps </v>
      </c>
      <c r="D249" t="str">
        <f>[1]Sheet1!D249</f>
        <v>Bucharest</v>
      </c>
      <c r="E249">
        <f>[1]Sheet1!E249</f>
        <v>7</v>
      </c>
      <c r="F249" t="str">
        <f>[1]Sheet1!F249</f>
        <v xml:space="preserve"> </v>
      </c>
      <c r="G249" t="str">
        <f>[1]Sheet1!G249</f>
        <v xml:space="preserve"> </v>
      </c>
      <c r="H249" t="str">
        <f>[1]Sheet1!H249</f>
        <v>Sat Dec 05 16:42:35 +0000 2015</v>
      </c>
      <c r="I249">
        <f>[1]Sheet1!I249</f>
        <v>9057</v>
      </c>
      <c r="J249" t="str">
        <f>[1]Sheet1!J249</f>
        <v>673180679937630208</v>
      </c>
      <c r="K249" t="str">
        <f>[1]Sheet1!K249</f>
        <v xml:space="preserve"> </v>
      </c>
    </row>
    <row r="250" spans="1:11" x14ac:dyDescent="0.25">
      <c r="A250">
        <f>[1]Sheet1!A250</f>
        <v>250</v>
      </c>
      <c r="B250" t="str">
        <f>[1]Sheet1!B250</f>
        <v xml:space="preserve"> </v>
      </c>
      <c r="C250">
        <f>[1]Sheet1!C250</f>
        <v>0</v>
      </c>
      <c r="D250">
        <f>[1]Sheet1!D250</f>
        <v>0</v>
      </c>
      <c r="E250" t="str">
        <f>[1]Sheet1!E250</f>
        <v xml:space="preserve"> </v>
      </c>
      <c r="F250">
        <f>[1]Sheet1!F250</f>
        <v>1</v>
      </c>
      <c r="G250" t="str">
        <f>[1]Sheet1!G250</f>
        <v xml:space="preserve"> </v>
      </c>
      <c r="H250" t="str">
        <f>[1]Sheet1!H250</f>
        <v xml:space="preserve"> </v>
      </c>
      <c r="I250" t="str">
        <f>[1]Sheet1!I250</f>
        <v xml:space="preserve"> </v>
      </c>
      <c r="J250" t="str">
        <f>[1]Sheet1!J250</f>
        <v xml:space="preserve"> </v>
      </c>
      <c r="K250" t="str">
        <f>[1]Sheet1!K250</f>
        <v xml:space="preserve"> </v>
      </c>
    </row>
    <row r="251" spans="1:11" x14ac:dyDescent="0.25">
      <c r="A251">
        <f>[1]Sheet1!A251</f>
        <v>251</v>
      </c>
      <c r="B251" t="str">
        <f>[1]Sheet1!B251</f>
        <v xml:space="preserve"> </v>
      </c>
      <c r="C251" t="str">
        <f>[1]Sheet1!C251</f>
        <v>Liverpool/Leeds</v>
      </c>
      <c r="D251" t="str">
        <f>[1]Sheet1!D251</f>
        <v>Amsterdam</v>
      </c>
      <c r="E251">
        <f>[1]Sheet1!E251</f>
        <v>1</v>
      </c>
      <c r="F251" t="str">
        <f>[1]Sheet1!F251</f>
        <v xml:space="preserve"> </v>
      </c>
      <c r="G251" t="str">
        <f>[1]Sheet1!G251</f>
        <v xml:space="preserve"> </v>
      </c>
      <c r="H251" t="str">
        <f>[1]Sheet1!H251</f>
        <v>Sat Dec 05 16:44:10 +0000 2015</v>
      </c>
      <c r="I251">
        <f>[1]Sheet1!I251</f>
        <v>2760</v>
      </c>
      <c r="J251" t="str">
        <f>[1]Sheet1!J251</f>
        <v>673181078799167488</v>
      </c>
      <c r="K251" t="str">
        <f>[1]Sheet1!K251</f>
        <v xml:space="preserve"> </v>
      </c>
    </row>
    <row r="252" spans="1:11" x14ac:dyDescent="0.25">
      <c r="A252">
        <f>[1]Sheet1!A252</f>
        <v>252</v>
      </c>
      <c r="B252" t="str">
        <f>[1]Sheet1!B252</f>
        <v xml:space="preserve"> </v>
      </c>
      <c r="C252">
        <f>[1]Sheet1!C252</f>
        <v>0</v>
      </c>
      <c r="D252">
        <f>[1]Sheet1!D252</f>
        <v>0</v>
      </c>
      <c r="E252" t="str">
        <f>[1]Sheet1!E252</f>
        <v xml:space="preserve"> </v>
      </c>
      <c r="F252">
        <f>[1]Sheet1!F252</f>
        <v>1</v>
      </c>
      <c r="G252" t="str">
        <f>[1]Sheet1!G252</f>
        <v xml:space="preserve"> </v>
      </c>
      <c r="H252" t="str">
        <f>[1]Sheet1!H252</f>
        <v xml:space="preserve"> </v>
      </c>
      <c r="I252" t="str">
        <f>[1]Sheet1!I252</f>
        <v xml:space="preserve"> </v>
      </c>
      <c r="J252" t="str">
        <f>[1]Sheet1!J252</f>
        <v xml:space="preserve"> </v>
      </c>
      <c r="K252" t="str">
        <f>[1]Sheet1!K252</f>
        <v xml:space="preserve"> </v>
      </c>
    </row>
    <row r="253" spans="1:11" x14ac:dyDescent="0.25">
      <c r="A253">
        <f>[1]Sheet1!A253</f>
        <v>253</v>
      </c>
      <c r="B253" t="str">
        <f>[1]Sheet1!B253</f>
        <v xml:space="preserve"> </v>
      </c>
      <c r="C253">
        <f>[1]Sheet1!C253</f>
        <v>0</v>
      </c>
      <c r="D253">
        <f>[1]Sheet1!D253</f>
        <v>0</v>
      </c>
      <c r="E253" t="str">
        <f>[1]Sheet1!E253</f>
        <v xml:space="preserve"> </v>
      </c>
      <c r="F253">
        <f>[1]Sheet1!F253</f>
        <v>1</v>
      </c>
      <c r="G253" t="str">
        <f>[1]Sheet1!G253</f>
        <v xml:space="preserve"> </v>
      </c>
      <c r="H253" t="str">
        <f>[1]Sheet1!H253</f>
        <v xml:space="preserve"> </v>
      </c>
      <c r="I253" t="str">
        <f>[1]Sheet1!I253</f>
        <v xml:space="preserve"> </v>
      </c>
      <c r="J253" t="str">
        <f>[1]Sheet1!J253</f>
        <v xml:space="preserve"> </v>
      </c>
      <c r="K253" t="str">
        <f>[1]Sheet1!K253</f>
        <v xml:space="preserve"> </v>
      </c>
    </row>
    <row r="254" spans="1:11" x14ac:dyDescent="0.25">
      <c r="A254">
        <f>[1]Sheet1!A254</f>
        <v>254</v>
      </c>
      <c r="B254" t="str">
        <f>[1]Sheet1!B254</f>
        <v xml:space="preserve"> </v>
      </c>
      <c r="C254">
        <f>[1]Sheet1!C254</f>
        <v>0</v>
      </c>
      <c r="D254">
        <f>[1]Sheet1!D254</f>
        <v>0</v>
      </c>
      <c r="E254">
        <f>[1]Sheet1!E254</f>
        <v>2</v>
      </c>
      <c r="F254" t="str">
        <f>[1]Sheet1!F254</f>
        <v xml:space="preserve"> </v>
      </c>
      <c r="G254" t="str">
        <f>[1]Sheet1!G254</f>
        <v xml:space="preserve"> </v>
      </c>
      <c r="H254" t="str">
        <f>[1]Sheet1!H254</f>
        <v>Sat Dec 05 17:06:00 +0000 2015</v>
      </c>
      <c r="I254">
        <f>[1]Sheet1!I254</f>
        <v>531</v>
      </c>
      <c r="J254" t="str">
        <f>[1]Sheet1!J254</f>
        <v>673186571156328448</v>
      </c>
      <c r="K254" t="str">
        <f>[1]Sheet1!K254</f>
        <v xml:space="preserve"> </v>
      </c>
    </row>
    <row r="255" spans="1:11" x14ac:dyDescent="0.25">
      <c r="A255">
        <f>[1]Sheet1!A255</f>
        <v>255</v>
      </c>
      <c r="B255" t="str">
        <f>[1]Sheet1!B255</f>
        <v xml:space="preserve"> </v>
      </c>
      <c r="C255" t="str">
        <f>[1]Sheet1!C255</f>
        <v>Zona Centro, Tijuana</v>
      </c>
      <c r="D255">
        <f>[1]Sheet1!D255</f>
        <v>0</v>
      </c>
      <c r="E255">
        <f>[1]Sheet1!E255</f>
        <v>7</v>
      </c>
      <c r="F255" t="str">
        <f>[1]Sheet1!F255</f>
        <v xml:space="preserve"> </v>
      </c>
      <c r="G255" t="str">
        <f>[1]Sheet1!G255</f>
        <v xml:space="preserve"> </v>
      </c>
      <c r="H255" t="str">
        <f>[1]Sheet1!H255</f>
        <v>Sat Dec 05 17:08:00 +0000 2015</v>
      </c>
      <c r="I255">
        <f>[1]Sheet1!I255</f>
        <v>403</v>
      </c>
      <c r="J255" t="str">
        <f>[1]Sheet1!J255</f>
        <v>673187076473360386</v>
      </c>
      <c r="K255" t="str">
        <f>[1]Sheet1!K255</f>
        <v xml:space="preserve"> </v>
      </c>
    </row>
    <row r="256" spans="1:11" x14ac:dyDescent="0.25">
      <c r="A256">
        <f>[1]Sheet1!A256</f>
        <v>256</v>
      </c>
      <c r="B256" t="str">
        <f>[1]Sheet1!B256</f>
        <v xml:space="preserve"> </v>
      </c>
      <c r="C256" t="str">
        <f>[1]Sheet1!C256</f>
        <v>India</v>
      </c>
      <c r="D256" t="str">
        <f>[1]Sheet1!D256</f>
        <v>Mumbai</v>
      </c>
      <c r="E256" t="str">
        <f>[1]Sheet1!E256</f>
        <v xml:space="preserve"> </v>
      </c>
      <c r="F256">
        <f>[1]Sheet1!F256</f>
        <v>1</v>
      </c>
      <c r="G256" t="str">
        <f>[1]Sheet1!G256</f>
        <v xml:space="preserve"> </v>
      </c>
      <c r="H256" t="str">
        <f>[1]Sheet1!H256</f>
        <v xml:space="preserve"> </v>
      </c>
      <c r="I256" t="str">
        <f>[1]Sheet1!I256</f>
        <v xml:space="preserve"> </v>
      </c>
      <c r="J256" t="str">
        <f>[1]Sheet1!J256</f>
        <v xml:space="preserve"> </v>
      </c>
      <c r="K256" t="str">
        <f>[1]Sheet1!K256</f>
        <v xml:space="preserve"> </v>
      </c>
    </row>
    <row r="257" spans="1:11" x14ac:dyDescent="0.25">
      <c r="A257">
        <f>[1]Sheet1!A257</f>
        <v>257</v>
      </c>
      <c r="B257" t="str">
        <f>[1]Sheet1!B257</f>
        <v xml:space="preserve"> </v>
      </c>
      <c r="C257" t="str">
        <f>[1]Sheet1!C257</f>
        <v>Villa Alemana, Chile</v>
      </c>
      <c r="D257" t="str">
        <f>[1]Sheet1!D257</f>
        <v>Quito</v>
      </c>
      <c r="E257">
        <f>[1]Sheet1!E257</f>
        <v>4</v>
      </c>
      <c r="F257" t="str">
        <f>[1]Sheet1!F257</f>
        <v xml:space="preserve"> </v>
      </c>
      <c r="G257" t="str">
        <f>[1]Sheet1!G257</f>
        <v xml:space="preserve"> </v>
      </c>
      <c r="H257" t="str">
        <f>[1]Sheet1!H257</f>
        <v>Mon Dec 07 21:27:59 +0000 2015</v>
      </c>
      <c r="I257">
        <f>[1]Sheet1!I257</f>
        <v>402</v>
      </c>
      <c r="J257" t="str">
        <f>[1]Sheet1!J257</f>
        <v>673977279303852032</v>
      </c>
      <c r="K257" t="str">
        <f>[1]Sheet1!K257</f>
        <v xml:space="preserve"> </v>
      </c>
    </row>
    <row r="258" spans="1:11" x14ac:dyDescent="0.25">
      <c r="A258">
        <f>[1]Sheet1!A258</f>
        <v>258</v>
      </c>
      <c r="B258" t="str">
        <f>[1]Sheet1!B258</f>
        <v xml:space="preserve"> </v>
      </c>
      <c r="C258">
        <f>[1]Sheet1!C258</f>
        <v>0</v>
      </c>
      <c r="D258">
        <f>[1]Sheet1!D258</f>
        <v>0</v>
      </c>
      <c r="E258">
        <f>[1]Sheet1!E258</f>
        <v>4</v>
      </c>
      <c r="F258" t="str">
        <f>[1]Sheet1!F258</f>
        <v xml:space="preserve"> </v>
      </c>
      <c r="G258" t="str">
        <f>[1]Sheet1!G258</f>
        <v xml:space="preserve"> </v>
      </c>
      <c r="H258" t="str">
        <f>[1]Sheet1!H258</f>
        <v>Mon Dec 07 21:28:00 +0000 2015</v>
      </c>
      <c r="I258">
        <f>[1]Sheet1!I258</f>
        <v>65</v>
      </c>
      <c r="J258" t="str">
        <f>[1]Sheet1!J258</f>
        <v>673977279911858177</v>
      </c>
      <c r="K258" t="str">
        <f>[1]Sheet1!K258</f>
        <v xml:space="preserve"> </v>
      </c>
    </row>
    <row r="259" spans="1:11" x14ac:dyDescent="0.25">
      <c r="A259">
        <f>[1]Sheet1!A259</f>
        <v>259</v>
      </c>
      <c r="B259" t="str">
        <f>[1]Sheet1!B259</f>
        <v xml:space="preserve"> </v>
      </c>
      <c r="C259" t="str">
        <f>[1]Sheet1!C259</f>
        <v>CHILE</v>
      </c>
      <c r="D259">
        <f>[1]Sheet1!D259</f>
        <v>0</v>
      </c>
      <c r="E259">
        <f>[1]Sheet1!E259</f>
        <v>4</v>
      </c>
      <c r="F259" t="str">
        <f>[1]Sheet1!F259</f>
        <v xml:space="preserve"> </v>
      </c>
      <c r="G259" t="str">
        <f>[1]Sheet1!G259</f>
        <v xml:space="preserve"> </v>
      </c>
      <c r="H259" t="str">
        <f>[1]Sheet1!H259</f>
        <v>Mon Dec 07 21:28:00 +0000 2015</v>
      </c>
      <c r="I259">
        <f>[1]Sheet1!I259</f>
        <v>7</v>
      </c>
      <c r="J259" t="str">
        <f>[1]Sheet1!J259</f>
        <v>673977279798726656</v>
      </c>
      <c r="K259" t="str">
        <f>[1]Sheet1!K259</f>
        <v xml:space="preserve"> </v>
      </c>
    </row>
    <row r="260" spans="1:11" x14ac:dyDescent="0.25">
      <c r="A260">
        <f>[1]Sheet1!A260</f>
        <v>260</v>
      </c>
      <c r="B260" t="str">
        <f>[1]Sheet1!B260</f>
        <v xml:space="preserve"> </v>
      </c>
      <c r="C260">
        <f>[1]Sheet1!C260</f>
        <v>0</v>
      </c>
      <c r="D260">
        <f>[1]Sheet1!D260</f>
        <v>0</v>
      </c>
      <c r="E260">
        <f>[1]Sheet1!E260</f>
        <v>4</v>
      </c>
      <c r="F260" t="str">
        <f>[1]Sheet1!F260</f>
        <v xml:space="preserve"> </v>
      </c>
      <c r="G260" t="str">
        <f>[1]Sheet1!G260</f>
        <v xml:space="preserve"> </v>
      </c>
      <c r="H260" t="str">
        <f>[1]Sheet1!H260</f>
        <v>Mon Dec 07 21:28:00 +0000 2015</v>
      </c>
      <c r="I260">
        <f>[1]Sheet1!I260</f>
        <v>17</v>
      </c>
      <c r="J260" t="str">
        <f>[1]Sheet1!J260</f>
        <v>673977280402731008</v>
      </c>
      <c r="K260" t="str">
        <f>[1]Sheet1!K260</f>
        <v xml:space="preserve"> </v>
      </c>
    </row>
    <row r="261" spans="1:11" x14ac:dyDescent="0.25">
      <c r="A261">
        <f>[1]Sheet1!A261</f>
        <v>261</v>
      </c>
      <c r="B261" t="str">
        <f>[1]Sheet1!B261</f>
        <v xml:space="preserve"> </v>
      </c>
      <c r="C261" t="str">
        <f>[1]Sheet1!C261</f>
        <v xml:space="preserve">En la ciudad de los caramelos </v>
      </c>
      <c r="D261" t="str">
        <f>[1]Sheet1!D261</f>
        <v>Santiago</v>
      </c>
      <c r="E261">
        <f>[1]Sheet1!E261</f>
        <v>4</v>
      </c>
      <c r="F261" t="str">
        <f>[1]Sheet1!F261</f>
        <v xml:space="preserve"> </v>
      </c>
      <c r="G261" t="str">
        <f>[1]Sheet1!G261</f>
        <v xml:space="preserve"> </v>
      </c>
      <c r="H261" t="str">
        <f>[1]Sheet1!H261</f>
        <v>Mon Dec 07 21:28:59 +0000 2015</v>
      </c>
      <c r="I261">
        <f>[1]Sheet1!I261</f>
        <v>488</v>
      </c>
      <c r="J261" t="str">
        <f>[1]Sheet1!J261</f>
        <v>673977530823647239</v>
      </c>
      <c r="K261" t="str">
        <f>[1]Sheet1!K261</f>
        <v xml:space="preserve"> </v>
      </c>
    </row>
    <row r="262" spans="1:11" x14ac:dyDescent="0.25">
      <c r="A262">
        <f>[1]Sheet1!A262</f>
        <v>262</v>
      </c>
      <c r="B262" t="str">
        <f>[1]Sheet1!B262</f>
        <v xml:space="preserve"> </v>
      </c>
      <c r="C262" t="str">
        <f>[1]Sheet1!C262</f>
        <v>Santiago, Chile</v>
      </c>
      <c r="D262" t="str">
        <f>[1]Sheet1!D262</f>
        <v>Santiago</v>
      </c>
      <c r="E262">
        <f>[1]Sheet1!E262</f>
        <v>4</v>
      </c>
      <c r="F262" t="str">
        <f>[1]Sheet1!F262</f>
        <v xml:space="preserve"> </v>
      </c>
      <c r="G262" t="str">
        <f>[1]Sheet1!G262</f>
        <v xml:space="preserve"> </v>
      </c>
      <c r="H262" t="str">
        <f>[1]Sheet1!H262</f>
        <v>Mon Dec 07 21:28:59 +0000 2015</v>
      </c>
      <c r="I262">
        <f>[1]Sheet1!I262</f>
        <v>3041</v>
      </c>
      <c r="J262" t="str">
        <f>[1]Sheet1!J262</f>
        <v>673977530869788673</v>
      </c>
      <c r="K262" t="str">
        <f>[1]Sheet1!K262</f>
        <v xml:space="preserve"> </v>
      </c>
    </row>
    <row r="263" spans="1:11" x14ac:dyDescent="0.25">
      <c r="A263">
        <f>[1]Sheet1!A263</f>
        <v>263</v>
      </c>
      <c r="B263" t="str">
        <f>[1]Sheet1!B263</f>
        <v xml:space="preserve"> </v>
      </c>
      <c r="C263">
        <f>[1]Sheet1!C263</f>
        <v>0</v>
      </c>
      <c r="D263" t="str">
        <f>[1]Sheet1!D263</f>
        <v>Santiago</v>
      </c>
      <c r="E263">
        <f>[1]Sheet1!E263</f>
        <v>4</v>
      </c>
      <c r="F263" t="str">
        <f>[1]Sheet1!F263</f>
        <v xml:space="preserve"> </v>
      </c>
      <c r="G263" t="str">
        <f>[1]Sheet1!G263</f>
        <v xml:space="preserve"> </v>
      </c>
      <c r="H263" t="str">
        <f>[1]Sheet1!H263</f>
        <v>Mon Dec 07 21:29:00 +0000 2015</v>
      </c>
      <c r="I263">
        <f>[1]Sheet1!I263</f>
        <v>239</v>
      </c>
      <c r="J263" t="str">
        <f>[1]Sheet1!J263</f>
        <v>673977534359412737</v>
      </c>
      <c r="K263" t="str">
        <f>[1]Sheet1!K263</f>
        <v xml:space="preserve"> </v>
      </c>
    </row>
    <row r="264" spans="1:11" x14ac:dyDescent="0.25">
      <c r="A264">
        <f>[1]Sheet1!A264</f>
        <v>264</v>
      </c>
      <c r="B264" t="str">
        <f>[1]Sheet1!B264</f>
        <v xml:space="preserve"> </v>
      </c>
      <c r="C264" t="str">
        <f>[1]Sheet1!C264</f>
        <v>San Pedro de la Paz.  Chile</v>
      </c>
      <c r="D264" t="str">
        <f>[1]Sheet1!D264</f>
        <v>Santiago</v>
      </c>
      <c r="E264">
        <f>[1]Sheet1!E264</f>
        <v>4</v>
      </c>
      <c r="F264" t="str">
        <f>[1]Sheet1!F264</f>
        <v xml:space="preserve"> </v>
      </c>
      <c r="G264" t="str">
        <f>[1]Sheet1!G264</f>
        <v xml:space="preserve"> </v>
      </c>
      <c r="H264" t="str">
        <f>[1]Sheet1!H264</f>
        <v>Mon Dec 07 21:29:32 +0000 2015</v>
      </c>
      <c r="I264">
        <f>[1]Sheet1!I264</f>
        <v>447</v>
      </c>
      <c r="J264" t="str">
        <f>[1]Sheet1!J264</f>
        <v>673977669638311936</v>
      </c>
      <c r="K264" t="str">
        <f>[1]Sheet1!K264</f>
        <v xml:space="preserve"> </v>
      </c>
    </row>
    <row r="265" spans="1:11" x14ac:dyDescent="0.25">
      <c r="A265">
        <f>[1]Sheet1!A265</f>
        <v>265</v>
      </c>
      <c r="B265" t="str">
        <f>[1]Sheet1!B265</f>
        <v xml:space="preserve"> </v>
      </c>
      <c r="C265" t="str">
        <f>[1]Sheet1!C265</f>
        <v>Tunisie</v>
      </c>
      <c r="D265" t="str">
        <f>[1]Sheet1!D265</f>
        <v>Amsterdam</v>
      </c>
      <c r="E265">
        <f>[1]Sheet1!E265</f>
        <v>4</v>
      </c>
      <c r="F265" t="str">
        <f>[1]Sheet1!F265</f>
        <v xml:space="preserve"> </v>
      </c>
      <c r="G265" t="str">
        <f>[1]Sheet1!G265</f>
        <v xml:space="preserve"> </v>
      </c>
      <c r="H265" t="str">
        <f>[1]Sheet1!H265</f>
        <v>Mon Dec 07 21:29:59 +0000 2015</v>
      </c>
      <c r="I265">
        <f>[1]Sheet1!I265</f>
        <v>23</v>
      </c>
      <c r="J265" t="str">
        <f>[1]Sheet1!J265</f>
        <v>673977782142038017</v>
      </c>
      <c r="K265" t="str">
        <f>[1]Sheet1!K265</f>
        <v xml:space="preserve"> </v>
      </c>
    </row>
    <row r="266" spans="1:11" x14ac:dyDescent="0.25">
      <c r="A266" t="str">
        <f>[1]Sheet1!A266</f>
        <v xml:space="preserve"> </v>
      </c>
      <c r="B266" t="str">
        <f>[1]Sheet1!B266</f>
        <v xml:space="preserve"> </v>
      </c>
      <c r="C266" t="str">
        <f>[1]Sheet1!C266</f>
        <v xml:space="preserve"> </v>
      </c>
      <c r="D266" t="str">
        <f>[1]Sheet1!D266</f>
        <v xml:space="preserve"> </v>
      </c>
      <c r="E266" t="str">
        <f>[1]Sheet1!E266</f>
        <v xml:space="preserve"> </v>
      </c>
      <c r="F266" t="str">
        <f>[1]Sheet1!F266</f>
        <v xml:space="preserve"> </v>
      </c>
      <c r="G266" t="str">
        <f>[1]Sheet1!G266</f>
        <v xml:space="preserve"> </v>
      </c>
      <c r="H266" t="str">
        <f>[1]Sheet1!H266</f>
        <v xml:space="preserve"> </v>
      </c>
      <c r="I266" t="str">
        <f>[1]Sheet1!I266</f>
        <v xml:space="preserve"> </v>
      </c>
      <c r="J266" t="str">
        <f>[1]Sheet1!J266</f>
        <v xml:space="preserve"> </v>
      </c>
      <c r="K266" t="str">
        <f>[1]Sheet1!K266</f>
        <v xml:space="preserve"> </v>
      </c>
    </row>
    <row r="267" spans="1:11" x14ac:dyDescent="0.25">
      <c r="A267" t="str">
        <f>[1]Sheet1!A267</f>
        <v xml:space="preserve"> </v>
      </c>
      <c r="B267" t="str">
        <f>[1]Sheet1!B267</f>
        <v xml:space="preserve"> </v>
      </c>
      <c r="C267" t="str">
        <f>[1]Sheet1!C267</f>
        <v xml:space="preserve"> </v>
      </c>
      <c r="D267" t="str">
        <f>[1]Sheet1!D267</f>
        <v xml:space="preserve"> </v>
      </c>
      <c r="E267" t="str">
        <f>[1]Sheet1!E267</f>
        <v xml:space="preserve"> </v>
      </c>
      <c r="F267" t="str">
        <f>[1]Sheet1!F267</f>
        <v xml:space="preserve"> </v>
      </c>
      <c r="G267" t="str">
        <f>[1]Sheet1!G267</f>
        <v xml:space="preserve"> </v>
      </c>
      <c r="H267" t="str">
        <f>[1]Sheet1!H267</f>
        <v xml:space="preserve"> </v>
      </c>
      <c r="I267" t="str">
        <f>[1]Sheet1!I267</f>
        <v xml:space="preserve"> </v>
      </c>
      <c r="J267" t="str">
        <f>[1]Sheet1!J267</f>
        <v xml:space="preserve"> </v>
      </c>
      <c r="K267" t="str">
        <f>[1]Sheet1!K267</f>
        <v xml:space="preserve"> </v>
      </c>
    </row>
    <row r="268" spans="1:11" x14ac:dyDescent="0.25">
      <c r="A268" t="str">
        <f>[1]Sheet1!A268</f>
        <v xml:space="preserve"> </v>
      </c>
      <c r="B268" t="str">
        <f>[1]Sheet1!B268</f>
        <v xml:space="preserve"> </v>
      </c>
      <c r="C268" t="str">
        <f>[1]Sheet1!C268</f>
        <v xml:space="preserve"> </v>
      </c>
      <c r="D268" t="str">
        <f>[1]Sheet1!D268</f>
        <v xml:space="preserve"> </v>
      </c>
      <c r="E268" t="str">
        <f>[1]Sheet1!E268</f>
        <v xml:space="preserve"> </v>
      </c>
      <c r="F268" t="str">
        <f>[1]Sheet1!F268</f>
        <v xml:space="preserve"> </v>
      </c>
      <c r="G268" t="str">
        <f>[1]Sheet1!G268</f>
        <v xml:space="preserve"> </v>
      </c>
      <c r="H268" t="str">
        <f>[1]Sheet1!H268</f>
        <v xml:space="preserve"> </v>
      </c>
      <c r="I268" t="str">
        <f>[1]Sheet1!I268</f>
        <v xml:space="preserve"> </v>
      </c>
      <c r="J268" t="str">
        <f>[1]Sheet1!J268</f>
        <v xml:space="preserve"> </v>
      </c>
      <c r="K268" t="str">
        <f>[1]Sheet1!K268</f>
        <v xml:space="preserve"> </v>
      </c>
    </row>
    <row r="269" spans="1:11" x14ac:dyDescent="0.25">
      <c r="A269" t="str">
        <f>[1]Sheet1!A269</f>
        <v xml:space="preserve"> </v>
      </c>
      <c r="B269" t="str">
        <f>[1]Sheet1!B269</f>
        <v xml:space="preserve"> </v>
      </c>
      <c r="C269" t="str">
        <f>[1]Sheet1!C269</f>
        <v xml:space="preserve"> </v>
      </c>
      <c r="D269" t="str">
        <f>[1]Sheet1!D269</f>
        <v xml:space="preserve"> </v>
      </c>
      <c r="E269" t="str">
        <f>[1]Sheet1!E269</f>
        <v xml:space="preserve"> </v>
      </c>
      <c r="F269" t="str">
        <f>[1]Sheet1!F269</f>
        <v xml:space="preserve"> </v>
      </c>
      <c r="G269" t="str">
        <f>[1]Sheet1!G269</f>
        <v xml:space="preserve"> </v>
      </c>
      <c r="H269" t="str">
        <f>[1]Sheet1!H269</f>
        <v xml:space="preserve"> </v>
      </c>
      <c r="I269" t="str">
        <f>[1]Sheet1!I269</f>
        <v xml:space="preserve"> </v>
      </c>
      <c r="J269" t="str">
        <f>[1]Sheet1!J269</f>
        <v xml:space="preserve"> </v>
      </c>
      <c r="K269" t="str">
        <f>[1]Sheet1!K269</f>
        <v xml:space="preserve"> </v>
      </c>
    </row>
    <row r="270" spans="1:11" x14ac:dyDescent="0.25">
      <c r="A270" t="str">
        <f>[1]Sheet1!A270</f>
        <v xml:space="preserve"> </v>
      </c>
      <c r="B270" t="str">
        <f>[1]Sheet1!B270</f>
        <v xml:space="preserve"> </v>
      </c>
      <c r="C270" t="str">
        <f>[1]Sheet1!C270</f>
        <v xml:space="preserve"> </v>
      </c>
      <c r="D270" t="str">
        <f>[1]Sheet1!D270</f>
        <v xml:space="preserve"> </v>
      </c>
      <c r="E270" t="str">
        <f>[1]Sheet1!E270</f>
        <v xml:space="preserve"> </v>
      </c>
      <c r="F270" t="str">
        <f>[1]Sheet1!F270</f>
        <v xml:space="preserve"> </v>
      </c>
      <c r="G270" t="str">
        <f>[1]Sheet1!G270</f>
        <v xml:space="preserve"> </v>
      </c>
      <c r="H270" t="str">
        <f>[1]Sheet1!H270</f>
        <v xml:space="preserve"> </v>
      </c>
      <c r="I270" t="str">
        <f>[1]Sheet1!I270</f>
        <v xml:space="preserve"> </v>
      </c>
      <c r="J270" t="str">
        <f>[1]Sheet1!J270</f>
        <v xml:space="preserve"> </v>
      </c>
      <c r="K270" t="str">
        <f>[1]Sheet1!K270</f>
        <v xml:space="preserve"> </v>
      </c>
    </row>
    <row r="271" spans="1:11" x14ac:dyDescent="0.25">
      <c r="A271" t="str">
        <f>[1]Sheet1!A271</f>
        <v xml:space="preserve"> </v>
      </c>
      <c r="B271" t="str">
        <f>[1]Sheet1!B271</f>
        <v xml:space="preserve"> </v>
      </c>
      <c r="C271" t="str">
        <f>[1]Sheet1!C271</f>
        <v xml:space="preserve"> </v>
      </c>
      <c r="D271" t="str">
        <f>[1]Sheet1!D271</f>
        <v xml:space="preserve"> </v>
      </c>
      <c r="E271" t="str">
        <f>[1]Sheet1!E271</f>
        <v xml:space="preserve"> </v>
      </c>
      <c r="F271" t="str">
        <f>[1]Sheet1!F271</f>
        <v xml:space="preserve"> </v>
      </c>
      <c r="G271" t="str">
        <f>[1]Sheet1!G271</f>
        <v xml:space="preserve"> </v>
      </c>
      <c r="H271" t="str">
        <f>[1]Sheet1!H271</f>
        <v xml:space="preserve"> </v>
      </c>
      <c r="I271" t="str">
        <f>[1]Sheet1!I271</f>
        <v xml:space="preserve"> </v>
      </c>
      <c r="J271" t="str">
        <f>[1]Sheet1!J271</f>
        <v xml:space="preserve"> </v>
      </c>
      <c r="K271" t="str">
        <f>[1]Sheet1!K271</f>
        <v xml:space="preserve"> </v>
      </c>
    </row>
    <row r="272" spans="1:11" x14ac:dyDescent="0.25">
      <c r="A272" t="str">
        <f>[1]Sheet1!A272</f>
        <v xml:space="preserve"> </v>
      </c>
      <c r="B272" t="str">
        <f>[1]Sheet1!B272</f>
        <v xml:space="preserve"> </v>
      </c>
      <c r="C272" t="str">
        <f>[1]Sheet1!C272</f>
        <v xml:space="preserve"> </v>
      </c>
      <c r="D272" t="str">
        <f>[1]Sheet1!D272</f>
        <v xml:space="preserve"> </v>
      </c>
      <c r="E272" t="str">
        <f>[1]Sheet1!E272</f>
        <v xml:space="preserve"> </v>
      </c>
      <c r="F272" t="str">
        <f>[1]Sheet1!F272</f>
        <v xml:space="preserve"> </v>
      </c>
      <c r="G272" t="str">
        <f>[1]Sheet1!G272</f>
        <v xml:space="preserve"> </v>
      </c>
      <c r="H272" t="str">
        <f>[1]Sheet1!H272</f>
        <v xml:space="preserve"> </v>
      </c>
      <c r="I272" t="str">
        <f>[1]Sheet1!I272</f>
        <v xml:space="preserve"> </v>
      </c>
      <c r="J272" t="str">
        <f>[1]Sheet1!J272</f>
        <v xml:space="preserve"> </v>
      </c>
      <c r="K272" t="str">
        <f>[1]Sheet1!K272</f>
        <v xml:space="preserve"> </v>
      </c>
    </row>
    <row r="273" spans="1:11" x14ac:dyDescent="0.25">
      <c r="A273" t="str">
        <f>[1]Sheet1!A273</f>
        <v xml:space="preserve"> </v>
      </c>
      <c r="B273" t="str">
        <f>[1]Sheet1!B273</f>
        <v xml:space="preserve"> </v>
      </c>
      <c r="C273" t="str">
        <f>[1]Sheet1!C273</f>
        <v xml:space="preserve"> </v>
      </c>
      <c r="D273" t="str">
        <f>[1]Sheet1!D273</f>
        <v xml:space="preserve"> </v>
      </c>
      <c r="E273" t="str">
        <f>[1]Sheet1!E273</f>
        <v xml:space="preserve"> </v>
      </c>
      <c r="F273" t="str">
        <f>[1]Sheet1!F273</f>
        <v xml:space="preserve"> </v>
      </c>
      <c r="G273" t="str">
        <f>[1]Sheet1!G273</f>
        <v xml:space="preserve"> </v>
      </c>
      <c r="H273" t="str">
        <f>[1]Sheet1!H273</f>
        <v xml:space="preserve"> </v>
      </c>
      <c r="I273" t="str">
        <f>[1]Sheet1!I273</f>
        <v xml:space="preserve"> </v>
      </c>
      <c r="J273" t="str">
        <f>[1]Sheet1!J273</f>
        <v xml:space="preserve"> </v>
      </c>
      <c r="K273" t="str">
        <f>[1]Sheet1!K273</f>
        <v xml:space="preserve"> </v>
      </c>
    </row>
    <row r="274" spans="1:11" x14ac:dyDescent="0.25">
      <c r="A274" t="str">
        <f>[1]Sheet1!A274</f>
        <v xml:space="preserve"> </v>
      </c>
      <c r="B274" t="str">
        <f>[1]Sheet1!B274</f>
        <v xml:space="preserve"> </v>
      </c>
      <c r="C274" t="str">
        <f>[1]Sheet1!C274</f>
        <v xml:space="preserve"> </v>
      </c>
      <c r="D274" t="str">
        <f>[1]Sheet1!D274</f>
        <v xml:space="preserve"> </v>
      </c>
      <c r="E274" t="str">
        <f>[1]Sheet1!E274</f>
        <v xml:space="preserve"> </v>
      </c>
      <c r="F274" t="str">
        <f>[1]Sheet1!F274</f>
        <v xml:space="preserve"> </v>
      </c>
      <c r="G274" t="str">
        <f>[1]Sheet1!G274</f>
        <v xml:space="preserve"> </v>
      </c>
      <c r="H274" t="str">
        <f>[1]Sheet1!H274</f>
        <v xml:space="preserve"> </v>
      </c>
      <c r="I274" t="str">
        <f>[1]Sheet1!I274</f>
        <v xml:space="preserve"> </v>
      </c>
      <c r="J274" t="str">
        <f>[1]Sheet1!J274</f>
        <v xml:space="preserve"> </v>
      </c>
      <c r="K274" t="str">
        <f>[1]Sheet1!K274</f>
        <v xml:space="preserve"> </v>
      </c>
    </row>
    <row r="275" spans="1:11" x14ac:dyDescent="0.25">
      <c r="A275" t="str">
        <f>[1]Sheet1!A275</f>
        <v xml:space="preserve"> </v>
      </c>
      <c r="B275" t="str">
        <f>[1]Sheet1!B275</f>
        <v xml:space="preserve"> </v>
      </c>
      <c r="C275" t="str">
        <f>[1]Sheet1!C275</f>
        <v xml:space="preserve"> </v>
      </c>
      <c r="D275" t="str">
        <f>[1]Sheet1!D275</f>
        <v xml:space="preserve"> </v>
      </c>
      <c r="E275" t="str">
        <f>[1]Sheet1!E275</f>
        <v xml:space="preserve"> </v>
      </c>
      <c r="F275" t="str">
        <f>[1]Sheet1!F275</f>
        <v xml:space="preserve"> </v>
      </c>
      <c r="G275" t="str">
        <f>[1]Sheet1!G275</f>
        <v xml:space="preserve"> </v>
      </c>
      <c r="H275" t="str">
        <f>[1]Sheet1!H275</f>
        <v xml:space="preserve"> </v>
      </c>
      <c r="I275" t="str">
        <f>[1]Sheet1!I275</f>
        <v xml:space="preserve"> </v>
      </c>
      <c r="J275" t="str">
        <f>[1]Sheet1!J275</f>
        <v xml:space="preserve"> </v>
      </c>
      <c r="K275" t="str">
        <f>[1]Sheet1!K275</f>
        <v xml:space="preserve"> </v>
      </c>
    </row>
    <row r="276" spans="1:11" x14ac:dyDescent="0.25">
      <c r="A276" t="str">
        <f>[1]Sheet1!A276</f>
        <v xml:space="preserve"> </v>
      </c>
      <c r="B276" t="str">
        <f>[1]Sheet1!B276</f>
        <v xml:space="preserve"> </v>
      </c>
      <c r="C276" t="str">
        <f>[1]Sheet1!C276</f>
        <v xml:space="preserve"> </v>
      </c>
      <c r="D276" t="str">
        <f>[1]Sheet1!D276</f>
        <v xml:space="preserve"> </v>
      </c>
      <c r="E276" t="str">
        <f>[1]Sheet1!E276</f>
        <v xml:space="preserve"> </v>
      </c>
      <c r="F276" t="str">
        <f>[1]Sheet1!F276</f>
        <v xml:space="preserve"> </v>
      </c>
      <c r="G276" t="str">
        <f>[1]Sheet1!G276</f>
        <v xml:space="preserve"> </v>
      </c>
      <c r="H276" t="str">
        <f>[1]Sheet1!H276</f>
        <v xml:space="preserve"> </v>
      </c>
      <c r="I276" t="str">
        <f>[1]Sheet1!I276</f>
        <v xml:space="preserve"> </v>
      </c>
      <c r="J276" t="str">
        <f>[1]Sheet1!J276</f>
        <v xml:space="preserve"> </v>
      </c>
      <c r="K276" t="str">
        <f>[1]Sheet1!K276</f>
        <v xml:space="preserve"> </v>
      </c>
    </row>
    <row r="277" spans="1:11" x14ac:dyDescent="0.25">
      <c r="A277" t="str">
        <f>[1]Sheet1!A277</f>
        <v xml:space="preserve"> </v>
      </c>
      <c r="B277" t="str">
        <f>[1]Sheet1!B277</f>
        <v xml:space="preserve"> </v>
      </c>
      <c r="C277" t="str">
        <f>[1]Sheet1!C277</f>
        <v xml:space="preserve"> </v>
      </c>
      <c r="D277" t="str">
        <f>[1]Sheet1!D277</f>
        <v xml:space="preserve"> </v>
      </c>
      <c r="E277" t="str">
        <f>[1]Sheet1!E277</f>
        <v xml:space="preserve"> </v>
      </c>
      <c r="F277" t="str">
        <f>[1]Sheet1!F277</f>
        <v xml:space="preserve"> </v>
      </c>
      <c r="G277" t="str">
        <f>[1]Sheet1!G277</f>
        <v xml:space="preserve"> </v>
      </c>
      <c r="H277" t="str">
        <f>[1]Sheet1!H277</f>
        <v xml:space="preserve"> </v>
      </c>
      <c r="I277" t="str">
        <f>[1]Sheet1!I277</f>
        <v xml:space="preserve"> </v>
      </c>
      <c r="J277" t="str">
        <f>[1]Sheet1!J277</f>
        <v xml:space="preserve"> </v>
      </c>
      <c r="K277" t="str">
        <f>[1]Sheet1!K277</f>
        <v xml:space="preserve"> </v>
      </c>
    </row>
    <row r="278" spans="1:11" x14ac:dyDescent="0.25">
      <c r="A278" t="str">
        <f>[1]Sheet1!A278</f>
        <v xml:space="preserve"> </v>
      </c>
      <c r="B278" t="str">
        <f>[1]Sheet1!B278</f>
        <v xml:space="preserve"> </v>
      </c>
      <c r="C278" t="str">
        <f>[1]Sheet1!C278</f>
        <v xml:space="preserve"> </v>
      </c>
      <c r="D278" t="str">
        <f>[1]Sheet1!D278</f>
        <v xml:space="preserve"> </v>
      </c>
      <c r="E278" t="str">
        <f>[1]Sheet1!E278</f>
        <v xml:space="preserve"> </v>
      </c>
      <c r="F278" t="str">
        <f>[1]Sheet1!F278</f>
        <v xml:space="preserve"> </v>
      </c>
      <c r="G278" t="str">
        <f>[1]Sheet1!G278</f>
        <v xml:space="preserve"> </v>
      </c>
      <c r="H278" t="str">
        <f>[1]Sheet1!H278</f>
        <v xml:space="preserve"> </v>
      </c>
      <c r="I278" t="str">
        <f>[1]Sheet1!I278</f>
        <v xml:space="preserve"> </v>
      </c>
      <c r="J278" t="str">
        <f>[1]Sheet1!J278</f>
        <v xml:space="preserve"> </v>
      </c>
      <c r="K278" t="str">
        <f>[1]Sheet1!K278</f>
        <v xml:space="preserve"> </v>
      </c>
    </row>
    <row r="279" spans="1:11" x14ac:dyDescent="0.25">
      <c r="A279" t="str">
        <f>[1]Sheet1!A279</f>
        <v xml:space="preserve"> </v>
      </c>
      <c r="B279" t="str">
        <f>[1]Sheet1!B279</f>
        <v xml:space="preserve"> </v>
      </c>
      <c r="C279" t="str">
        <f>[1]Sheet1!C279</f>
        <v xml:space="preserve"> </v>
      </c>
      <c r="D279" t="str">
        <f>[1]Sheet1!D279</f>
        <v xml:space="preserve"> </v>
      </c>
      <c r="E279" t="str">
        <f>[1]Sheet1!E279</f>
        <v xml:space="preserve"> </v>
      </c>
      <c r="F279" t="str">
        <f>[1]Sheet1!F279</f>
        <v xml:space="preserve"> </v>
      </c>
      <c r="G279" t="str">
        <f>[1]Sheet1!G279</f>
        <v xml:space="preserve"> </v>
      </c>
      <c r="H279" t="str">
        <f>[1]Sheet1!H279</f>
        <v xml:space="preserve"> </v>
      </c>
      <c r="I279" t="str">
        <f>[1]Sheet1!I279</f>
        <v xml:space="preserve"> </v>
      </c>
      <c r="J279" t="str">
        <f>[1]Sheet1!J279</f>
        <v xml:space="preserve"> </v>
      </c>
      <c r="K279" t="str">
        <f>[1]Sheet1!K279</f>
        <v xml:space="preserve"> </v>
      </c>
    </row>
    <row r="280" spans="1:11" x14ac:dyDescent="0.25">
      <c r="A280" t="str">
        <f>[1]Sheet1!A280</f>
        <v xml:space="preserve"> </v>
      </c>
      <c r="B280" t="str">
        <f>[1]Sheet1!B280</f>
        <v xml:space="preserve"> </v>
      </c>
      <c r="C280" t="str">
        <f>[1]Sheet1!C280</f>
        <v xml:space="preserve"> </v>
      </c>
      <c r="D280" t="str">
        <f>[1]Sheet1!D280</f>
        <v xml:space="preserve"> </v>
      </c>
      <c r="E280" t="str">
        <f>[1]Sheet1!E280</f>
        <v xml:space="preserve"> </v>
      </c>
      <c r="F280" t="str">
        <f>[1]Sheet1!F280</f>
        <v xml:space="preserve"> </v>
      </c>
      <c r="G280" t="str">
        <f>[1]Sheet1!G280</f>
        <v xml:space="preserve"> </v>
      </c>
      <c r="H280" t="str">
        <f>[1]Sheet1!H280</f>
        <v xml:space="preserve"> </v>
      </c>
      <c r="I280" t="str">
        <f>[1]Sheet1!I280</f>
        <v xml:space="preserve"> </v>
      </c>
      <c r="J280" t="str">
        <f>[1]Sheet1!J280</f>
        <v xml:space="preserve"> </v>
      </c>
      <c r="K280" t="str">
        <f>[1]Sheet1!K280</f>
        <v xml:space="preserve"> </v>
      </c>
    </row>
    <row r="281" spans="1:11" x14ac:dyDescent="0.25">
      <c r="A281" t="str">
        <f>[1]Sheet1!A281</f>
        <v xml:space="preserve"> </v>
      </c>
      <c r="B281" t="str">
        <f>[1]Sheet1!B281</f>
        <v xml:space="preserve"> </v>
      </c>
      <c r="C281" t="str">
        <f>[1]Sheet1!C281</f>
        <v xml:space="preserve"> </v>
      </c>
      <c r="D281" t="str">
        <f>[1]Sheet1!D281</f>
        <v xml:space="preserve"> </v>
      </c>
      <c r="E281" t="str">
        <f>[1]Sheet1!E281</f>
        <v xml:space="preserve"> </v>
      </c>
      <c r="F281" t="str">
        <f>[1]Sheet1!F281</f>
        <v xml:space="preserve"> </v>
      </c>
      <c r="G281" t="str">
        <f>[1]Sheet1!G281</f>
        <v xml:space="preserve"> </v>
      </c>
      <c r="H281" t="str">
        <f>[1]Sheet1!H281</f>
        <v xml:space="preserve"> </v>
      </c>
      <c r="I281" t="str">
        <f>[1]Sheet1!I281</f>
        <v xml:space="preserve"> </v>
      </c>
      <c r="J281" t="str">
        <f>[1]Sheet1!J281</f>
        <v xml:space="preserve"> </v>
      </c>
      <c r="K281" t="str">
        <f>[1]Sheet1!K281</f>
        <v xml:space="preserve"> </v>
      </c>
    </row>
    <row r="282" spans="1:11" x14ac:dyDescent="0.25">
      <c r="A282" t="str">
        <f>[1]Sheet1!A282</f>
        <v xml:space="preserve"> </v>
      </c>
      <c r="B282" t="str">
        <f>[1]Sheet1!B282</f>
        <v xml:space="preserve"> </v>
      </c>
      <c r="C282" t="str">
        <f>[1]Sheet1!C282</f>
        <v xml:space="preserve"> </v>
      </c>
      <c r="D282" t="str">
        <f>[1]Sheet1!D282</f>
        <v xml:space="preserve"> </v>
      </c>
      <c r="E282" t="str">
        <f>[1]Sheet1!E282</f>
        <v xml:space="preserve"> </v>
      </c>
      <c r="F282" t="str">
        <f>[1]Sheet1!F282</f>
        <v xml:space="preserve"> </v>
      </c>
      <c r="G282" t="str">
        <f>[1]Sheet1!G282</f>
        <v xml:space="preserve"> </v>
      </c>
      <c r="H282" t="str">
        <f>[1]Sheet1!H282</f>
        <v xml:space="preserve"> </v>
      </c>
      <c r="I282" t="str">
        <f>[1]Sheet1!I282</f>
        <v xml:space="preserve"> </v>
      </c>
      <c r="J282" t="str">
        <f>[1]Sheet1!J282</f>
        <v xml:space="preserve"> </v>
      </c>
      <c r="K282" t="str">
        <f>[1]Sheet1!K282</f>
        <v xml:space="preserve"> </v>
      </c>
    </row>
    <row r="283" spans="1:11" x14ac:dyDescent="0.25">
      <c r="A283" t="str">
        <f>[1]Sheet1!A283</f>
        <v xml:space="preserve"> </v>
      </c>
      <c r="B283" t="str">
        <f>[1]Sheet1!B283</f>
        <v xml:space="preserve"> </v>
      </c>
      <c r="C283" t="str">
        <f>[1]Sheet1!C283</f>
        <v xml:space="preserve"> </v>
      </c>
      <c r="D283" t="str">
        <f>[1]Sheet1!D283</f>
        <v xml:space="preserve"> </v>
      </c>
      <c r="E283" t="str">
        <f>[1]Sheet1!E283</f>
        <v xml:space="preserve"> </v>
      </c>
      <c r="F283" t="str">
        <f>[1]Sheet1!F283</f>
        <v xml:space="preserve"> </v>
      </c>
      <c r="G283" t="str">
        <f>[1]Sheet1!G283</f>
        <v xml:space="preserve"> </v>
      </c>
      <c r="H283" t="str">
        <f>[1]Sheet1!H283</f>
        <v xml:space="preserve"> </v>
      </c>
      <c r="I283" t="str">
        <f>[1]Sheet1!I283</f>
        <v xml:space="preserve"> </v>
      </c>
      <c r="J283" t="str">
        <f>[1]Sheet1!J283</f>
        <v xml:space="preserve"> </v>
      </c>
      <c r="K283" t="str">
        <f>[1]Sheet1!K283</f>
        <v xml:space="preserve"> </v>
      </c>
    </row>
    <row r="284" spans="1:11" x14ac:dyDescent="0.25">
      <c r="A284" t="str">
        <f>[1]Sheet1!A284</f>
        <v xml:space="preserve"> </v>
      </c>
      <c r="B284" t="str">
        <f>[1]Sheet1!B284</f>
        <v xml:space="preserve"> </v>
      </c>
      <c r="C284" t="str">
        <f>[1]Sheet1!C284</f>
        <v xml:space="preserve"> </v>
      </c>
      <c r="D284" t="str">
        <f>[1]Sheet1!D284</f>
        <v xml:space="preserve"> </v>
      </c>
      <c r="E284" t="str">
        <f>[1]Sheet1!E284</f>
        <v xml:space="preserve"> </v>
      </c>
      <c r="F284" t="str">
        <f>[1]Sheet1!F284</f>
        <v xml:space="preserve"> </v>
      </c>
      <c r="G284" t="str">
        <f>[1]Sheet1!G284</f>
        <v xml:space="preserve"> </v>
      </c>
      <c r="H284" t="str">
        <f>[1]Sheet1!H284</f>
        <v xml:space="preserve"> </v>
      </c>
      <c r="I284" t="str">
        <f>[1]Sheet1!I284</f>
        <v xml:space="preserve"> </v>
      </c>
      <c r="J284" t="str">
        <f>[1]Sheet1!J284</f>
        <v xml:space="preserve"> </v>
      </c>
      <c r="K284" t="str">
        <f>[1]Sheet1!K284</f>
        <v xml:space="preserve"> </v>
      </c>
    </row>
    <row r="285" spans="1:11" x14ac:dyDescent="0.25">
      <c r="A285" t="str">
        <f>[1]Sheet1!A285</f>
        <v xml:space="preserve"> </v>
      </c>
      <c r="B285" t="str">
        <f>[1]Sheet1!B285</f>
        <v xml:space="preserve"> </v>
      </c>
      <c r="C285" t="str">
        <f>[1]Sheet1!C285</f>
        <v xml:space="preserve"> </v>
      </c>
      <c r="D285" t="str">
        <f>[1]Sheet1!D285</f>
        <v xml:space="preserve"> </v>
      </c>
      <c r="E285" t="str">
        <f>[1]Sheet1!E285</f>
        <v xml:space="preserve"> </v>
      </c>
      <c r="F285" t="str">
        <f>[1]Sheet1!F285</f>
        <v xml:space="preserve"> </v>
      </c>
      <c r="G285" t="str">
        <f>[1]Sheet1!G285</f>
        <v xml:space="preserve"> </v>
      </c>
      <c r="H285" t="str">
        <f>[1]Sheet1!H285</f>
        <v xml:space="preserve"> </v>
      </c>
      <c r="I285" t="str">
        <f>[1]Sheet1!I285</f>
        <v xml:space="preserve"> </v>
      </c>
      <c r="J285" t="str">
        <f>[1]Sheet1!J285</f>
        <v xml:space="preserve"> </v>
      </c>
      <c r="K285" t="str">
        <f>[1]Sheet1!K285</f>
        <v xml:space="preserve"> </v>
      </c>
    </row>
    <row r="286" spans="1:11" x14ac:dyDescent="0.25">
      <c r="A286" t="str">
        <f>[1]Sheet1!A286</f>
        <v xml:space="preserve"> </v>
      </c>
      <c r="B286" t="str">
        <f>[1]Sheet1!B286</f>
        <v xml:space="preserve"> </v>
      </c>
      <c r="C286" t="str">
        <f>[1]Sheet1!C286</f>
        <v xml:space="preserve"> </v>
      </c>
      <c r="D286" t="str">
        <f>[1]Sheet1!D286</f>
        <v xml:space="preserve"> </v>
      </c>
      <c r="E286" t="str">
        <f>[1]Sheet1!E286</f>
        <v xml:space="preserve"> </v>
      </c>
      <c r="F286" t="str">
        <f>[1]Sheet1!F286</f>
        <v xml:space="preserve"> </v>
      </c>
      <c r="G286" t="str">
        <f>[1]Sheet1!G286</f>
        <v xml:space="preserve"> </v>
      </c>
      <c r="H286" t="str">
        <f>[1]Sheet1!H286</f>
        <v xml:space="preserve"> </v>
      </c>
      <c r="I286" t="str">
        <f>[1]Sheet1!I286</f>
        <v xml:space="preserve"> </v>
      </c>
      <c r="J286" t="str">
        <f>[1]Sheet1!J286</f>
        <v xml:space="preserve"> </v>
      </c>
      <c r="K286" t="str">
        <f>[1]Sheet1!K286</f>
        <v xml:space="preserve"> </v>
      </c>
    </row>
    <row r="287" spans="1:11" x14ac:dyDescent="0.25">
      <c r="A287" t="str">
        <f>[1]Sheet1!A287</f>
        <v xml:space="preserve"> </v>
      </c>
      <c r="B287" t="str">
        <f>[1]Sheet1!B287</f>
        <v xml:space="preserve"> </v>
      </c>
      <c r="C287" t="str">
        <f>[1]Sheet1!C287</f>
        <v xml:space="preserve"> </v>
      </c>
      <c r="D287" t="str">
        <f>[1]Sheet1!D287</f>
        <v xml:space="preserve"> </v>
      </c>
      <c r="E287" t="str">
        <f>[1]Sheet1!E287</f>
        <v xml:space="preserve"> </v>
      </c>
      <c r="F287" t="str">
        <f>[1]Sheet1!F287</f>
        <v xml:space="preserve"> </v>
      </c>
      <c r="G287" t="str">
        <f>[1]Sheet1!G287</f>
        <v xml:space="preserve"> </v>
      </c>
      <c r="H287" t="str">
        <f>[1]Sheet1!H287</f>
        <v xml:space="preserve"> </v>
      </c>
      <c r="I287" t="str">
        <f>[1]Sheet1!I287</f>
        <v xml:space="preserve"> </v>
      </c>
      <c r="J287" t="str">
        <f>[1]Sheet1!J287</f>
        <v xml:space="preserve"> </v>
      </c>
      <c r="K287" t="str">
        <f>[1]Sheet1!K287</f>
        <v xml:space="preserve"> </v>
      </c>
    </row>
    <row r="288" spans="1:11" x14ac:dyDescent="0.25">
      <c r="A288" t="str">
        <f>[1]Sheet1!A288</f>
        <v xml:space="preserve"> </v>
      </c>
      <c r="B288" t="str">
        <f>[1]Sheet1!B288</f>
        <v xml:space="preserve"> </v>
      </c>
      <c r="C288" t="str">
        <f>[1]Sheet1!C288</f>
        <v xml:space="preserve"> </v>
      </c>
      <c r="D288" t="str">
        <f>[1]Sheet1!D288</f>
        <v xml:space="preserve"> </v>
      </c>
      <c r="E288" t="str">
        <f>[1]Sheet1!E288</f>
        <v xml:space="preserve"> </v>
      </c>
      <c r="F288" t="str">
        <f>[1]Sheet1!F288</f>
        <v xml:space="preserve"> </v>
      </c>
      <c r="G288" t="str">
        <f>[1]Sheet1!G288</f>
        <v xml:space="preserve"> </v>
      </c>
      <c r="H288" t="str">
        <f>[1]Sheet1!H288</f>
        <v xml:space="preserve"> </v>
      </c>
      <c r="I288" t="str">
        <f>[1]Sheet1!I288</f>
        <v xml:space="preserve"> </v>
      </c>
      <c r="J288" t="str">
        <f>[1]Sheet1!J288</f>
        <v xml:space="preserve"> </v>
      </c>
      <c r="K288" t="str">
        <f>[1]Sheet1!K288</f>
        <v xml:space="preserve"> </v>
      </c>
    </row>
    <row r="289" spans="1:11" x14ac:dyDescent="0.25">
      <c r="A289" t="str">
        <f>[1]Sheet1!A289</f>
        <v xml:space="preserve"> </v>
      </c>
      <c r="B289" t="str">
        <f>[1]Sheet1!B289</f>
        <v xml:space="preserve"> </v>
      </c>
      <c r="C289" t="str">
        <f>[1]Sheet1!C289</f>
        <v xml:space="preserve"> </v>
      </c>
      <c r="D289" t="str">
        <f>[1]Sheet1!D289</f>
        <v xml:space="preserve"> </v>
      </c>
      <c r="E289" t="str">
        <f>[1]Sheet1!E289</f>
        <v xml:space="preserve"> </v>
      </c>
      <c r="F289" t="str">
        <f>[1]Sheet1!F289</f>
        <v xml:space="preserve"> </v>
      </c>
      <c r="G289" t="str">
        <f>[1]Sheet1!G289</f>
        <v xml:space="preserve"> </v>
      </c>
      <c r="H289" t="str">
        <f>[1]Sheet1!H289</f>
        <v xml:space="preserve"> </v>
      </c>
      <c r="I289" t="str">
        <f>[1]Sheet1!I289</f>
        <v xml:space="preserve"> </v>
      </c>
      <c r="J289" t="str">
        <f>[1]Sheet1!J289</f>
        <v xml:space="preserve"> </v>
      </c>
      <c r="K289" t="str">
        <f>[1]Sheet1!K289</f>
        <v xml:space="preserve"> </v>
      </c>
    </row>
    <row r="290" spans="1:11" x14ac:dyDescent="0.25">
      <c r="A290" t="str">
        <f>[1]Sheet1!A290</f>
        <v xml:space="preserve"> </v>
      </c>
      <c r="B290" t="str">
        <f>[1]Sheet1!B290</f>
        <v xml:space="preserve"> </v>
      </c>
      <c r="C290" t="str">
        <f>[1]Sheet1!C290</f>
        <v xml:space="preserve"> </v>
      </c>
      <c r="D290" t="str">
        <f>[1]Sheet1!D290</f>
        <v xml:space="preserve"> </v>
      </c>
      <c r="E290" t="str">
        <f>[1]Sheet1!E290</f>
        <v xml:space="preserve"> </v>
      </c>
      <c r="F290" t="str">
        <f>[1]Sheet1!F290</f>
        <v xml:space="preserve"> </v>
      </c>
      <c r="G290" t="str">
        <f>[1]Sheet1!G290</f>
        <v xml:space="preserve"> </v>
      </c>
      <c r="H290" t="str">
        <f>[1]Sheet1!H290</f>
        <v xml:space="preserve"> </v>
      </c>
      <c r="I290" t="str">
        <f>[1]Sheet1!I290</f>
        <v xml:space="preserve"> </v>
      </c>
      <c r="J290" t="str">
        <f>[1]Sheet1!J290</f>
        <v xml:space="preserve"> </v>
      </c>
      <c r="K290" t="str">
        <f>[1]Sheet1!K290</f>
        <v xml:space="preserve"> </v>
      </c>
    </row>
    <row r="291" spans="1:11" x14ac:dyDescent="0.25">
      <c r="A291" t="str">
        <f>[1]Sheet1!A291</f>
        <v xml:space="preserve"> </v>
      </c>
      <c r="B291" t="str">
        <f>[1]Sheet1!B291</f>
        <v xml:space="preserve"> </v>
      </c>
      <c r="C291" t="str">
        <f>[1]Sheet1!C291</f>
        <v xml:space="preserve"> </v>
      </c>
      <c r="D291" t="str">
        <f>[1]Sheet1!D291</f>
        <v xml:space="preserve"> </v>
      </c>
      <c r="E291" t="str">
        <f>[1]Sheet1!E291</f>
        <v xml:space="preserve"> </v>
      </c>
      <c r="F291" t="str">
        <f>[1]Sheet1!F291</f>
        <v xml:space="preserve"> </v>
      </c>
      <c r="G291" t="str">
        <f>[1]Sheet1!G291</f>
        <v xml:space="preserve"> </v>
      </c>
      <c r="H291" t="str">
        <f>[1]Sheet1!H291</f>
        <v xml:space="preserve"> </v>
      </c>
      <c r="I291" t="str">
        <f>[1]Sheet1!I291</f>
        <v xml:space="preserve"> </v>
      </c>
      <c r="J291" t="str">
        <f>[1]Sheet1!J291</f>
        <v xml:space="preserve"> </v>
      </c>
      <c r="K291" t="str">
        <f>[1]Sheet1!K291</f>
        <v xml:space="preserve"> </v>
      </c>
    </row>
    <row r="292" spans="1:11" x14ac:dyDescent="0.25">
      <c r="A292" t="str">
        <f>[1]Sheet1!A292</f>
        <v xml:space="preserve"> </v>
      </c>
      <c r="B292" t="str">
        <f>[1]Sheet1!B292</f>
        <v xml:space="preserve"> </v>
      </c>
      <c r="C292" t="str">
        <f>[1]Sheet1!C292</f>
        <v xml:space="preserve"> </v>
      </c>
      <c r="D292" t="str">
        <f>[1]Sheet1!D292</f>
        <v xml:space="preserve"> </v>
      </c>
      <c r="E292" t="str">
        <f>[1]Sheet1!E292</f>
        <v xml:space="preserve"> </v>
      </c>
      <c r="F292" t="str">
        <f>[1]Sheet1!F292</f>
        <v xml:space="preserve"> </v>
      </c>
      <c r="G292" t="str">
        <f>[1]Sheet1!G292</f>
        <v xml:space="preserve"> </v>
      </c>
      <c r="H292" t="str">
        <f>[1]Sheet1!H292</f>
        <v xml:space="preserve"> </v>
      </c>
      <c r="I292" t="str">
        <f>[1]Sheet1!I292</f>
        <v xml:space="preserve"> </v>
      </c>
      <c r="J292" t="str">
        <f>[1]Sheet1!J292</f>
        <v xml:space="preserve"> </v>
      </c>
      <c r="K292" t="str">
        <f>[1]Sheet1!K292</f>
        <v xml:space="preserve"> </v>
      </c>
    </row>
    <row r="293" spans="1:11" x14ac:dyDescent="0.25">
      <c r="A293" t="str">
        <f>[1]Sheet1!A293</f>
        <v xml:space="preserve"> </v>
      </c>
      <c r="B293" t="str">
        <f>[1]Sheet1!B293</f>
        <v xml:space="preserve"> </v>
      </c>
      <c r="C293" t="str">
        <f>[1]Sheet1!C293</f>
        <v xml:space="preserve"> </v>
      </c>
      <c r="D293" t="str">
        <f>[1]Sheet1!D293</f>
        <v xml:space="preserve"> </v>
      </c>
      <c r="E293" t="str">
        <f>[1]Sheet1!E293</f>
        <v xml:space="preserve"> </v>
      </c>
      <c r="F293" t="str">
        <f>[1]Sheet1!F293</f>
        <v xml:space="preserve"> </v>
      </c>
      <c r="G293" t="str">
        <f>[1]Sheet1!G293</f>
        <v xml:space="preserve"> </v>
      </c>
      <c r="H293" t="str">
        <f>[1]Sheet1!H293</f>
        <v xml:space="preserve"> </v>
      </c>
      <c r="I293" t="str">
        <f>[1]Sheet1!I293</f>
        <v xml:space="preserve"> </v>
      </c>
      <c r="J293" t="str">
        <f>[1]Sheet1!J293</f>
        <v xml:space="preserve"> </v>
      </c>
      <c r="K293" t="str">
        <f>[1]Sheet1!K293</f>
        <v xml:space="preserve"> </v>
      </c>
    </row>
    <row r="294" spans="1:11" x14ac:dyDescent="0.25">
      <c r="A294" t="str">
        <f>[1]Sheet1!A294</f>
        <v xml:space="preserve"> </v>
      </c>
      <c r="B294" t="str">
        <f>[1]Sheet1!B294</f>
        <v xml:space="preserve"> </v>
      </c>
      <c r="C294" t="str">
        <f>[1]Sheet1!C294</f>
        <v xml:space="preserve"> </v>
      </c>
      <c r="D294" t="str">
        <f>[1]Sheet1!D294</f>
        <v xml:space="preserve"> </v>
      </c>
      <c r="E294" t="str">
        <f>[1]Sheet1!E294</f>
        <v xml:space="preserve"> </v>
      </c>
      <c r="F294" t="str">
        <f>[1]Sheet1!F294</f>
        <v xml:space="preserve"> </v>
      </c>
      <c r="G294" t="str">
        <f>[1]Sheet1!G294</f>
        <v xml:space="preserve"> </v>
      </c>
      <c r="H294" t="str">
        <f>[1]Sheet1!H294</f>
        <v xml:space="preserve"> </v>
      </c>
      <c r="I294" t="str">
        <f>[1]Sheet1!I294</f>
        <v xml:space="preserve"> </v>
      </c>
      <c r="J294" t="str">
        <f>[1]Sheet1!J294</f>
        <v xml:space="preserve"> </v>
      </c>
      <c r="K294" t="str">
        <f>[1]Sheet1!K294</f>
        <v xml:space="preserve"> </v>
      </c>
    </row>
    <row r="295" spans="1:11" x14ac:dyDescent="0.25">
      <c r="A295" t="str">
        <f>[1]Sheet1!A295</f>
        <v xml:space="preserve"> </v>
      </c>
      <c r="B295" t="str">
        <f>[1]Sheet1!B295</f>
        <v xml:space="preserve"> </v>
      </c>
      <c r="C295" t="str">
        <f>[1]Sheet1!C295</f>
        <v xml:space="preserve"> </v>
      </c>
      <c r="D295" t="str">
        <f>[1]Sheet1!D295</f>
        <v xml:space="preserve"> </v>
      </c>
      <c r="E295" t="str">
        <f>[1]Sheet1!E295</f>
        <v xml:space="preserve"> </v>
      </c>
      <c r="F295" t="str">
        <f>[1]Sheet1!F295</f>
        <v xml:space="preserve"> </v>
      </c>
      <c r="G295" t="str">
        <f>[1]Sheet1!G295</f>
        <v xml:space="preserve"> </v>
      </c>
      <c r="H295" t="str">
        <f>[1]Sheet1!H295</f>
        <v xml:space="preserve"> </v>
      </c>
      <c r="I295" t="str">
        <f>[1]Sheet1!I295</f>
        <v xml:space="preserve"> </v>
      </c>
      <c r="J295" t="str">
        <f>[1]Sheet1!J295</f>
        <v xml:space="preserve"> </v>
      </c>
      <c r="K295" t="str">
        <f>[1]Sheet1!K295</f>
        <v xml:space="preserve"> </v>
      </c>
    </row>
    <row r="296" spans="1:11" x14ac:dyDescent="0.25">
      <c r="A296" t="str">
        <f>[1]Sheet1!A296</f>
        <v xml:space="preserve"> </v>
      </c>
      <c r="B296" t="str">
        <f>[1]Sheet1!B296</f>
        <v xml:space="preserve"> </v>
      </c>
      <c r="C296" t="str">
        <f>[1]Sheet1!C296</f>
        <v xml:space="preserve"> </v>
      </c>
      <c r="D296" t="str">
        <f>[1]Sheet1!D296</f>
        <v xml:space="preserve"> </v>
      </c>
      <c r="E296" t="str">
        <f>[1]Sheet1!E296</f>
        <v xml:space="preserve"> </v>
      </c>
      <c r="F296" t="str">
        <f>[1]Sheet1!F296</f>
        <v xml:space="preserve"> </v>
      </c>
      <c r="G296" t="str">
        <f>[1]Sheet1!G296</f>
        <v xml:space="preserve"> </v>
      </c>
      <c r="H296" t="str">
        <f>[1]Sheet1!H296</f>
        <v xml:space="preserve"> </v>
      </c>
      <c r="I296" t="str">
        <f>[1]Sheet1!I296</f>
        <v xml:space="preserve"> </v>
      </c>
      <c r="J296" t="str">
        <f>[1]Sheet1!J296</f>
        <v xml:space="preserve"> </v>
      </c>
      <c r="K296" t="str">
        <f>[1]Sheet1!K296</f>
        <v xml:space="preserve"> </v>
      </c>
    </row>
    <row r="297" spans="1:11" x14ac:dyDescent="0.25">
      <c r="A297" t="str">
        <f>[1]Sheet1!A297</f>
        <v xml:space="preserve"> </v>
      </c>
      <c r="B297" t="str">
        <f>[1]Sheet1!B297</f>
        <v xml:space="preserve"> </v>
      </c>
      <c r="C297" t="str">
        <f>[1]Sheet1!C297</f>
        <v xml:space="preserve"> </v>
      </c>
      <c r="D297" t="str">
        <f>[1]Sheet1!D297</f>
        <v xml:space="preserve"> </v>
      </c>
      <c r="E297" t="str">
        <f>[1]Sheet1!E297</f>
        <v xml:space="preserve"> </v>
      </c>
      <c r="F297" t="str">
        <f>[1]Sheet1!F297</f>
        <v xml:space="preserve"> </v>
      </c>
      <c r="G297" t="str">
        <f>[1]Sheet1!G297</f>
        <v xml:space="preserve"> </v>
      </c>
      <c r="H297" t="str">
        <f>[1]Sheet1!H297</f>
        <v xml:space="preserve"> </v>
      </c>
      <c r="I297" t="str">
        <f>[1]Sheet1!I297</f>
        <v xml:space="preserve"> </v>
      </c>
      <c r="J297" t="str">
        <f>[1]Sheet1!J297</f>
        <v xml:space="preserve"> </v>
      </c>
      <c r="K297" t="str">
        <f>[1]Sheet1!K297</f>
        <v xml:space="preserve"> </v>
      </c>
    </row>
    <row r="298" spans="1:11" x14ac:dyDescent="0.25">
      <c r="A298" t="str">
        <f>[1]Sheet1!A298</f>
        <v xml:space="preserve"> </v>
      </c>
      <c r="B298" t="str">
        <f>[1]Sheet1!B298</f>
        <v xml:space="preserve"> </v>
      </c>
      <c r="C298" t="str">
        <f>[1]Sheet1!C298</f>
        <v xml:space="preserve"> </v>
      </c>
      <c r="D298" t="str">
        <f>[1]Sheet1!D298</f>
        <v xml:space="preserve"> </v>
      </c>
      <c r="E298" t="str">
        <f>[1]Sheet1!E298</f>
        <v xml:space="preserve"> </v>
      </c>
      <c r="F298" t="str">
        <f>[1]Sheet1!F298</f>
        <v xml:space="preserve"> </v>
      </c>
      <c r="G298" t="str">
        <f>[1]Sheet1!G298</f>
        <v xml:space="preserve"> </v>
      </c>
      <c r="H298" t="str">
        <f>[1]Sheet1!H298</f>
        <v xml:space="preserve"> </v>
      </c>
      <c r="I298" t="str">
        <f>[1]Sheet1!I298</f>
        <v xml:space="preserve"> </v>
      </c>
      <c r="J298" t="str">
        <f>[1]Sheet1!J298</f>
        <v xml:space="preserve"> </v>
      </c>
      <c r="K298" t="str">
        <f>[1]Sheet1!K298</f>
        <v xml:space="preserve"> </v>
      </c>
    </row>
    <row r="299" spans="1:11" x14ac:dyDescent="0.25">
      <c r="A299" t="str">
        <f>[1]Sheet1!A299</f>
        <v xml:space="preserve"> </v>
      </c>
      <c r="B299" t="str">
        <f>[1]Sheet1!B299</f>
        <v xml:space="preserve"> </v>
      </c>
      <c r="C299" t="str">
        <f>[1]Sheet1!C299</f>
        <v xml:space="preserve"> </v>
      </c>
      <c r="D299" t="str">
        <f>[1]Sheet1!D299</f>
        <v xml:space="preserve"> </v>
      </c>
      <c r="E299" t="str">
        <f>[1]Sheet1!E299</f>
        <v xml:space="preserve"> </v>
      </c>
      <c r="F299" t="str">
        <f>[1]Sheet1!F299</f>
        <v xml:space="preserve"> </v>
      </c>
      <c r="G299" t="str">
        <f>[1]Sheet1!G299</f>
        <v xml:space="preserve"> </v>
      </c>
      <c r="H299" t="str">
        <f>[1]Sheet1!H299</f>
        <v xml:space="preserve"> </v>
      </c>
      <c r="I299" t="str">
        <f>[1]Sheet1!I299</f>
        <v xml:space="preserve"> </v>
      </c>
      <c r="J299" t="str">
        <f>[1]Sheet1!J299</f>
        <v xml:space="preserve"> </v>
      </c>
      <c r="K299" t="str">
        <f>[1]Sheet1!K299</f>
        <v xml:space="preserve"> </v>
      </c>
    </row>
    <row r="300" spans="1:11" x14ac:dyDescent="0.25">
      <c r="A300" t="str">
        <f>[1]Sheet1!A300</f>
        <v xml:space="preserve"> </v>
      </c>
      <c r="B300" t="str">
        <f>[1]Sheet1!B300</f>
        <v xml:space="preserve"> </v>
      </c>
      <c r="C300" t="str">
        <f>[1]Sheet1!C300</f>
        <v xml:space="preserve"> </v>
      </c>
      <c r="D300" t="str">
        <f>[1]Sheet1!D300</f>
        <v xml:space="preserve"> </v>
      </c>
      <c r="E300" t="str">
        <f>[1]Sheet1!E300</f>
        <v xml:space="preserve"> </v>
      </c>
      <c r="F300" t="str">
        <f>[1]Sheet1!F300</f>
        <v xml:space="preserve"> </v>
      </c>
      <c r="G300" t="str">
        <f>[1]Sheet1!G300</f>
        <v xml:space="preserve"> </v>
      </c>
      <c r="H300" t="str">
        <f>[1]Sheet1!H300</f>
        <v xml:space="preserve"> </v>
      </c>
      <c r="I300" t="str">
        <f>[1]Sheet1!I300</f>
        <v xml:space="preserve"> </v>
      </c>
      <c r="J300" t="str">
        <f>[1]Sheet1!J300</f>
        <v xml:space="preserve"> </v>
      </c>
      <c r="K300" t="str">
        <f>[1]Sheet1!K300</f>
        <v xml:space="preserve"> </v>
      </c>
    </row>
    <row r="301" spans="1:11" x14ac:dyDescent="0.25">
      <c r="A301" t="str">
        <f>[1]Sheet1!A301</f>
        <v xml:space="preserve"> </v>
      </c>
      <c r="B301" t="str">
        <f>[1]Sheet1!B301</f>
        <v xml:space="preserve"> </v>
      </c>
      <c r="C301" t="str">
        <f>[1]Sheet1!C301</f>
        <v xml:space="preserve"> </v>
      </c>
      <c r="D301" t="str">
        <f>[1]Sheet1!D301</f>
        <v xml:space="preserve"> </v>
      </c>
      <c r="E301" t="str">
        <f>[1]Sheet1!E301</f>
        <v xml:space="preserve"> </v>
      </c>
      <c r="F301" t="str">
        <f>[1]Sheet1!F301</f>
        <v xml:space="preserve"> </v>
      </c>
      <c r="G301" t="str">
        <f>[1]Sheet1!G301</f>
        <v xml:space="preserve"> </v>
      </c>
      <c r="H301" t="str">
        <f>[1]Sheet1!H301</f>
        <v xml:space="preserve"> </v>
      </c>
      <c r="I301" t="str">
        <f>[1]Sheet1!I301</f>
        <v xml:space="preserve"> </v>
      </c>
      <c r="J301" t="str">
        <f>[1]Sheet1!J301</f>
        <v xml:space="preserve"> </v>
      </c>
      <c r="K301" t="str">
        <f>[1]Sheet1!K301</f>
        <v xml:space="preserve"> </v>
      </c>
    </row>
    <row r="302" spans="1:11" x14ac:dyDescent="0.25">
      <c r="A302" t="str">
        <f>[1]Sheet1!A302</f>
        <v xml:space="preserve"> </v>
      </c>
      <c r="B302" t="str">
        <f>[1]Sheet1!B302</f>
        <v xml:space="preserve"> </v>
      </c>
      <c r="C302" t="str">
        <f>[1]Sheet1!C302</f>
        <v xml:space="preserve"> </v>
      </c>
      <c r="D302" t="str">
        <f>[1]Sheet1!D302</f>
        <v xml:space="preserve"> </v>
      </c>
      <c r="E302" t="str">
        <f>[1]Sheet1!E302</f>
        <v xml:space="preserve"> </v>
      </c>
      <c r="F302" t="str">
        <f>[1]Sheet1!F302</f>
        <v xml:space="preserve"> </v>
      </c>
      <c r="G302" t="str">
        <f>[1]Sheet1!G302</f>
        <v xml:space="preserve"> </v>
      </c>
      <c r="H302" t="str">
        <f>[1]Sheet1!H302</f>
        <v xml:space="preserve"> </v>
      </c>
      <c r="I302" t="str">
        <f>[1]Sheet1!I302</f>
        <v xml:space="preserve"> </v>
      </c>
      <c r="J302" t="str">
        <f>[1]Sheet1!J302</f>
        <v xml:space="preserve"> </v>
      </c>
      <c r="K302" t="str">
        <f>[1]Sheet1!K302</f>
        <v xml:space="preserve"> </v>
      </c>
    </row>
    <row r="303" spans="1:11" x14ac:dyDescent="0.25">
      <c r="A303" t="str">
        <f>[1]Sheet1!A303</f>
        <v xml:space="preserve"> </v>
      </c>
      <c r="B303" t="str">
        <f>[1]Sheet1!B303</f>
        <v xml:space="preserve"> </v>
      </c>
      <c r="C303" t="str">
        <f>[1]Sheet1!C303</f>
        <v xml:space="preserve"> </v>
      </c>
      <c r="D303" t="str">
        <f>[1]Sheet1!D303</f>
        <v xml:space="preserve"> </v>
      </c>
      <c r="E303" t="str">
        <f>[1]Sheet1!E303</f>
        <v xml:space="preserve"> </v>
      </c>
      <c r="F303" t="str">
        <f>[1]Sheet1!F303</f>
        <v xml:space="preserve"> </v>
      </c>
      <c r="G303" t="str">
        <f>[1]Sheet1!G303</f>
        <v xml:space="preserve"> </v>
      </c>
      <c r="H303" t="str">
        <f>[1]Sheet1!H303</f>
        <v xml:space="preserve"> </v>
      </c>
      <c r="I303" t="str">
        <f>[1]Sheet1!I303</f>
        <v xml:space="preserve"> </v>
      </c>
      <c r="J303" t="str">
        <f>[1]Sheet1!J303</f>
        <v xml:space="preserve"> </v>
      </c>
      <c r="K303" t="str">
        <f>[1]Sheet1!K303</f>
        <v xml:space="preserve"> </v>
      </c>
    </row>
    <row r="304" spans="1:11" x14ac:dyDescent="0.25">
      <c r="A304" t="str">
        <f>[1]Sheet1!A304</f>
        <v xml:space="preserve"> </v>
      </c>
      <c r="B304" t="str">
        <f>[1]Sheet1!B304</f>
        <v xml:space="preserve"> </v>
      </c>
      <c r="C304" t="str">
        <f>[1]Sheet1!C304</f>
        <v xml:space="preserve"> </v>
      </c>
      <c r="D304" t="str">
        <f>[1]Sheet1!D304</f>
        <v xml:space="preserve"> </v>
      </c>
      <c r="E304" t="str">
        <f>[1]Sheet1!E304</f>
        <v xml:space="preserve"> </v>
      </c>
      <c r="F304" t="str">
        <f>[1]Sheet1!F304</f>
        <v xml:space="preserve"> </v>
      </c>
      <c r="G304" t="str">
        <f>[1]Sheet1!G304</f>
        <v xml:space="preserve"> </v>
      </c>
      <c r="H304" t="str">
        <f>[1]Sheet1!H304</f>
        <v xml:space="preserve"> </v>
      </c>
      <c r="I304" t="str">
        <f>[1]Sheet1!I304</f>
        <v xml:space="preserve"> </v>
      </c>
      <c r="J304" t="str">
        <f>[1]Sheet1!J304</f>
        <v xml:space="preserve"> </v>
      </c>
      <c r="K304" t="str">
        <f>[1]Sheet1!K304</f>
        <v xml:space="preserve"> </v>
      </c>
    </row>
    <row r="305" spans="1:11" x14ac:dyDescent="0.25">
      <c r="A305" t="str">
        <f>[1]Sheet1!A305</f>
        <v xml:space="preserve"> </v>
      </c>
      <c r="B305" t="str">
        <f>[1]Sheet1!B305</f>
        <v xml:space="preserve"> </v>
      </c>
      <c r="C305" t="str">
        <f>[1]Sheet1!C305</f>
        <v xml:space="preserve"> </v>
      </c>
      <c r="D305" t="str">
        <f>[1]Sheet1!D305</f>
        <v xml:space="preserve"> </v>
      </c>
      <c r="E305" t="str">
        <f>[1]Sheet1!E305</f>
        <v xml:space="preserve"> </v>
      </c>
      <c r="F305" t="str">
        <f>[1]Sheet1!F305</f>
        <v xml:space="preserve"> </v>
      </c>
      <c r="G305" t="str">
        <f>[1]Sheet1!G305</f>
        <v xml:space="preserve"> </v>
      </c>
      <c r="H305" t="str">
        <f>[1]Sheet1!H305</f>
        <v xml:space="preserve"> </v>
      </c>
      <c r="I305" t="str">
        <f>[1]Sheet1!I305</f>
        <v xml:space="preserve"> </v>
      </c>
      <c r="J305" t="str">
        <f>[1]Sheet1!J305</f>
        <v xml:space="preserve"> </v>
      </c>
      <c r="K305" t="str">
        <f>[1]Sheet1!K305</f>
        <v xml:space="preserve"> </v>
      </c>
    </row>
    <row r="306" spans="1:11" x14ac:dyDescent="0.25">
      <c r="A306" t="str">
        <f>[1]Sheet1!A306</f>
        <v xml:space="preserve"> </v>
      </c>
      <c r="B306" t="str">
        <f>[1]Sheet1!B306</f>
        <v xml:space="preserve"> </v>
      </c>
      <c r="C306" t="str">
        <f>[1]Sheet1!C306</f>
        <v xml:space="preserve"> </v>
      </c>
      <c r="D306" t="str">
        <f>[1]Sheet1!D306</f>
        <v xml:space="preserve"> </v>
      </c>
      <c r="E306" t="str">
        <f>[1]Sheet1!E306</f>
        <v xml:space="preserve"> </v>
      </c>
      <c r="F306" t="str">
        <f>[1]Sheet1!F306</f>
        <v xml:space="preserve"> </v>
      </c>
      <c r="G306" t="str">
        <f>[1]Sheet1!G306</f>
        <v xml:space="preserve"> </v>
      </c>
      <c r="H306" t="str">
        <f>[1]Sheet1!H306</f>
        <v xml:space="preserve"> </v>
      </c>
      <c r="I306" t="str">
        <f>[1]Sheet1!I306</f>
        <v xml:space="preserve"> </v>
      </c>
      <c r="J306" t="str">
        <f>[1]Sheet1!J306</f>
        <v xml:space="preserve"> </v>
      </c>
      <c r="K306" t="str">
        <f>[1]Sheet1!K306</f>
        <v xml:space="preserve"> </v>
      </c>
    </row>
    <row r="307" spans="1:11" x14ac:dyDescent="0.25">
      <c r="A307" t="str">
        <f>[1]Sheet1!A307</f>
        <v xml:space="preserve"> </v>
      </c>
      <c r="B307" t="str">
        <f>[1]Sheet1!B307</f>
        <v xml:space="preserve"> </v>
      </c>
      <c r="C307" t="str">
        <f>[1]Sheet1!C307</f>
        <v xml:space="preserve"> </v>
      </c>
      <c r="D307" t="str">
        <f>[1]Sheet1!D307</f>
        <v xml:space="preserve"> </v>
      </c>
      <c r="E307" t="str">
        <f>[1]Sheet1!E307</f>
        <v xml:space="preserve"> </v>
      </c>
      <c r="F307" t="str">
        <f>[1]Sheet1!F307</f>
        <v xml:space="preserve"> </v>
      </c>
      <c r="G307" t="str">
        <f>[1]Sheet1!G307</f>
        <v xml:space="preserve"> </v>
      </c>
      <c r="H307" t="str">
        <f>[1]Sheet1!H307</f>
        <v xml:space="preserve"> </v>
      </c>
      <c r="I307" t="str">
        <f>[1]Sheet1!I307</f>
        <v xml:space="preserve"> </v>
      </c>
      <c r="J307" t="str">
        <f>[1]Sheet1!J307</f>
        <v xml:space="preserve"> </v>
      </c>
      <c r="K307" t="str">
        <f>[1]Sheet1!K307</f>
        <v xml:space="preserve"> </v>
      </c>
    </row>
    <row r="308" spans="1:11" x14ac:dyDescent="0.25">
      <c r="A308" t="str">
        <f>[1]Sheet1!A308</f>
        <v xml:space="preserve"> </v>
      </c>
      <c r="B308" t="str">
        <f>[1]Sheet1!B308</f>
        <v xml:space="preserve"> </v>
      </c>
      <c r="C308" t="str">
        <f>[1]Sheet1!C308</f>
        <v xml:space="preserve"> </v>
      </c>
      <c r="D308" t="str">
        <f>[1]Sheet1!D308</f>
        <v xml:space="preserve"> </v>
      </c>
      <c r="E308" t="str">
        <f>[1]Sheet1!E308</f>
        <v xml:space="preserve"> </v>
      </c>
      <c r="F308" t="str">
        <f>[1]Sheet1!F308</f>
        <v xml:space="preserve"> </v>
      </c>
      <c r="G308" t="str">
        <f>[1]Sheet1!G308</f>
        <v xml:space="preserve"> </v>
      </c>
      <c r="H308" t="str">
        <f>[1]Sheet1!H308</f>
        <v xml:space="preserve"> </v>
      </c>
      <c r="I308" t="str">
        <f>[1]Sheet1!I308</f>
        <v xml:space="preserve"> </v>
      </c>
      <c r="J308" t="str">
        <f>[1]Sheet1!J308</f>
        <v xml:space="preserve"> </v>
      </c>
      <c r="K308" t="str">
        <f>[1]Sheet1!K308</f>
        <v xml:space="preserve"> </v>
      </c>
    </row>
    <row r="309" spans="1:11" x14ac:dyDescent="0.25">
      <c r="A309" t="str">
        <f>[1]Sheet1!A309</f>
        <v xml:space="preserve"> </v>
      </c>
      <c r="B309" t="str">
        <f>[1]Sheet1!B309</f>
        <v xml:space="preserve"> </v>
      </c>
      <c r="C309" t="str">
        <f>[1]Sheet1!C309</f>
        <v xml:space="preserve"> </v>
      </c>
      <c r="D309" t="str">
        <f>[1]Sheet1!D309</f>
        <v xml:space="preserve"> </v>
      </c>
      <c r="E309" t="str">
        <f>[1]Sheet1!E309</f>
        <v xml:space="preserve"> </v>
      </c>
      <c r="F309" t="str">
        <f>[1]Sheet1!F309</f>
        <v xml:space="preserve"> </v>
      </c>
      <c r="G309" t="str">
        <f>[1]Sheet1!G309</f>
        <v xml:space="preserve"> </v>
      </c>
      <c r="H309" t="str">
        <f>[1]Sheet1!H309</f>
        <v xml:space="preserve"> </v>
      </c>
      <c r="I309" t="str">
        <f>[1]Sheet1!I309</f>
        <v xml:space="preserve"> </v>
      </c>
      <c r="J309" t="str">
        <f>[1]Sheet1!J309</f>
        <v xml:space="preserve"> </v>
      </c>
      <c r="K309" t="str">
        <f>[1]Sheet1!K309</f>
        <v xml:space="preserve"> </v>
      </c>
    </row>
    <row r="310" spans="1:11" x14ac:dyDescent="0.25">
      <c r="A310" t="str">
        <f>[1]Sheet1!A310</f>
        <v xml:space="preserve"> </v>
      </c>
      <c r="B310" t="str">
        <f>[1]Sheet1!B310</f>
        <v xml:space="preserve"> </v>
      </c>
      <c r="C310" t="str">
        <f>[1]Sheet1!C310</f>
        <v xml:space="preserve"> </v>
      </c>
      <c r="D310" t="str">
        <f>[1]Sheet1!D310</f>
        <v xml:space="preserve"> </v>
      </c>
      <c r="E310" t="str">
        <f>[1]Sheet1!E310</f>
        <v xml:space="preserve"> </v>
      </c>
      <c r="F310" t="str">
        <f>[1]Sheet1!F310</f>
        <v xml:space="preserve"> </v>
      </c>
      <c r="G310" t="str">
        <f>[1]Sheet1!G310</f>
        <v xml:space="preserve"> </v>
      </c>
      <c r="H310" t="str">
        <f>[1]Sheet1!H310</f>
        <v xml:space="preserve"> </v>
      </c>
      <c r="I310" t="str">
        <f>[1]Sheet1!I310</f>
        <v xml:space="preserve"> </v>
      </c>
      <c r="J310" t="str">
        <f>[1]Sheet1!J310</f>
        <v xml:space="preserve"> </v>
      </c>
      <c r="K310" t="str">
        <f>[1]Sheet1!K310</f>
        <v xml:space="preserve"> </v>
      </c>
    </row>
    <row r="311" spans="1:11" x14ac:dyDescent="0.25">
      <c r="A311" t="str">
        <f>[1]Sheet1!A311</f>
        <v xml:space="preserve"> </v>
      </c>
      <c r="B311" t="str">
        <f>[1]Sheet1!B311</f>
        <v xml:space="preserve"> </v>
      </c>
      <c r="C311" t="str">
        <f>[1]Sheet1!C311</f>
        <v xml:space="preserve"> </v>
      </c>
      <c r="D311" t="str">
        <f>[1]Sheet1!D311</f>
        <v xml:space="preserve"> </v>
      </c>
      <c r="E311" t="str">
        <f>[1]Sheet1!E311</f>
        <v xml:space="preserve"> </v>
      </c>
      <c r="F311" t="str">
        <f>[1]Sheet1!F311</f>
        <v xml:space="preserve"> </v>
      </c>
      <c r="G311" t="str">
        <f>[1]Sheet1!G311</f>
        <v xml:space="preserve"> </v>
      </c>
      <c r="H311" t="str">
        <f>[1]Sheet1!H311</f>
        <v xml:space="preserve"> </v>
      </c>
      <c r="I311" t="str">
        <f>[1]Sheet1!I311</f>
        <v xml:space="preserve"> </v>
      </c>
      <c r="J311" t="str">
        <f>[1]Sheet1!J311</f>
        <v xml:space="preserve"> </v>
      </c>
      <c r="K311" t="str">
        <f>[1]Sheet1!K311</f>
        <v xml:space="preserve"> </v>
      </c>
    </row>
    <row r="312" spans="1:11" x14ac:dyDescent="0.25">
      <c r="A312" t="str">
        <f>[1]Sheet1!A312</f>
        <v xml:space="preserve"> </v>
      </c>
      <c r="B312" t="str">
        <f>[1]Sheet1!B312</f>
        <v xml:space="preserve"> </v>
      </c>
      <c r="C312" t="str">
        <f>[1]Sheet1!C312</f>
        <v xml:space="preserve"> </v>
      </c>
      <c r="D312" t="str">
        <f>[1]Sheet1!D312</f>
        <v xml:space="preserve"> </v>
      </c>
      <c r="E312" t="str">
        <f>[1]Sheet1!E312</f>
        <v xml:space="preserve"> </v>
      </c>
      <c r="F312" t="str">
        <f>[1]Sheet1!F312</f>
        <v xml:space="preserve"> </v>
      </c>
      <c r="G312" t="str">
        <f>[1]Sheet1!G312</f>
        <v xml:space="preserve"> </v>
      </c>
      <c r="H312" t="str">
        <f>[1]Sheet1!H312</f>
        <v xml:space="preserve"> </v>
      </c>
      <c r="I312" t="str">
        <f>[1]Sheet1!I312</f>
        <v xml:space="preserve"> </v>
      </c>
      <c r="J312" t="str">
        <f>[1]Sheet1!J312</f>
        <v xml:space="preserve"> </v>
      </c>
      <c r="K312" t="str">
        <f>[1]Sheet1!K312</f>
        <v xml:space="preserve"> </v>
      </c>
    </row>
    <row r="313" spans="1:11" x14ac:dyDescent="0.25">
      <c r="A313" t="str">
        <f>[1]Sheet1!A313</f>
        <v xml:space="preserve"> </v>
      </c>
      <c r="B313" t="str">
        <f>[1]Sheet1!B313</f>
        <v xml:space="preserve"> </v>
      </c>
      <c r="C313" t="str">
        <f>[1]Sheet1!C313</f>
        <v xml:space="preserve"> </v>
      </c>
      <c r="D313" t="str">
        <f>[1]Sheet1!D313</f>
        <v xml:space="preserve"> </v>
      </c>
      <c r="E313" t="str">
        <f>[1]Sheet1!E313</f>
        <v xml:space="preserve"> </v>
      </c>
      <c r="F313" t="str">
        <f>[1]Sheet1!F313</f>
        <v xml:space="preserve"> </v>
      </c>
      <c r="G313" t="str">
        <f>[1]Sheet1!G313</f>
        <v xml:space="preserve"> </v>
      </c>
      <c r="H313" t="str">
        <f>[1]Sheet1!H313</f>
        <v xml:space="preserve"> </v>
      </c>
      <c r="I313" t="str">
        <f>[1]Sheet1!I313</f>
        <v xml:space="preserve"> </v>
      </c>
      <c r="J313" t="str">
        <f>[1]Sheet1!J313</f>
        <v xml:space="preserve"> </v>
      </c>
      <c r="K313" t="str">
        <f>[1]Sheet1!K313</f>
        <v xml:space="preserve"> </v>
      </c>
    </row>
    <row r="314" spans="1:11" x14ac:dyDescent="0.25">
      <c r="A314" t="str">
        <f>[1]Sheet1!A314</f>
        <v xml:space="preserve"> </v>
      </c>
      <c r="B314" t="str">
        <f>[1]Sheet1!B314</f>
        <v xml:space="preserve"> </v>
      </c>
      <c r="C314" t="str">
        <f>[1]Sheet1!C314</f>
        <v xml:space="preserve"> </v>
      </c>
      <c r="D314" t="str">
        <f>[1]Sheet1!D314</f>
        <v xml:space="preserve"> </v>
      </c>
      <c r="E314" t="str">
        <f>[1]Sheet1!E314</f>
        <v xml:space="preserve"> </v>
      </c>
      <c r="F314" t="str">
        <f>[1]Sheet1!F314</f>
        <v xml:space="preserve"> </v>
      </c>
      <c r="G314" t="str">
        <f>[1]Sheet1!G314</f>
        <v xml:space="preserve"> </v>
      </c>
      <c r="H314" t="str">
        <f>[1]Sheet1!H314</f>
        <v xml:space="preserve"> </v>
      </c>
      <c r="I314" t="str">
        <f>[1]Sheet1!I314</f>
        <v xml:space="preserve"> </v>
      </c>
      <c r="J314" t="str">
        <f>[1]Sheet1!J314</f>
        <v xml:space="preserve"> </v>
      </c>
      <c r="K314" t="str">
        <f>[1]Sheet1!K314</f>
        <v xml:space="preserve"> </v>
      </c>
    </row>
    <row r="315" spans="1:11" x14ac:dyDescent="0.25">
      <c r="A315" t="str">
        <f>[1]Sheet1!A315</f>
        <v xml:space="preserve"> </v>
      </c>
      <c r="B315" t="str">
        <f>[1]Sheet1!B315</f>
        <v xml:space="preserve"> </v>
      </c>
      <c r="C315" t="str">
        <f>[1]Sheet1!C315</f>
        <v xml:space="preserve"> </v>
      </c>
      <c r="D315" t="str">
        <f>[1]Sheet1!D315</f>
        <v xml:space="preserve"> </v>
      </c>
      <c r="E315" t="str">
        <f>[1]Sheet1!E315</f>
        <v xml:space="preserve"> </v>
      </c>
      <c r="F315" t="str">
        <f>[1]Sheet1!F315</f>
        <v xml:space="preserve"> </v>
      </c>
      <c r="G315" t="str">
        <f>[1]Sheet1!G315</f>
        <v xml:space="preserve"> </v>
      </c>
      <c r="H315" t="str">
        <f>[1]Sheet1!H315</f>
        <v xml:space="preserve"> </v>
      </c>
      <c r="I315" t="str">
        <f>[1]Sheet1!I315</f>
        <v xml:space="preserve"> </v>
      </c>
      <c r="J315" t="str">
        <f>[1]Sheet1!J315</f>
        <v xml:space="preserve"> </v>
      </c>
      <c r="K315" t="str">
        <f>[1]Sheet1!K315</f>
        <v xml:space="preserve"> </v>
      </c>
    </row>
    <row r="316" spans="1:11" x14ac:dyDescent="0.25">
      <c r="A316" t="str">
        <f>[1]Sheet1!A316</f>
        <v xml:space="preserve"> </v>
      </c>
      <c r="B316" t="str">
        <f>[1]Sheet1!B316</f>
        <v xml:space="preserve"> </v>
      </c>
      <c r="C316" t="str">
        <f>[1]Sheet1!C316</f>
        <v xml:space="preserve"> </v>
      </c>
      <c r="D316" t="str">
        <f>[1]Sheet1!D316</f>
        <v xml:space="preserve"> </v>
      </c>
      <c r="E316" t="str">
        <f>[1]Sheet1!E316</f>
        <v xml:space="preserve"> </v>
      </c>
      <c r="F316" t="str">
        <f>[1]Sheet1!F316</f>
        <v xml:space="preserve"> </v>
      </c>
      <c r="G316" t="str">
        <f>[1]Sheet1!G316</f>
        <v xml:space="preserve"> </v>
      </c>
      <c r="H316" t="str">
        <f>[1]Sheet1!H316</f>
        <v xml:space="preserve"> </v>
      </c>
      <c r="I316" t="str">
        <f>[1]Sheet1!I316</f>
        <v xml:space="preserve"> </v>
      </c>
      <c r="J316" t="str">
        <f>[1]Sheet1!J316</f>
        <v xml:space="preserve"> </v>
      </c>
      <c r="K316" t="str">
        <f>[1]Sheet1!K316</f>
        <v xml:space="preserve"> </v>
      </c>
    </row>
    <row r="317" spans="1:11" x14ac:dyDescent="0.25">
      <c r="A317" t="str">
        <f>[1]Sheet1!A317</f>
        <v xml:space="preserve"> </v>
      </c>
      <c r="B317" t="str">
        <f>[1]Sheet1!B317</f>
        <v xml:space="preserve"> </v>
      </c>
      <c r="C317" t="str">
        <f>[1]Sheet1!C317</f>
        <v xml:space="preserve"> </v>
      </c>
      <c r="D317" t="str">
        <f>[1]Sheet1!D317</f>
        <v xml:space="preserve"> </v>
      </c>
      <c r="E317" t="str">
        <f>[1]Sheet1!E317</f>
        <v xml:space="preserve"> </v>
      </c>
      <c r="F317" t="str">
        <f>[1]Sheet1!F317</f>
        <v xml:space="preserve"> </v>
      </c>
      <c r="G317" t="str">
        <f>[1]Sheet1!G317</f>
        <v xml:space="preserve"> </v>
      </c>
      <c r="H317" t="str">
        <f>[1]Sheet1!H317</f>
        <v xml:space="preserve"> </v>
      </c>
      <c r="I317" t="str">
        <f>[1]Sheet1!I317</f>
        <v xml:space="preserve"> </v>
      </c>
      <c r="J317" t="str">
        <f>[1]Sheet1!J317</f>
        <v xml:space="preserve"> </v>
      </c>
      <c r="K317" t="str">
        <f>[1]Sheet1!K317</f>
        <v xml:space="preserve"> </v>
      </c>
    </row>
    <row r="318" spans="1:11" x14ac:dyDescent="0.25">
      <c r="A318" t="str">
        <f>[1]Sheet1!A318</f>
        <v xml:space="preserve"> </v>
      </c>
      <c r="B318" t="str">
        <f>[1]Sheet1!B318</f>
        <v xml:space="preserve"> </v>
      </c>
      <c r="C318" t="str">
        <f>[1]Sheet1!C318</f>
        <v xml:space="preserve"> </v>
      </c>
      <c r="D318" t="str">
        <f>[1]Sheet1!D318</f>
        <v xml:space="preserve"> </v>
      </c>
      <c r="E318" t="str">
        <f>[1]Sheet1!E318</f>
        <v xml:space="preserve"> </v>
      </c>
      <c r="F318" t="str">
        <f>[1]Sheet1!F318</f>
        <v xml:space="preserve"> </v>
      </c>
      <c r="G318" t="str">
        <f>[1]Sheet1!G318</f>
        <v xml:space="preserve"> </v>
      </c>
      <c r="H318" t="str">
        <f>[1]Sheet1!H318</f>
        <v xml:space="preserve"> </v>
      </c>
      <c r="I318" t="str">
        <f>[1]Sheet1!I318</f>
        <v xml:space="preserve"> </v>
      </c>
      <c r="J318" t="str">
        <f>[1]Sheet1!J318</f>
        <v xml:space="preserve"> </v>
      </c>
      <c r="K318" t="str">
        <f>[1]Sheet1!K318</f>
        <v xml:space="preserve"> </v>
      </c>
    </row>
    <row r="319" spans="1:11" x14ac:dyDescent="0.25">
      <c r="A319" t="str">
        <f>[1]Sheet1!A319</f>
        <v xml:space="preserve"> </v>
      </c>
      <c r="B319" t="str">
        <f>[1]Sheet1!B319</f>
        <v xml:space="preserve"> </v>
      </c>
      <c r="C319" t="str">
        <f>[1]Sheet1!C319</f>
        <v xml:space="preserve"> </v>
      </c>
      <c r="D319" t="str">
        <f>[1]Sheet1!D319</f>
        <v xml:space="preserve"> </v>
      </c>
      <c r="E319" t="str">
        <f>[1]Sheet1!E319</f>
        <v xml:space="preserve"> </v>
      </c>
      <c r="F319" t="str">
        <f>[1]Sheet1!F319</f>
        <v xml:space="preserve"> </v>
      </c>
      <c r="G319" t="str">
        <f>[1]Sheet1!G319</f>
        <v xml:space="preserve"> </v>
      </c>
      <c r="H319" t="str">
        <f>[1]Sheet1!H319</f>
        <v xml:space="preserve"> </v>
      </c>
      <c r="I319" t="str">
        <f>[1]Sheet1!I319</f>
        <v xml:space="preserve"> </v>
      </c>
      <c r="J319" t="str">
        <f>[1]Sheet1!J319</f>
        <v xml:space="preserve"> </v>
      </c>
      <c r="K319" t="str">
        <f>[1]Sheet1!K319</f>
        <v xml:space="preserve"> </v>
      </c>
    </row>
    <row r="320" spans="1:11" x14ac:dyDescent="0.25">
      <c r="A320" t="str">
        <f>[1]Sheet1!A320</f>
        <v xml:space="preserve"> </v>
      </c>
      <c r="B320" t="str">
        <f>[1]Sheet1!B320</f>
        <v xml:space="preserve"> </v>
      </c>
      <c r="C320" t="str">
        <f>[1]Sheet1!C320</f>
        <v xml:space="preserve"> </v>
      </c>
      <c r="D320" t="str">
        <f>[1]Sheet1!D320</f>
        <v xml:space="preserve"> </v>
      </c>
      <c r="E320" t="str">
        <f>[1]Sheet1!E320</f>
        <v xml:space="preserve"> </v>
      </c>
      <c r="F320" t="str">
        <f>[1]Sheet1!F320</f>
        <v xml:space="preserve"> </v>
      </c>
      <c r="G320" t="str">
        <f>[1]Sheet1!G320</f>
        <v xml:space="preserve"> </v>
      </c>
      <c r="H320" t="str">
        <f>[1]Sheet1!H320</f>
        <v xml:space="preserve"> </v>
      </c>
      <c r="I320" t="str">
        <f>[1]Sheet1!I320</f>
        <v xml:space="preserve"> </v>
      </c>
      <c r="J320" t="str">
        <f>[1]Sheet1!J320</f>
        <v xml:space="preserve"> </v>
      </c>
      <c r="K320" t="str">
        <f>[1]Sheet1!K320</f>
        <v xml:space="preserve"> </v>
      </c>
    </row>
    <row r="321" spans="1:11" x14ac:dyDescent="0.25">
      <c r="A321" t="str">
        <f>[1]Sheet1!A321</f>
        <v xml:space="preserve"> </v>
      </c>
      <c r="B321" t="str">
        <f>[1]Sheet1!B321</f>
        <v xml:space="preserve"> </v>
      </c>
      <c r="C321" t="str">
        <f>[1]Sheet1!C321</f>
        <v xml:space="preserve"> </v>
      </c>
      <c r="D321" t="str">
        <f>[1]Sheet1!D321</f>
        <v xml:space="preserve"> </v>
      </c>
      <c r="E321" t="str">
        <f>[1]Sheet1!E321</f>
        <v xml:space="preserve"> </v>
      </c>
      <c r="F321" t="str">
        <f>[1]Sheet1!F321</f>
        <v xml:space="preserve"> </v>
      </c>
      <c r="G321" t="str">
        <f>[1]Sheet1!G321</f>
        <v xml:space="preserve"> </v>
      </c>
      <c r="H321" t="str">
        <f>[1]Sheet1!H321</f>
        <v xml:space="preserve"> </v>
      </c>
      <c r="I321" t="str">
        <f>[1]Sheet1!I321</f>
        <v xml:space="preserve"> </v>
      </c>
      <c r="J321" t="str">
        <f>[1]Sheet1!J321</f>
        <v xml:space="preserve"> </v>
      </c>
      <c r="K321" t="str">
        <f>[1]Sheet1!K321</f>
        <v xml:space="preserve"> </v>
      </c>
    </row>
    <row r="322" spans="1:11" x14ac:dyDescent="0.25">
      <c r="A322" t="str">
        <f>[1]Sheet1!A322</f>
        <v xml:space="preserve"> </v>
      </c>
      <c r="B322" t="str">
        <f>[1]Sheet1!B322</f>
        <v xml:space="preserve"> </v>
      </c>
      <c r="C322" t="str">
        <f>[1]Sheet1!C322</f>
        <v xml:space="preserve"> </v>
      </c>
      <c r="D322" t="str">
        <f>[1]Sheet1!D322</f>
        <v xml:space="preserve"> </v>
      </c>
      <c r="E322" t="str">
        <f>[1]Sheet1!E322</f>
        <v xml:space="preserve"> </v>
      </c>
      <c r="F322" t="str">
        <f>[1]Sheet1!F322</f>
        <v xml:space="preserve"> </v>
      </c>
      <c r="G322" t="str">
        <f>[1]Sheet1!G322</f>
        <v xml:space="preserve"> </v>
      </c>
      <c r="H322" t="str">
        <f>[1]Sheet1!H322</f>
        <v xml:space="preserve"> </v>
      </c>
      <c r="I322" t="str">
        <f>[1]Sheet1!I322</f>
        <v xml:space="preserve"> </v>
      </c>
      <c r="J322" t="str">
        <f>[1]Sheet1!J322</f>
        <v xml:space="preserve"> </v>
      </c>
      <c r="K322" t="str">
        <f>[1]Sheet1!K322</f>
        <v xml:space="preserve"> </v>
      </c>
    </row>
    <row r="323" spans="1:11" x14ac:dyDescent="0.25">
      <c r="A323" t="str">
        <f>[1]Sheet1!A323</f>
        <v xml:space="preserve"> </v>
      </c>
      <c r="B323" t="str">
        <f>[1]Sheet1!B323</f>
        <v xml:space="preserve"> </v>
      </c>
      <c r="C323" t="str">
        <f>[1]Sheet1!C323</f>
        <v xml:space="preserve"> </v>
      </c>
      <c r="D323" t="str">
        <f>[1]Sheet1!D323</f>
        <v xml:space="preserve"> </v>
      </c>
      <c r="E323" t="str">
        <f>[1]Sheet1!E323</f>
        <v xml:space="preserve"> </v>
      </c>
      <c r="F323" t="str">
        <f>[1]Sheet1!F323</f>
        <v xml:space="preserve"> </v>
      </c>
      <c r="G323" t="str">
        <f>[1]Sheet1!G323</f>
        <v xml:space="preserve"> </v>
      </c>
      <c r="H323" t="str">
        <f>[1]Sheet1!H323</f>
        <v xml:space="preserve"> </v>
      </c>
      <c r="I323" t="str">
        <f>[1]Sheet1!I323</f>
        <v xml:space="preserve"> </v>
      </c>
      <c r="J323" t="str">
        <f>[1]Sheet1!J323</f>
        <v xml:space="preserve"> </v>
      </c>
      <c r="K323" t="str">
        <f>[1]Sheet1!K323</f>
        <v xml:space="preserve"> </v>
      </c>
    </row>
    <row r="324" spans="1:11" x14ac:dyDescent="0.25">
      <c r="A324" t="str">
        <f>[1]Sheet1!A324</f>
        <v xml:space="preserve"> </v>
      </c>
      <c r="B324" t="str">
        <f>[1]Sheet1!B324</f>
        <v xml:space="preserve"> </v>
      </c>
      <c r="C324" t="str">
        <f>[1]Sheet1!C324</f>
        <v xml:space="preserve"> </v>
      </c>
      <c r="D324" t="str">
        <f>[1]Sheet1!D324</f>
        <v xml:space="preserve"> </v>
      </c>
      <c r="E324" t="str">
        <f>[1]Sheet1!E324</f>
        <v xml:space="preserve"> </v>
      </c>
      <c r="F324" t="str">
        <f>[1]Sheet1!F324</f>
        <v xml:space="preserve"> </v>
      </c>
      <c r="G324" t="str">
        <f>[1]Sheet1!G324</f>
        <v xml:space="preserve"> </v>
      </c>
      <c r="H324" t="str">
        <f>[1]Sheet1!H324</f>
        <v xml:space="preserve"> </v>
      </c>
      <c r="I324" t="str">
        <f>[1]Sheet1!I324</f>
        <v xml:space="preserve"> </v>
      </c>
      <c r="J324" t="str">
        <f>[1]Sheet1!J324</f>
        <v xml:space="preserve"> </v>
      </c>
      <c r="K324" t="str">
        <f>[1]Sheet1!K324</f>
        <v xml:space="preserve"> </v>
      </c>
    </row>
    <row r="325" spans="1:11" x14ac:dyDescent="0.25">
      <c r="A325" t="str">
        <f>[1]Sheet1!A325</f>
        <v xml:space="preserve"> </v>
      </c>
      <c r="B325" t="str">
        <f>[1]Sheet1!B325</f>
        <v xml:space="preserve"> </v>
      </c>
      <c r="C325" t="str">
        <f>[1]Sheet1!C325</f>
        <v xml:space="preserve"> </v>
      </c>
      <c r="D325" t="str">
        <f>[1]Sheet1!D325</f>
        <v xml:space="preserve"> </v>
      </c>
      <c r="E325" t="str">
        <f>[1]Sheet1!E325</f>
        <v xml:space="preserve"> </v>
      </c>
      <c r="F325" t="str">
        <f>[1]Sheet1!F325</f>
        <v xml:space="preserve"> </v>
      </c>
      <c r="G325" t="str">
        <f>[1]Sheet1!G325</f>
        <v xml:space="preserve"> </v>
      </c>
      <c r="H325" t="str">
        <f>[1]Sheet1!H325</f>
        <v xml:space="preserve"> </v>
      </c>
      <c r="I325" t="str">
        <f>[1]Sheet1!I325</f>
        <v xml:space="preserve"> </v>
      </c>
      <c r="J325" t="str">
        <f>[1]Sheet1!J325</f>
        <v xml:space="preserve"> </v>
      </c>
      <c r="K325" t="str">
        <f>[1]Sheet1!K325</f>
        <v xml:space="preserve"> </v>
      </c>
    </row>
    <row r="326" spans="1:11" x14ac:dyDescent="0.25">
      <c r="A326" t="str">
        <f>[1]Sheet1!A326</f>
        <v xml:space="preserve"> </v>
      </c>
      <c r="B326" t="str">
        <f>[1]Sheet1!B326</f>
        <v xml:space="preserve"> </v>
      </c>
      <c r="C326" t="str">
        <f>[1]Sheet1!C326</f>
        <v xml:space="preserve"> </v>
      </c>
      <c r="D326" t="str">
        <f>[1]Sheet1!D326</f>
        <v xml:space="preserve"> </v>
      </c>
      <c r="E326" t="str">
        <f>[1]Sheet1!E326</f>
        <v xml:space="preserve"> </v>
      </c>
      <c r="F326" t="str">
        <f>[1]Sheet1!F326</f>
        <v xml:space="preserve"> </v>
      </c>
      <c r="G326" t="str">
        <f>[1]Sheet1!G326</f>
        <v xml:space="preserve"> </v>
      </c>
      <c r="H326" t="str">
        <f>[1]Sheet1!H326</f>
        <v xml:space="preserve"> </v>
      </c>
      <c r="I326" t="str">
        <f>[1]Sheet1!I326</f>
        <v xml:space="preserve"> </v>
      </c>
      <c r="J326" t="str">
        <f>[1]Sheet1!J326</f>
        <v xml:space="preserve"> </v>
      </c>
      <c r="K326" t="str">
        <f>[1]Sheet1!K326</f>
        <v xml:space="preserve"> </v>
      </c>
    </row>
    <row r="327" spans="1:11" x14ac:dyDescent="0.25">
      <c r="A327" t="str">
        <f>[1]Sheet1!A327</f>
        <v xml:space="preserve"> </v>
      </c>
      <c r="B327" t="str">
        <f>[1]Sheet1!B327</f>
        <v xml:space="preserve"> </v>
      </c>
      <c r="C327" t="str">
        <f>[1]Sheet1!C327</f>
        <v xml:space="preserve"> </v>
      </c>
      <c r="D327" t="str">
        <f>[1]Sheet1!D327</f>
        <v xml:space="preserve"> </v>
      </c>
      <c r="E327" t="str">
        <f>[1]Sheet1!E327</f>
        <v xml:space="preserve"> </v>
      </c>
      <c r="F327" t="str">
        <f>[1]Sheet1!F327</f>
        <v xml:space="preserve"> </v>
      </c>
      <c r="G327" t="str">
        <f>[1]Sheet1!G327</f>
        <v xml:space="preserve"> </v>
      </c>
      <c r="H327" t="str">
        <f>[1]Sheet1!H327</f>
        <v xml:space="preserve"> </v>
      </c>
      <c r="I327" t="str">
        <f>[1]Sheet1!I327</f>
        <v xml:space="preserve"> </v>
      </c>
      <c r="J327" t="str">
        <f>[1]Sheet1!J327</f>
        <v xml:space="preserve"> </v>
      </c>
      <c r="K327" t="str">
        <f>[1]Sheet1!K327</f>
        <v xml:space="preserve"> </v>
      </c>
    </row>
    <row r="328" spans="1:11" x14ac:dyDescent="0.25">
      <c r="A328" t="str">
        <f>[1]Sheet1!A328</f>
        <v xml:space="preserve"> </v>
      </c>
      <c r="B328" t="str">
        <f>[1]Sheet1!B328</f>
        <v xml:space="preserve"> </v>
      </c>
      <c r="C328" t="str">
        <f>[1]Sheet1!C328</f>
        <v xml:space="preserve"> </v>
      </c>
      <c r="D328" t="str">
        <f>[1]Sheet1!D328</f>
        <v xml:space="preserve"> </v>
      </c>
      <c r="E328" t="str">
        <f>[1]Sheet1!E328</f>
        <v xml:space="preserve"> </v>
      </c>
      <c r="F328" t="str">
        <f>[1]Sheet1!F328</f>
        <v xml:space="preserve"> </v>
      </c>
      <c r="G328" t="str">
        <f>[1]Sheet1!G328</f>
        <v xml:space="preserve"> </v>
      </c>
      <c r="H328" t="str">
        <f>[1]Sheet1!H328</f>
        <v xml:space="preserve"> </v>
      </c>
      <c r="I328" t="str">
        <f>[1]Sheet1!I328</f>
        <v xml:space="preserve"> </v>
      </c>
      <c r="J328" t="str">
        <f>[1]Sheet1!J328</f>
        <v xml:space="preserve"> </v>
      </c>
      <c r="K328" t="str">
        <f>[1]Sheet1!K328</f>
        <v xml:space="preserve"> </v>
      </c>
    </row>
    <row r="329" spans="1:11" x14ac:dyDescent="0.25">
      <c r="A329" t="str">
        <f>[1]Sheet1!A329</f>
        <v xml:space="preserve"> </v>
      </c>
      <c r="B329" t="str">
        <f>[1]Sheet1!B329</f>
        <v xml:space="preserve"> </v>
      </c>
      <c r="C329" t="str">
        <f>[1]Sheet1!C329</f>
        <v xml:space="preserve"> </v>
      </c>
      <c r="D329" t="str">
        <f>[1]Sheet1!D329</f>
        <v xml:space="preserve"> </v>
      </c>
      <c r="E329" t="str">
        <f>[1]Sheet1!E329</f>
        <v xml:space="preserve"> </v>
      </c>
      <c r="F329" t="str">
        <f>[1]Sheet1!F329</f>
        <v xml:space="preserve"> </v>
      </c>
      <c r="G329" t="str">
        <f>[1]Sheet1!G329</f>
        <v xml:space="preserve"> </v>
      </c>
      <c r="H329" t="str">
        <f>[1]Sheet1!H329</f>
        <v xml:space="preserve"> </v>
      </c>
      <c r="I329" t="str">
        <f>[1]Sheet1!I329</f>
        <v xml:space="preserve"> </v>
      </c>
      <c r="J329" t="str">
        <f>[1]Sheet1!J329</f>
        <v xml:space="preserve"> </v>
      </c>
      <c r="K329" t="str">
        <f>[1]Sheet1!K329</f>
        <v xml:space="preserve"> </v>
      </c>
    </row>
    <row r="330" spans="1:11" x14ac:dyDescent="0.25">
      <c r="A330" t="str">
        <f>[1]Sheet1!A330</f>
        <v xml:space="preserve"> </v>
      </c>
      <c r="B330" t="str">
        <f>[1]Sheet1!B330</f>
        <v xml:space="preserve"> </v>
      </c>
      <c r="C330" t="str">
        <f>[1]Sheet1!C330</f>
        <v xml:space="preserve"> </v>
      </c>
      <c r="D330" t="str">
        <f>[1]Sheet1!D330</f>
        <v xml:space="preserve"> </v>
      </c>
      <c r="E330" t="str">
        <f>[1]Sheet1!E330</f>
        <v xml:space="preserve"> </v>
      </c>
      <c r="F330" t="str">
        <f>[1]Sheet1!F330</f>
        <v xml:space="preserve"> </v>
      </c>
      <c r="G330" t="str">
        <f>[1]Sheet1!G330</f>
        <v xml:space="preserve"> </v>
      </c>
      <c r="H330" t="str">
        <f>[1]Sheet1!H330</f>
        <v xml:space="preserve"> </v>
      </c>
      <c r="I330" t="str">
        <f>[1]Sheet1!I330</f>
        <v xml:space="preserve"> </v>
      </c>
      <c r="J330" t="str">
        <f>[1]Sheet1!J330</f>
        <v xml:space="preserve"> </v>
      </c>
      <c r="K330" t="str">
        <f>[1]Sheet1!K330</f>
        <v xml:space="preserve"> </v>
      </c>
    </row>
    <row r="331" spans="1:11" x14ac:dyDescent="0.25">
      <c r="A331" t="str">
        <f>[1]Sheet1!A331</f>
        <v xml:space="preserve"> </v>
      </c>
      <c r="B331" t="str">
        <f>[1]Sheet1!B331</f>
        <v xml:space="preserve"> </v>
      </c>
      <c r="C331" t="str">
        <f>[1]Sheet1!C331</f>
        <v xml:space="preserve"> </v>
      </c>
      <c r="D331" t="str">
        <f>[1]Sheet1!D331</f>
        <v xml:space="preserve"> </v>
      </c>
      <c r="E331" t="str">
        <f>[1]Sheet1!E331</f>
        <v xml:space="preserve"> </v>
      </c>
      <c r="F331" t="str">
        <f>[1]Sheet1!F331</f>
        <v xml:space="preserve"> </v>
      </c>
      <c r="G331" t="str">
        <f>[1]Sheet1!G331</f>
        <v xml:space="preserve"> </v>
      </c>
      <c r="H331" t="str">
        <f>[1]Sheet1!H331</f>
        <v xml:space="preserve"> </v>
      </c>
      <c r="I331" t="str">
        <f>[1]Sheet1!I331</f>
        <v xml:space="preserve"> </v>
      </c>
      <c r="J331" t="str">
        <f>[1]Sheet1!J331</f>
        <v xml:space="preserve"> </v>
      </c>
      <c r="K331" t="str">
        <f>[1]Sheet1!K331</f>
        <v xml:space="preserve"> </v>
      </c>
    </row>
    <row r="332" spans="1:11" x14ac:dyDescent="0.25">
      <c r="A332" t="str">
        <f>[1]Sheet1!A332</f>
        <v xml:space="preserve"> </v>
      </c>
      <c r="B332" t="str">
        <f>[1]Sheet1!B332</f>
        <v xml:space="preserve"> </v>
      </c>
      <c r="C332" t="str">
        <f>[1]Sheet1!C332</f>
        <v xml:space="preserve"> </v>
      </c>
      <c r="D332" t="str">
        <f>[1]Sheet1!D332</f>
        <v xml:space="preserve"> </v>
      </c>
      <c r="E332" t="str">
        <f>[1]Sheet1!E332</f>
        <v xml:space="preserve"> </v>
      </c>
      <c r="F332" t="str">
        <f>[1]Sheet1!F332</f>
        <v xml:space="preserve"> </v>
      </c>
      <c r="G332" t="str">
        <f>[1]Sheet1!G332</f>
        <v xml:space="preserve"> </v>
      </c>
      <c r="H332" t="str">
        <f>[1]Sheet1!H332</f>
        <v xml:space="preserve"> </v>
      </c>
      <c r="I332" t="str">
        <f>[1]Sheet1!I332</f>
        <v xml:space="preserve"> </v>
      </c>
      <c r="J332" t="str">
        <f>[1]Sheet1!J332</f>
        <v xml:space="preserve"> </v>
      </c>
      <c r="K332" t="str">
        <f>[1]Sheet1!K332</f>
        <v xml:space="preserve"> </v>
      </c>
    </row>
    <row r="333" spans="1:11" x14ac:dyDescent="0.25">
      <c r="A333" t="str">
        <f>[1]Sheet1!A333</f>
        <v xml:space="preserve"> </v>
      </c>
      <c r="B333" t="str">
        <f>[1]Sheet1!B333</f>
        <v xml:space="preserve"> </v>
      </c>
      <c r="C333" t="str">
        <f>[1]Sheet1!C333</f>
        <v xml:space="preserve"> </v>
      </c>
      <c r="D333" t="str">
        <f>[1]Sheet1!D333</f>
        <v xml:space="preserve"> </v>
      </c>
      <c r="E333" t="str">
        <f>[1]Sheet1!E333</f>
        <v xml:space="preserve"> </v>
      </c>
      <c r="F333" t="str">
        <f>[1]Sheet1!F333</f>
        <v xml:space="preserve"> </v>
      </c>
      <c r="G333" t="str">
        <f>[1]Sheet1!G333</f>
        <v xml:space="preserve"> </v>
      </c>
      <c r="H333" t="str">
        <f>[1]Sheet1!H333</f>
        <v xml:space="preserve"> </v>
      </c>
      <c r="I333" t="str">
        <f>[1]Sheet1!I333</f>
        <v xml:space="preserve"> </v>
      </c>
      <c r="J333" t="str">
        <f>[1]Sheet1!J333</f>
        <v xml:space="preserve"> </v>
      </c>
      <c r="K333" t="str">
        <f>[1]Sheet1!K333</f>
        <v xml:space="preserve"> </v>
      </c>
    </row>
    <row r="334" spans="1:11" x14ac:dyDescent="0.25">
      <c r="A334" t="str">
        <f>[1]Sheet1!A334</f>
        <v xml:space="preserve"> </v>
      </c>
      <c r="B334" t="str">
        <f>[1]Sheet1!B334</f>
        <v xml:space="preserve"> </v>
      </c>
      <c r="C334" t="str">
        <f>[1]Sheet1!C334</f>
        <v xml:space="preserve"> </v>
      </c>
      <c r="D334" t="str">
        <f>[1]Sheet1!D334</f>
        <v xml:space="preserve"> </v>
      </c>
      <c r="E334" t="str">
        <f>[1]Sheet1!E334</f>
        <v xml:space="preserve"> </v>
      </c>
      <c r="F334" t="str">
        <f>[1]Sheet1!F334</f>
        <v xml:space="preserve"> </v>
      </c>
      <c r="G334" t="str">
        <f>[1]Sheet1!G334</f>
        <v xml:space="preserve"> </v>
      </c>
      <c r="H334" t="str">
        <f>[1]Sheet1!H334</f>
        <v xml:space="preserve"> </v>
      </c>
      <c r="I334" t="str">
        <f>[1]Sheet1!I334</f>
        <v xml:space="preserve"> </v>
      </c>
      <c r="J334" t="str">
        <f>[1]Sheet1!J334</f>
        <v xml:space="preserve"> </v>
      </c>
      <c r="K334" t="str">
        <f>[1]Sheet1!K334</f>
        <v xml:space="preserve"> </v>
      </c>
    </row>
    <row r="335" spans="1:11" x14ac:dyDescent="0.25">
      <c r="A335" t="str">
        <f>[1]Sheet1!A335</f>
        <v xml:space="preserve"> </v>
      </c>
      <c r="B335" t="str">
        <f>[1]Sheet1!B335</f>
        <v xml:space="preserve"> </v>
      </c>
      <c r="C335" t="str">
        <f>[1]Sheet1!C335</f>
        <v xml:space="preserve"> </v>
      </c>
      <c r="D335" t="str">
        <f>[1]Sheet1!D335</f>
        <v xml:space="preserve"> </v>
      </c>
      <c r="E335" t="str">
        <f>[1]Sheet1!E335</f>
        <v xml:space="preserve"> </v>
      </c>
      <c r="F335" t="str">
        <f>[1]Sheet1!F335</f>
        <v xml:space="preserve"> </v>
      </c>
      <c r="G335" t="str">
        <f>[1]Sheet1!G335</f>
        <v xml:space="preserve"> </v>
      </c>
      <c r="H335" t="str">
        <f>[1]Sheet1!H335</f>
        <v xml:space="preserve"> </v>
      </c>
      <c r="I335" t="str">
        <f>[1]Sheet1!I335</f>
        <v xml:space="preserve"> </v>
      </c>
      <c r="J335" t="str">
        <f>[1]Sheet1!J335</f>
        <v xml:space="preserve"> </v>
      </c>
      <c r="K335" t="str">
        <f>[1]Sheet1!K335</f>
        <v xml:space="preserve"> </v>
      </c>
    </row>
    <row r="336" spans="1:11" x14ac:dyDescent="0.25">
      <c r="A336" t="str">
        <f>[1]Sheet1!A336</f>
        <v xml:space="preserve"> </v>
      </c>
      <c r="B336" t="str">
        <f>[1]Sheet1!B336</f>
        <v xml:space="preserve"> </v>
      </c>
      <c r="C336" t="str">
        <f>[1]Sheet1!C336</f>
        <v xml:space="preserve"> </v>
      </c>
      <c r="D336" t="str">
        <f>[1]Sheet1!D336</f>
        <v xml:space="preserve"> </v>
      </c>
      <c r="E336" t="str">
        <f>[1]Sheet1!E336</f>
        <v xml:space="preserve"> </v>
      </c>
      <c r="F336" t="str">
        <f>[1]Sheet1!F336</f>
        <v xml:space="preserve"> </v>
      </c>
      <c r="G336" t="str">
        <f>[1]Sheet1!G336</f>
        <v xml:space="preserve"> </v>
      </c>
      <c r="H336" t="str">
        <f>[1]Sheet1!H336</f>
        <v xml:space="preserve"> </v>
      </c>
      <c r="I336" t="str">
        <f>[1]Sheet1!I336</f>
        <v xml:space="preserve"> </v>
      </c>
      <c r="J336" t="str">
        <f>[1]Sheet1!J336</f>
        <v xml:space="preserve"> </v>
      </c>
      <c r="K336" t="str">
        <f>[1]Sheet1!K336</f>
        <v xml:space="preserve"> </v>
      </c>
    </row>
    <row r="337" spans="1:11" x14ac:dyDescent="0.25">
      <c r="A337" t="str">
        <f>[1]Sheet1!A337</f>
        <v xml:space="preserve"> </v>
      </c>
      <c r="B337" t="str">
        <f>[1]Sheet1!B337</f>
        <v xml:space="preserve"> </v>
      </c>
      <c r="C337" t="str">
        <f>[1]Sheet1!C337</f>
        <v xml:space="preserve"> </v>
      </c>
      <c r="D337" t="str">
        <f>[1]Sheet1!D337</f>
        <v xml:space="preserve"> </v>
      </c>
      <c r="E337" t="str">
        <f>[1]Sheet1!E337</f>
        <v xml:space="preserve"> </v>
      </c>
      <c r="F337" t="str">
        <f>[1]Sheet1!F337</f>
        <v xml:space="preserve"> </v>
      </c>
      <c r="G337" t="str">
        <f>[1]Sheet1!G337</f>
        <v xml:space="preserve"> </v>
      </c>
      <c r="H337" t="str">
        <f>[1]Sheet1!H337</f>
        <v xml:space="preserve"> </v>
      </c>
      <c r="I337" t="str">
        <f>[1]Sheet1!I337</f>
        <v xml:space="preserve"> </v>
      </c>
      <c r="J337" t="str">
        <f>[1]Sheet1!J337</f>
        <v xml:space="preserve"> </v>
      </c>
      <c r="K337" t="str">
        <f>[1]Sheet1!K337</f>
        <v xml:space="preserve"> </v>
      </c>
    </row>
    <row r="338" spans="1:11" x14ac:dyDescent="0.25">
      <c r="A338" t="str">
        <f>[1]Sheet1!A338</f>
        <v xml:space="preserve"> </v>
      </c>
      <c r="B338" t="str">
        <f>[1]Sheet1!B338</f>
        <v xml:space="preserve"> </v>
      </c>
      <c r="C338" t="str">
        <f>[1]Sheet1!C338</f>
        <v xml:space="preserve"> </v>
      </c>
      <c r="D338" t="str">
        <f>[1]Sheet1!D338</f>
        <v xml:space="preserve"> </v>
      </c>
      <c r="E338" t="str">
        <f>[1]Sheet1!E338</f>
        <v xml:space="preserve"> </v>
      </c>
      <c r="F338" t="str">
        <f>[1]Sheet1!F338</f>
        <v xml:space="preserve"> </v>
      </c>
      <c r="G338" t="str">
        <f>[1]Sheet1!G338</f>
        <v xml:space="preserve"> </v>
      </c>
      <c r="H338" t="str">
        <f>[1]Sheet1!H338</f>
        <v xml:space="preserve"> </v>
      </c>
      <c r="I338" t="str">
        <f>[1]Sheet1!I338</f>
        <v xml:space="preserve"> </v>
      </c>
      <c r="J338" t="str">
        <f>[1]Sheet1!J338</f>
        <v xml:space="preserve"> </v>
      </c>
      <c r="K338" t="str">
        <f>[1]Sheet1!K338</f>
        <v xml:space="preserve"> </v>
      </c>
    </row>
    <row r="339" spans="1:11" x14ac:dyDescent="0.25">
      <c r="A339" t="str">
        <f>[1]Sheet1!A339</f>
        <v xml:space="preserve"> </v>
      </c>
      <c r="B339" t="str">
        <f>[1]Sheet1!B339</f>
        <v xml:space="preserve"> </v>
      </c>
      <c r="C339" t="str">
        <f>[1]Sheet1!C339</f>
        <v xml:space="preserve"> </v>
      </c>
      <c r="D339" t="str">
        <f>[1]Sheet1!D339</f>
        <v xml:space="preserve"> </v>
      </c>
      <c r="E339" t="str">
        <f>[1]Sheet1!E339</f>
        <v xml:space="preserve"> </v>
      </c>
      <c r="F339" t="str">
        <f>[1]Sheet1!F339</f>
        <v xml:space="preserve"> </v>
      </c>
      <c r="G339" t="str">
        <f>[1]Sheet1!G339</f>
        <v xml:space="preserve"> </v>
      </c>
      <c r="H339" t="str">
        <f>[1]Sheet1!H339</f>
        <v xml:space="preserve"> </v>
      </c>
      <c r="I339" t="str">
        <f>[1]Sheet1!I339</f>
        <v xml:space="preserve"> </v>
      </c>
      <c r="J339" t="str">
        <f>[1]Sheet1!J339</f>
        <v xml:space="preserve"> </v>
      </c>
      <c r="K339" t="str">
        <f>[1]Sheet1!K339</f>
        <v xml:space="preserve"> </v>
      </c>
    </row>
    <row r="340" spans="1:11" x14ac:dyDescent="0.25">
      <c r="A340" t="str">
        <f>[1]Sheet1!A340</f>
        <v xml:space="preserve"> </v>
      </c>
      <c r="B340" t="str">
        <f>[1]Sheet1!B340</f>
        <v xml:space="preserve"> </v>
      </c>
      <c r="C340" t="str">
        <f>[1]Sheet1!C340</f>
        <v xml:space="preserve"> </v>
      </c>
      <c r="D340" t="str">
        <f>[1]Sheet1!D340</f>
        <v xml:space="preserve"> </v>
      </c>
      <c r="E340" t="str">
        <f>[1]Sheet1!E340</f>
        <v xml:space="preserve"> </v>
      </c>
      <c r="F340" t="str">
        <f>[1]Sheet1!F340</f>
        <v xml:space="preserve"> </v>
      </c>
      <c r="G340" t="str">
        <f>[1]Sheet1!G340</f>
        <v xml:space="preserve"> </v>
      </c>
      <c r="H340" t="str">
        <f>[1]Sheet1!H340</f>
        <v xml:space="preserve"> </v>
      </c>
      <c r="I340" t="str">
        <f>[1]Sheet1!I340</f>
        <v xml:space="preserve"> </v>
      </c>
      <c r="J340" t="str">
        <f>[1]Sheet1!J340</f>
        <v xml:space="preserve"> </v>
      </c>
      <c r="K340" t="str">
        <f>[1]Sheet1!K340</f>
        <v xml:space="preserve"> </v>
      </c>
    </row>
    <row r="341" spans="1:11" x14ac:dyDescent="0.25">
      <c r="A341" t="str">
        <f>[1]Sheet1!A341</f>
        <v xml:space="preserve"> </v>
      </c>
      <c r="B341" t="str">
        <f>[1]Sheet1!B341</f>
        <v xml:space="preserve"> </v>
      </c>
      <c r="C341" t="str">
        <f>[1]Sheet1!C341</f>
        <v xml:space="preserve"> </v>
      </c>
      <c r="D341" t="str">
        <f>[1]Sheet1!D341</f>
        <v xml:space="preserve"> </v>
      </c>
      <c r="E341" t="str">
        <f>[1]Sheet1!E341</f>
        <v xml:space="preserve"> </v>
      </c>
      <c r="F341" t="str">
        <f>[1]Sheet1!F341</f>
        <v xml:space="preserve"> </v>
      </c>
      <c r="G341" t="str">
        <f>[1]Sheet1!G341</f>
        <v xml:space="preserve"> </v>
      </c>
      <c r="H341" t="str">
        <f>[1]Sheet1!H341</f>
        <v xml:space="preserve"> </v>
      </c>
      <c r="I341" t="str">
        <f>[1]Sheet1!I341</f>
        <v xml:space="preserve"> </v>
      </c>
      <c r="J341" t="str">
        <f>[1]Sheet1!J341</f>
        <v xml:space="preserve"> </v>
      </c>
      <c r="K341" t="str">
        <f>[1]Sheet1!K341</f>
        <v xml:space="preserve"> </v>
      </c>
    </row>
    <row r="342" spans="1:11" x14ac:dyDescent="0.25">
      <c r="A342" t="str">
        <f>[1]Sheet1!A342</f>
        <v xml:space="preserve"> </v>
      </c>
      <c r="B342" t="str">
        <f>[1]Sheet1!B342</f>
        <v xml:space="preserve"> </v>
      </c>
      <c r="C342" t="str">
        <f>[1]Sheet1!C342</f>
        <v xml:space="preserve"> </v>
      </c>
      <c r="D342" t="str">
        <f>[1]Sheet1!D342</f>
        <v xml:space="preserve"> </v>
      </c>
      <c r="E342" t="str">
        <f>[1]Sheet1!E342</f>
        <v xml:space="preserve"> </v>
      </c>
      <c r="F342" t="str">
        <f>[1]Sheet1!F342</f>
        <v xml:space="preserve"> </v>
      </c>
      <c r="G342" t="str">
        <f>[1]Sheet1!G342</f>
        <v xml:space="preserve"> </v>
      </c>
      <c r="H342" t="str">
        <f>[1]Sheet1!H342</f>
        <v xml:space="preserve"> </v>
      </c>
      <c r="I342" t="str">
        <f>[1]Sheet1!I342</f>
        <v xml:space="preserve"> </v>
      </c>
      <c r="J342" t="str">
        <f>[1]Sheet1!J342</f>
        <v xml:space="preserve"> </v>
      </c>
      <c r="K342" t="str">
        <f>[1]Sheet1!K342</f>
        <v xml:space="preserve"> </v>
      </c>
    </row>
    <row r="343" spans="1:11" x14ac:dyDescent="0.25">
      <c r="A343" t="str">
        <f>[1]Sheet1!A343</f>
        <v xml:space="preserve"> </v>
      </c>
      <c r="B343" t="str">
        <f>[1]Sheet1!B343</f>
        <v xml:space="preserve"> </v>
      </c>
      <c r="C343" t="str">
        <f>[1]Sheet1!C343</f>
        <v xml:space="preserve"> </v>
      </c>
      <c r="D343" t="str">
        <f>[1]Sheet1!D343</f>
        <v xml:space="preserve"> </v>
      </c>
      <c r="E343" t="str">
        <f>[1]Sheet1!E343</f>
        <v xml:space="preserve"> </v>
      </c>
      <c r="F343" t="str">
        <f>[1]Sheet1!F343</f>
        <v xml:space="preserve"> </v>
      </c>
      <c r="G343" t="str">
        <f>[1]Sheet1!G343</f>
        <v xml:space="preserve"> </v>
      </c>
      <c r="H343" t="str">
        <f>[1]Sheet1!H343</f>
        <v xml:space="preserve"> </v>
      </c>
      <c r="I343" t="str">
        <f>[1]Sheet1!I343</f>
        <v xml:space="preserve"> </v>
      </c>
      <c r="J343" t="str">
        <f>[1]Sheet1!J343</f>
        <v xml:space="preserve"> </v>
      </c>
      <c r="K343" t="str">
        <f>[1]Sheet1!K343</f>
        <v xml:space="preserve"> </v>
      </c>
    </row>
    <row r="344" spans="1:11" x14ac:dyDescent="0.25">
      <c r="A344" t="str">
        <f>[1]Sheet1!A344</f>
        <v xml:space="preserve"> </v>
      </c>
      <c r="B344" t="str">
        <f>[1]Sheet1!B344</f>
        <v xml:space="preserve"> </v>
      </c>
      <c r="C344" t="str">
        <f>[1]Sheet1!C344</f>
        <v xml:space="preserve"> </v>
      </c>
      <c r="D344" t="str">
        <f>[1]Sheet1!D344</f>
        <v xml:space="preserve"> </v>
      </c>
      <c r="E344" t="str">
        <f>[1]Sheet1!E344</f>
        <v xml:space="preserve"> </v>
      </c>
      <c r="F344" t="str">
        <f>[1]Sheet1!F344</f>
        <v xml:space="preserve"> </v>
      </c>
      <c r="G344" t="str">
        <f>[1]Sheet1!G344</f>
        <v xml:space="preserve"> </v>
      </c>
      <c r="H344" t="str">
        <f>[1]Sheet1!H344</f>
        <v xml:space="preserve"> </v>
      </c>
      <c r="I344" t="str">
        <f>[1]Sheet1!I344</f>
        <v xml:space="preserve"> </v>
      </c>
      <c r="J344" t="str">
        <f>[1]Sheet1!J344</f>
        <v xml:space="preserve"> </v>
      </c>
      <c r="K344" t="str">
        <f>[1]Sheet1!K344</f>
        <v xml:space="preserve"> </v>
      </c>
    </row>
    <row r="345" spans="1:11" x14ac:dyDescent="0.25">
      <c r="A345" t="str">
        <f>[1]Sheet1!A345</f>
        <v xml:space="preserve"> </v>
      </c>
      <c r="B345" t="str">
        <f>[1]Sheet1!B345</f>
        <v xml:space="preserve"> </v>
      </c>
      <c r="C345" t="str">
        <f>[1]Sheet1!C345</f>
        <v xml:space="preserve"> </v>
      </c>
      <c r="D345" t="str">
        <f>[1]Sheet1!D345</f>
        <v xml:space="preserve"> </v>
      </c>
      <c r="E345" t="str">
        <f>[1]Sheet1!E345</f>
        <v xml:space="preserve"> </v>
      </c>
      <c r="F345" t="str">
        <f>[1]Sheet1!F345</f>
        <v xml:space="preserve"> </v>
      </c>
      <c r="G345" t="str">
        <f>[1]Sheet1!G345</f>
        <v xml:space="preserve"> </v>
      </c>
      <c r="H345" t="str">
        <f>[1]Sheet1!H345</f>
        <v xml:space="preserve"> </v>
      </c>
      <c r="I345" t="str">
        <f>[1]Sheet1!I345</f>
        <v xml:space="preserve"> </v>
      </c>
      <c r="J345" t="str">
        <f>[1]Sheet1!J345</f>
        <v xml:space="preserve"> </v>
      </c>
      <c r="K345" t="str">
        <f>[1]Sheet1!K345</f>
        <v xml:space="preserve"> </v>
      </c>
    </row>
    <row r="346" spans="1:11" x14ac:dyDescent="0.25">
      <c r="A346" t="str">
        <f>[1]Sheet1!A346</f>
        <v xml:space="preserve"> </v>
      </c>
      <c r="B346" t="str">
        <f>[1]Sheet1!B346</f>
        <v xml:space="preserve"> </v>
      </c>
      <c r="C346" t="str">
        <f>[1]Sheet1!C346</f>
        <v xml:space="preserve"> </v>
      </c>
      <c r="D346" t="str">
        <f>[1]Sheet1!D346</f>
        <v xml:space="preserve"> </v>
      </c>
      <c r="E346" t="str">
        <f>[1]Sheet1!E346</f>
        <v xml:space="preserve"> </v>
      </c>
      <c r="F346" t="str">
        <f>[1]Sheet1!F346</f>
        <v xml:space="preserve"> </v>
      </c>
      <c r="G346" t="str">
        <f>[1]Sheet1!G346</f>
        <v xml:space="preserve"> </v>
      </c>
      <c r="H346" t="str">
        <f>[1]Sheet1!H346</f>
        <v xml:space="preserve"> </v>
      </c>
      <c r="I346" t="str">
        <f>[1]Sheet1!I346</f>
        <v xml:space="preserve"> </v>
      </c>
      <c r="J346" t="str">
        <f>[1]Sheet1!J346</f>
        <v xml:space="preserve"> </v>
      </c>
      <c r="K346" t="str">
        <f>[1]Sheet1!K346</f>
        <v xml:space="preserve"> </v>
      </c>
    </row>
    <row r="347" spans="1:11" x14ac:dyDescent="0.25">
      <c r="A347" t="str">
        <f>[1]Sheet1!A347</f>
        <v xml:space="preserve"> </v>
      </c>
      <c r="B347" t="str">
        <f>[1]Sheet1!B347</f>
        <v xml:space="preserve"> </v>
      </c>
      <c r="C347" t="str">
        <f>[1]Sheet1!C347</f>
        <v xml:space="preserve"> </v>
      </c>
      <c r="D347" t="str">
        <f>[1]Sheet1!D347</f>
        <v xml:space="preserve"> </v>
      </c>
      <c r="E347" t="str">
        <f>[1]Sheet1!E347</f>
        <v xml:space="preserve"> </v>
      </c>
      <c r="F347" t="str">
        <f>[1]Sheet1!F347</f>
        <v xml:space="preserve"> </v>
      </c>
      <c r="G347" t="str">
        <f>[1]Sheet1!G347</f>
        <v xml:space="preserve"> </v>
      </c>
      <c r="H347" t="str">
        <f>[1]Sheet1!H347</f>
        <v xml:space="preserve"> </v>
      </c>
      <c r="I347" t="str">
        <f>[1]Sheet1!I347</f>
        <v xml:space="preserve"> </v>
      </c>
      <c r="J347" t="str">
        <f>[1]Sheet1!J347</f>
        <v xml:space="preserve"> </v>
      </c>
      <c r="K347" t="str">
        <f>[1]Sheet1!K347</f>
        <v xml:space="preserve"> </v>
      </c>
    </row>
    <row r="348" spans="1:11" x14ac:dyDescent="0.25">
      <c r="A348" t="str">
        <f>[1]Sheet1!A348</f>
        <v xml:space="preserve"> </v>
      </c>
      <c r="B348" t="str">
        <f>[1]Sheet1!B348</f>
        <v xml:space="preserve"> </v>
      </c>
      <c r="C348" t="str">
        <f>[1]Sheet1!C348</f>
        <v xml:space="preserve"> </v>
      </c>
      <c r="D348" t="str">
        <f>[1]Sheet1!D348</f>
        <v xml:space="preserve"> </v>
      </c>
      <c r="E348" t="str">
        <f>[1]Sheet1!E348</f>
        <v xml:space="preserve"> </v>
      </c>
      <c r="F348" t="str">
        <f>[1]Sheet1!F348</f>
        <v xml:space="preserve"> </v>
      </c>
      <c r="G348" t="str">
        <f>[1]Sheet1!G348</f>
        <v xml:space="preserve"> </v>
      </c>
      <c r="H348" t="str">
        <f>[1]Sheet1!H348</f>
        <v xml:space="preserve"> </v>
      </c>
      <c r="I348" t="str">
        <f>[1]Sheet1!I348</f>
        <v xml:space="preserve"> </v>
      </c>
      <c r="J348" t="str">
        <f>[1]Sheet1!J348</f>
        <v xml:space="preserve"> </v>
      </c>
      <c r="K348" t="str">
        <f>[1]Sheet1!K348</f>
        <v xml:space="preserve"> </v>
      </c>
    </row>
    <row r="349" spans="1:11" x14ac:dyDescent="0.25">
      <c r="A349" t="str">
        <f>[1]Sheet1!A349</f>
        <v xml:space="preserve"> </v>
      </c>
      <c r="B349" t="str">
        <f>[1]Sheet1!B349</f>
        <v xml:space="preserve"> </v>
      </c>
      <c r="C349" t="str">
        <f>[1]Sheet1!C349</f>
        <v xml:space="preserve"> </v>
      </c>
      <c r="D349" t="str">
        <f>[1]Sheet1!D349</f>
        <v xml:space="preserve"> </v>
      </c>
      <c r="E349" t="str">
        <f>[1]Sheet1!E349</f>
        <v xml:space="preserve"> </v>
      </c>
      <c r="F349" t="str">
        <f>[1]Sheet1!F349</f>
        <v xml:space="preserve"> </v>
      </c>
      <c r="G349" t="str">
        <f>[1]Sheet1!G349</f>
        <v xml:space="preserve"> </v>
      </c>
      <c r="H349" t="str">
        <f>[1]Sheet1!H349</f>
        <v xml:space="preserve"> </v>
      </c>
      <c r="I349" t="str">
        <f>[1]Sheet1!I349</f>
        <v xml:space="preserve"> </v>
      </c>
      <c r="J349" t="str">
        <f>[1]Sheet1!J349</f>
        <v xml:space="preserve"> </v>
      </c>
      <c r="K349" t="str">
        <f>[1]Sheet1!K349</f>
        <v xml:space="preserve"> </v>
      </c>
    </row>
    <row r="350" spans="1:11" x14ac:dyDescent="0.25">
      <c r="A350" t="str">
        <f>[1]Sheet1!A350</f>
        <v xml:space="preserve"> </v>
      </c>
      <c r="B350" t="str">
        <f>[1]Sheet1!B350</f>
        <v xml:space="preserve"> </v>
      </c>
      <c r="C350" t="str">
        <f>[1]Sheet1!C350</f>
        <v xml:space="preserve"> </v>
      </c>
      <c r="D350" t="str">
        <f>[1]Sheet1!D350</f>
        <v xml:space="preserve"> </v>
      </c>
      <c r="E350" t="str">
        <f>[1]Sheet1!E350</f>
        <v xml:space="preserve"> </v>
      </c>
      <c r="F350" t="str">
        <f>[1]Sheet1!F350</f>
        <v xml:space="preserve"> </v>
      </c>
      <c r="G350" t="str">
        <f>[1]Sheet1!G350</f>
        <v xml:space="preserve"> </v>
      </c>
      <c r="H350" t="str">
        <f>[1]Sheet1!H350</f>
        <v xml:space="preserve"> </v>
      </c>
      <c r="I350" t="str">
        <f>[1]Sheet1!I350</f>
        <v xml:space="preserve"> </v>
      </c>
      <c r="J350" t="str">
        <f>[1]Sheet1!J350</f>
        <v xml:space="preserve"> </v>
      </c>
      <c r="K350" t="str">
        <f>[1]Sheet1!K350</f>
        <v xml:space="preserve"> </v>
      </c>
    </row>
    <row r="351" spans="1:11" x14ac:dyDescent="0.25">
      <c r="A351" t="str">
        <f>[1]Sheet1!A351</f>
        <v xml:space="preserve"> </v>
      </c>
      <c r="B351" t="str">
        <f>[1]Sheet1!B351</f>
        <v xml:space="preserve"> </v>
      </c>
      <c r="C351" t="str">
        <f>[1]Sheet1!C351</f>
        <v xml:space="preserve"> </v>
      </c>
      <c r="D351" t="str">
        <f>[1]Sheet1!D351</f>
        <v xml:space="preserve"> </v>
      </c>
      <c r="E351" t="str">
        <f>[1]Sheet1!E351</f>
        <v xml:space="preserve"> </v>
      </c>
      <c r="F351" t="str">
        <f>[1]Sheet1!F351</f>
        <v xml:space="preserve"> </v>
      </c>
      <c r="G351" t="str">
        <f>[1]Sheet1!G351</f>
        <v xml:space="preserve"> </v>
      </c>
      <c r="H351" t="str">
        <f>[1]Sheet1!H351</f>
        <v xml:space="preserve"> </v>
      </c>
      <c r="I351" t="str">
        <f>[1]Sheet1!I351</f>
        <v xml:space="preserve"> </v>
      </c>
      <c r="J351" t="str">
        <f>[1]Sheet1!J351</f>
        <v xml:space="preserve"> </v>
      </c>
      <c r="K351" t="str">
        <f>[1]Sheet1!K351</f>
        <v xml:space="preserve"> </v>
      </c>
    </row>
    <row r="352" spans="1:11" x14ac:dyDescent="0.25">
      <c r="A352" t="str">
        <f>[1]Sheet1!A352</f>
        <v xml:space="preserve"> </v>
      </c>
      <c r="B352" t="str">
        <f>[1]Sheet1!B352</f>
        <v xml:space="preserve"> </v>
      </c>
      <c r="C352" t="str">
        <f>[1]Sheet1!C352</f>
        <v xml:space="preserve"> </v>
      </c>
      <c r="D352" t="str">
        <f>[1]Sheet1!D352</f>
        <v xml:space="preserve"> </v>
      </c>
      <c r="E352" t="str">
        <f>[1]Sheet1!E352</f>
        <v xml:space="preserve"> </v>
      </c>
      <c r="F352" t="str">
        <f>[1]Sheet1!F352</f>
        <v xml:space="preserve"> </v>
      </c>
      <c r="G352" t="str">
        <f>[1]Sheet1!G352</f>
        <v xml:space="preserve"> </v>
      </c>
      <c r="H352" t="str">
        <f>[1]Sheet1!H352</f>
        <v xml:space="preserve"> </v>
      </c>
      <c r="I352" t="str">
        <f>[1]Sheet1!I352</f>
        <v xml:space="preserve"> </v>
      </c>
      <c r="J352" t="str">
        <f>[1]Sheet1!J352</f>
        <v xml:space="preserve"> </v>
      </c>
      <c r="K352" t="str">
        <f>[1]Sheet1!K352</f>
        <v xml:space="preserve"> </v>
      </c>
    </row>
    <row r="353" spans="1:11" x14ac:dyDescent="0.25">
      <c r="A353" t="str">
        <f>[1]Sheet1!A353</f>
        <v xml:space="preserve"> </v>
      </c>
      <c r="B353" t="str">
        <f>[1]Sheet1!B353</f>
        <v xml:space="preserve"> </v>
      </c>
      <c r="C353" t="str">
        <f>[1]Sheet1!C353</f>
        <v xml:space="preserve"> </v>
      </c>
      <c r="D353" t="str">
        <f>[1]Sheet1!D353</f>
        <v xml:space="preserve"> </v>
      </c>
      <c r="E353" t="str">
        <f>[1]Sheet1!E353</f>
        <v xml:space="preserve"> </v>
      </c>
      <c r="F353" t="str">
        <f>[1]Sheet1!F353</f>
        <v xml:space="preserve"> </v>
      </c>
      <c r="G353" t="str">
        <f>[1]Sheet1!G353</f>
        <v xml:space="preserve"> </v>
      </c>
      <c r="H353" t="str">
        <f>[1]Sheet1!H353</f>
        <v xml:space="preserve"> </v>
      </c>
      <c r="I353" t="str">
        <f>[1]Sheet1!I353</f>
        <v xml:space="preserve"> </v>
      </c>
      <c r="J353" t="str">
        <f>[1]Sheet1!J353</f>
        <v xml:space="preserve"> </v>
      </c>
      <c r="K353" t="str">
        <f>[1]Sheet1!K353</f>
        <v xml:space="preserve"> </v>
      </c>
    </row>
    <row r="354" spans="1:11" x14ac:dyDescent="0.25">
      <c r="A354" t="str">
        <f>[1]Sheet1!A354</f>
        <v xml:space="preserve"> </v>
      </c>
      <c r="B354" t="str">
        <f>[1]Sheet1!B354</f>
        <v xml:space="preserve"> </v>
      </c>
      <c r="C354" t="str">
        <f>[1]Sheet1!C354</f>
        <v xml:space="preserve"> </v>
      </c>
      <c r="D354" t="str">
        <f>[1]Sheet1!D354</f>
        <v xml:space="preserve"> </v>
      </c>
      <c r="E354" t="str">
        <f>[1]Sheet1!E354</f>
        <v xml:space="preserve"> </v>
      </c>
      <c r="F354" t="str">
        <f>[1]Sheet1!F354</f>
        <v xml:space="preserve"> </v>
      </c>
      <c r="G354" t="str">
        <f>[1]Sheet1!G354</f>
        <v xml:space="preserve"> </v>
      </c>
      <c r="H354" t="str">
        <f>[1]Sheet1!H354</f>
        <v xml:space="preserve"> </v>
      </c>
      <c r="I354" t="str">
        <f>[1]Sheet1!I354</f>
        <v xml:space="preserve"> </v>
      </c>
      <c r="J354" t="str">
        <f>[1]Sheet1!J354</f>
        <v xml:space="preserve"> </v>
      </c>
      <c r="K354" t="str">
        <f>[1]Sheet1!K354</f>
        <v xml:space="preserve"> </v>
      </c>
    </row>
    <row r="355" spans="1:11" x14ac:dyDescent="0.25">
      <c r="A355" t="str">
        <f>[1]Sheet1!A355</f>
        <v xml:space="preserve"> </v>
      </c>
      <c r="B355" t="str">
        <f>[1]Sheet1!B355</f>
        <v xml:space="preserve"> </v>
      </c>
      <c r="C355" t="str">
        <f>[1]Sheet1!C355</f>
        <v xml:space="preserve"> </v>
      </c>
      <c r="D355" t="str">
        <f>[1]Sheet1!D355</f>
        <v xml:space="preserve"> </v>
      </c>
      <c r="E355" t="str">
        <f>[1]Sheet1!E355</f>
        <v xml:space="preserve"> </v>
      </c>
      <c r="F355" t="str">
        <f>[1]Sheet1!F355</f>
        <v xml:space="preserve"> </v>
      </c>
      <c r="G355" t="str">
        <f>[1]Sheet1!G355</f>
        <v xml:space="preserve"> </v>
      </c>
      <c r="H355" t="str">
        <f>[1]Sheet1!H355</f>
        <v xml:space="preserve"> </v>
      </c>
      <c r="I355" t="str">
        <f>[1]Sheet1!I355</f>
        <v xml:space="preserve"> </v>
      </c>
      <c r="J355" t="str">
        <f>[1]Sheet1!J355</f>
        <v xml:space="preserve"> </v>
      </c>
      <c r="K355" t="str">
        <f>[1]Sheet1!K355</f>
        <v xml:space="preserve"> </v>
      </c>
    </row>
    <row r="356" spans="1:11" x14ac:dyDescent="0.25">
      <c r="A356" t="str">
        <f>[1]Sheet1!A356</f>
        <v xml:space="preserve"> </v>
      </c>
      <c r="B356" t="str">
        <f>[1]Sheet1!B356</f>
        <v xml:space="preserve"> </v>
      </c>
      <c r="C356" t="str">
        <f>[1]Sheet1!C356</f>
        <v xml:space="preserve"> </v>
      </c>
      <c r="D356" t="str">
        <f>[1]Sheet1!D356</f>
        <v xml:space="preserve"> </v>
      </c>
      <c r="E356" t="str">
        <f>[1]Sheet1!E356</f>
        <v xml:space="preserve"> </v>
      </c>
      <c r="F356" t="str">
        <f>[1]Sheet1!F356</f>
        <v xml:space="preserve"> </v>
      </c>
      <c r="G356" t="str">
        <f>[1]Sheet1!G356</f>
        <v xml:space="preserve"> </v>
      </c>
      <c r="H356" t="str">
        <f>[1]Sheet1!H356</f>
        <v xml:space="preserve"> </v>
      </c>
      <c r="I356" t="str">
        <f>[1]Sheet1!I356</f>
        <v xml:space="preserve"> </v>
      </c>
      <c r="J356" t="str">
        <f>[1]Sheet1!J356</f>
        <v xml:space="preserve"> </v>
      </c>
      <c r="K356" t="str">
        <f>[1]Sheet1!K356</f>
        <v xml:space="preserve"> </v>
      </c>
    </row>
    <row r="357" spans="1:11" x14ac:dyDescent="0.25">
      <c r="A357" t="str">
        <f>[1]Sheet1!A357</f>
        <v xml:space="preserve"> </v>
      </c>
      <c r="B357" t="str">
        <f>[1]Sheet1!B357</f>
        <v xml:space="preserve"> </v>
      </c>
      <c r="C357" t="str">
        <f>[1]Sheet1!C357</f>
        <v xml:space="preserve"> </v>
      </c>
      <c r="D357" t="str">
        <f>[1]Sheet1!D357</f>
        <v xml:space="preserve"> </v>
      </c>
      <c r="E357" t="str">
        <f>[1]Sheet1!E357</f>
        <v xml:space="preserve"> </v>
      </c>
      <c r="F357" t="str">
        <f>[1]Sheet1!F357</f>
        <v xml:space="preserve"> </v>
      </c>
      <c r="G357" t="str">
        <f>[1]Sheet1!G357</f>
        <v xml:space="preserve"> </v>
      </c>
      <c r="H357" t="str">
        <f>[1]Sheet1!H357</f>
        <v xml:space="preserve"> </v>
      </c>
      <c r="I357" t="str">
        <f>[1]Sheet1!I357</f>
        <v xml:space="preserve"> </v>
      </c>
      <c r="J357" t="str">
        <f>[1]Sheet1!J357</f>
        <v xml:space="preserve"> </v>
      </c>
      <c r="K357" t="str">
        <f>[1]Sheet1!K357</f>
        <v xml:space="preserve"> </v>
      </c>
    </row>
    <row r="358" spans="1:11" x14ac:dyDescent="0.25">
      <c r="A358" t="str">
        <f>[1]Sheet1!A358</f>
        <v xml:space="preserve"> </v>
      </c>
      <c r="B358" t="str">
        <f>[1]Sheet1!B358</f>
        <v xml:space="preserve"> </v>
      </c>
      <c r="C358" t="str">
        <f>[1]Sheet1!C358</f>
        <v xml:space="preserve"> </v>
      </c>
      <c r="D358" t="str">
        <f>[1]Sheet1!D358</f>
        <v xml:space="preserve"> </v>
      </c>
      <c r="E358" t="str">
        <f>[1]Sheet1!E358</f>
        <v xml:space="preserve"> </v>
      </c>
      <c r="F358" t="str">
        <f>[1]Sheet1!F358</f>
        <v xml:space="preserve"> </v>
      </c>
      <c r="G358" t="str">
        <f>[1]Sheet1!G358</f>
        <v xml:space="preserve"> </v>
      </c>
      <c r="H358" t="str">
        <f>[1]Sheet1!H358</f>
        <v xml:space="preserve"> </v>
      </c>
      <c r="I358" t="str">
        <f>[1]Sheet1!I358</f>
        <v xml:space="preserve"> </v>
      </c>
      <c r="J358" t="str">
        <f>[1]Sheet1!J358</f>
        <v xml:space="preserve"> </v>
      </c>
      <c r="K358" t="str">
        <f>[1]Sheet1!K358</f>
        <v xml:space="preserve"> </v>
      </c>
    </row>
    <row r="359" spans="1:11" x14ac:dyDescent="0.25">
      <c r="A359" t="str">
        <f>[1]Sheet1!A359</f>
        <v xml:space="preserve"> </v>
      </c>
      <c r="B359" t="str">
        <f>[1]Sheet1!B359</f>
        <v xml:space="preserve"> </v>
      </c>
      <c r="C359" t="str">
        <f>[1]Sheet1!C359</f>
        <v xml:space="preserve"> </v>
      </c>
      <c r="D359" t="str">
        <f>[1]Sheet1!D359</f>
        <v xml:space="preserve"> </v>
      </c>
      <c r="E359" t="str">
        <f>[1]Sheet1!E359</f>
        <v xml:space="preserve"> </v>
      </c>
      <c r="F359" t="str">
        <f>[1]Sheet1!F359</f>
        <v xml:space="preserve"> </v>
      </c>
      <c r="G359" t="str">
        <f>[1]Sheet1!G359</f>
        <v xml:space="preserve"> </v>
      </c>
      <c r="H359" t="str">
        <f>[1]Sheet1!H359</f>
        <v xml:space="preserve"> </v>
      </c>
      <c r="I359" t="str">
        <f>[1]Sheet1!I359</f>
        <v xml:space="preserve"> </v>
      </c>
      <c r="J359" t="str">
        <f>[1]Sheet1!J359</f>
        <v xml:space="preserve"> </v>
      </c>
      <c r="K359" t="str">
        <f>[1]Sheet1!K359</f>
        <v xml:space="preserve"> </v>
      </c>
    </row>
    <row r="360" spans="1:11" x14ac:dyDescent="0.25">
      <c r="A360" t="str">
        <f>[1]Sheet1!A360</f>
        <v xml:space="preserve"> </v>
      </c>
      <c r="B360" t="str">
        <f>[1]Sheet1!B360</f>
        <v xml:space="preserve"> </v>
      </c>
      <c r="C360" t="str">
        <f>[1]Sheet1!C360</f>
        <v xml:space="preserve"> </v>
      </c>
      <c r="D360" t="str">
        <f>[1]Sheet1!D360</f>
        <v xml:space="preserve"> </v>
      </c>
      <c r="E360" t="str">
        <f>[1]Sheet1!E360</f>
        <v xml:space="preserve"> </v>
      </c>
      <c r="F360" t="str">
        <f>[1]Sheet1!F360</f>
        <v xml:space="preserve"> </v>
      </c>
      <c r="G360" t="str">
        <f>[1]Sheet1!G360</f>
        <v xml:space="preserve"> </v>
      </c>
      <c r="H360" t="str">
        <f>[1]Sheet1!H360</f>
        <v xml:space="preserve"> </v>
      </c>
      <c r="I360" t="str">
        <f>[1]Sheet1!I360</f>
        <v xml:space="preserve"> </v>
      </c>
      <c r="J360" t="str">
        <f>[1]Sheet1!J360</f>
        <v xml:space="preserve"> </v>
      </c>
      <c r="K360" t="str">
        <f>[1]Sheet1!K360</f>
        <v xml:space="preserve"> </v>
      </c>
    </row>
    <row r="361" spans="1:11" x14ac:dyDescent="0.25">
      <c r="A361" t="str">
        <f>[1]Sheet1!A361</f>
        <v xml:space="preserve"> </v>
      </c>
      <c r="B361" t="str">
        <f>[1]Sheet1!B361</f>
        <v xml:space="preserve"> </v>
      </c>
      <c r="C361" t="str">
        <f>[1]Sheet1!C361</f>
        <v xml:space="preserve"> </v>
      </c>
      <c r="D361" t="str">
        <f>[1]Sheet1!D361</f>
        <v xml:space="preserve"> </v>
      </c>
      <c r="E361" t="str">
        <f>[1]Sheet1!E361</f>
        <v xml:space="preserve"> </v>
      </c>
      <c r="F361" t="str">
        <f>[1]Sheet1!F361</f>
        <v xml:space="preserve"> </v>
      </c>
      <c r="G361" t="str">
        <f>[1]Sheet1!G361</f>
        <v xml:space="preserve"> </v>
      </c>
      <c r="H361" t="str">
        <f>[1]Sheet1!H361</f>
        <v xml:space="preserve"> </v>
      </c>
      <c r="I361" t="str">
        <f>[1]Sheet1!I361</f>
        <v xml:space="preserve"> </v>
      </c>
      <c r="J361" t="str">
        <f>[1]Sheet1!J361</f>
        <v xml:space="preserve"> </v>
      </c>
      <c r="K361" t="str">
        <f>[1]Sheet1!K361</f>
        <v xml:space="preserve"> </v>
      </c>
    </row>
    <row r="362" spans="1:11" x14ac:dyDescent="0.25">
      <c r="A362" t="str">
        <f>[1]Sheet1!A362</f>
        <v xml:space="preserve"> </v>
      </c>
      <c r="B362" t="str">
        <f>[1]Sheet1!B362</f>
        <v xml:space="preserve"> </v>
      </c>
      <c r="C362" t="str">
        <f>[1]Sheet1!C362</f>
        <v xml:space="preserve"> </v>
      </c>
      <c r="D362" t="str">
        <f>[1]Sheet1!D362</f>
        <v xml:space="preserve"> </v>
      </c>
      <c r="E362" t="str">
        <f>[1]Sheet1!E362</f>
        <v xml:space="preserve"> </v>
      </c>
      <c r="F362" t="str">
        <f>[1]Sheet1!F362</f>
        <v xml:space="preserve"> </v>
      </c>
      <c r="G362" t="str">
        <f>[1]Sheet1!G362</f>
        <v xml:space="preserve"> </v>
      </c>
      <c r="H362" t="str">
        <f>[1]Sheet1!H362</f>
        <v xml:space="preserve"> </v>
      </c>
      <c r="I362" t="str">
        <f>[1]Sheet1!I362</f>
        <v xml:space="preserve"> </v>
      </c>
      <c r="J362" t="str">
        <f>[1]Sheet1!J362</f>
        <v xml:space="preserve"> </v>
      </c>
      <c r="K362" t="str">
        <f>[1]Sheet1!K362</f>
        <v xml:space="preserve"> </v>
      </c>
    </row>
    <row r="363" spans="1:11" x14ac:dyDescent="0.25">
      <c r="A363" t="str">
        <f>[1]Sheet1!A363</f>
        <v xml:space="preserve"> </v>
      </c>
      <c r="B363" t="str">
        <f>[1]Sheet1!B363</f>
        <v xml:space="preserve"> </v>
      </c>
      <c r="C363" t="str">
        <f>[1]Sheet1!C363</f>
        <v xml:space="preserve"> </v>
      </c>
      <c r="D363" t="str">
        <f>[1]Sheet1!D363</f>
        <v xml:space="preserve"> </v>
      </c>
      <c r="E363" t="str">
        <f>[1]Sheet1!E363</f>
        <v xml:space="preserve"> </v>
      </c>
      <c r="F363" t="str">
        <f>[1]Sheet1!F363</f>
        <v xml:space="preserve"> </v>
      </c>
      <c r="G363" t="str">
        <f>[1]Sheet1!G363</f>
        <v xml:space="preserve"> </v>
      </c>
      <c r="H363" t="str">
        <f>[1]Sheet1!H363</f>
        <v xml:space="preserve"> </v>
      </c>
      <c r="I363" t="str">
        <f>[1]Sheet1!I363</f>
        <v xml:space="preserve"> </v>
      </c>
      <c r="J363" t="str">
        <f>[1]Sheet1!J363</f>
        <v xml:space="preserve"> </v>
      </c>
      <c r="K363" t="str">
        <f>[1]Sheet1!K363</f>
        <v xml:space="preserve"> </v>
      </c>
    </row>
    <row r="364" spans="1:11" x14ac:dyDescent="0.25">
      <c r="A364" t="str">
        <f>[1]Sheet1!A364</f>
        <v xml:space="preserve"> </v>
      </c>
      <c r="B364" t="str">
        <f>[1]Sheet1!B364</f>
        <v xml:space="preserve"> </v>
      </c>
      <c r="C364" t="str">
        <f>[1]Sheet1!C364</f>
        <v xml:space="preserve"> </v>
      </c>
      <c r="D364" t="str">
        <f>[1]Sheet1!D364</f>
        <v xml:space="preserve"> </v>
      </c>
      <c r="E364" t="str">
        <f>[1]Sheet1!E364</f>
        <v xml:space="preserve"> </v>
      </c>
      <c r="F364" t="str">
        <f>[1]Sheet1!F364</f>
        <v xml:space="preserve"> </v>
      </c>
      <c r="G364" t="str">
        <f>[1]Sheet1!G364</f>
        <v xml:space="preserve"> </v>
      </c>
      <c r="H364" t="str">
        <f>[1]Sheet1!H364</f>
        <v xml:space="preserve"> </v>
      </c>
      <c r="I364" t="str">
        <f>[1]Sheet1!I364</f>
        <v xml:space="preserve"> </v>
      </c>
      <c r="J364" t="str">
        <f>[1]Sheet1!J364</f>
        <v xml:space="preserve"> </v>
      </c>
      <c r="K364" t="str">
        <f>[1]Sheet1!K364</f>
        <v xml:space="preserve"> </v>
      </c>
    </row>
    <row r="365" spans="1:11" x14ac:dyDescent="0.25">
      <c r="A365" t="str">
        <f>[1]Sheet1!A365</f>
        <v xml:space="preserve"> </v>
      </c>
      <c r="B365" t="str">
        <f>[1]Sheet1!B365</f>
        <v xml:space="preserve"> </v>
      </c>
      <c r="C365" t="str">
        <f>[1]Sheet1!C365</f>
        <v xml:space="preserve"> </v>
      </c>
      <c r="D365" t="str">
        <f>[1]Sheet1!D365</f>
        <v xml:space="preserve"> </v>
      </c>
      <c r="E365" t="str">
        <f>[1]Sheet1!E365</f>
        <v xml:space="preserve"> </v>
      </c>
      <c r="F365" t="str">
        <f>[1]Sheet1!F365</f>
        <v xml:space="preserve"> </v>
      </c>
      <c r="G365" t="str">
        <f>[1]Sheet1!G365</f>
        <v xml:space="preserve"> </v>
      </c>
      <c r="H365" t="str">
        <f>[1]Sheet1!H365</f>
        <v xml:space="preserve"> </v>
      </c>
      <c r="I365" t="str">
        <f>[1]Sheet1!I365</f>
        <v xml:space="preserve"> </v>
      </c>
      <c r="J365" t="str">
        <f>[1]Sheet1!J365</f>
        <v xml:space="preserve"> </v>
      </c>
      <c r="K365" t="str">
        <f>[1]Sheet1!K365</f>
        <v xml:space="preserve"> </v>
      </c>
    </row>
    <row r="366" spans="1:11" x14ac:dyDescent="0.25">
      <c r="A366" t="str">
        <f>[1]Sheet1!A366</f>
        <v xml:space="preserve"> </v>
      </c>
      <c r="B366" t="str">
        <f>[1]Sheet1!B366</f>
        <v xml:space="preserve"> </v>
      </c>
      <c r="C366" t="str">
        <f>[1]Sheet1!C366</f>
        <v xml:space="preserve"> </v>
      </c>
      <c r="D366" t="str">
        <f>[1]Sheet1!D366</f>
        <v xml:space="preserve"> </v>
      </c>
      <c r="E366" t="str">
        <f>[1]Sheet1!E366</f>
        <v xml:space="preserve"> </v>
      </c>
      <c r="F366" t="str">
        <f>[1]Sheet1!F366</f>
        <v xml:space="preserve"> </v>
      </c>
      <c r="G366" t="str">
        <f>[1]Sheet1!G366</f>
        <v xml:space="preserve"> </v>
      </c>
      <c r="H366" t="str">
        <f>[1]Sheet1!H366</f>
        <v xml:space="preserve"> </v>
      </c>
      <c r="I366" t="str">
        <f>[1]Sheet1!I366</f>
        <v xml:space="preserve"> </v>
      </c>
      <c r="J366" t="str">
        <f>[1]Sheet1!J366</f>
        <v xml:space="preserve"> </v>
      </c>
      <c r="K366" t="str">
        <f>[1]Sheet1!K366</f>
        <v xml:space="preserve"> </v>
      </c>
    </row>
    <row r="367" spans="1:11" x14ac:dyDescent="0.25">
      <c r="A367" t="str">
        <f>[1]Sheet1!A367</f>
        <v xml:space="preserve"> </v>
      </c>
      <c r="B367" t="str">
        <f>[1]Sheet1!B367</f>
        <v xml:space="preserve"> </v>
      </c>
      <c r="C367" t="str">
        <f>[1]Sheet1!C367</f>
        <v xml:space="preserve"> </v>
      </c>
      <c r="D367" t="str">
        <f>[1]Sheet1!D367</f>
        <v xml:space="preserve"> </v>
      </c>
      <c r="E367" t="str">
        <f>[1]Sheet1!E367</f>
        <v xml:space="preserve"> </v>
      </c>
      <c r="F367" t="str">
        <f>[1]Sheet1!F367</f>
        <v xml:space="preserve"> </v>
      </c>
      <c r="G367" t="str">
        <f>[1]Sheet1!G367</f>
        <v xml:space="preserve"> </v>
      </c>
      <c r="H367" t="str">
        <f>[1]Sheet1!H367</f>
        <v xml:space="preserve"> </v>
      </c>
      <c r="I367" t="str">
        <f>[1]Sheet1!I367</f>
        <v xml:space="preserve"> </v>
      </c>
      <c r="J367" t="str">
        <f>[1]Sheet1!J367</f>
        <v xml:space="preserve"> </v>
      </c>
      <c r="K367" t="str">
        <f>[1]Sheet1!K367</f>
        <v xml:space="preserve"> </v>
      </c>
    </row>
    <row r="368" spans="1:11" x14ac:dyDescent="0.25">
      <c r="A368" t="str">
        <f>[1]Sheet1!A368</f>
        <v xml:space="preserve"> </v>
      </c>
      <c r="B368" t="str">
        <f>[1]Sheet1!B368</f>
        <v xml:space="preserve"> </v>
      </c>
      <c r="C368" t="str">
        <f>[1]Sheet1!C368</f>
        <v xml:space="preserve"> </v>
      </c>
      <c r="D368" t="str">
        <f>[1]Sheet1!D368</f>
        <v xml:space="preserve"> </v>
      </c>
      <c r="E368" t="str">
        <f>[1]Sheet1!E368</f>
        <v xml:space="preserve"> </v>
      </c>
      <c r="F368" t="str">
        <f>[1]Sheet1!F368</f>
        <v xml:space="preserve"> </v>
      </c>
      <c r="G368" t="str">
        <f>[1]Sheet1!G368</f>
        <v xml:space="preserve"> </v>
      </c>
      <c r="H368" t="str">
        <f>[1]Sheet1!H368</f>
        <v xml:space="preserve"> </v>
      </c>
      <c r="I368" t="str">
        <f>[1]Sheet1!I368</f>
        <v xml:space="preserve"> </v>
      </c>
      <c r="J368" t="str">
        <f>[1]Sheet1!J368</f>
        <v xml:space="preserve"> </v>
      </c>
      <c r="K368" t="str">
        <f>[1]Sheet1!K368</f>
        <v xml:space="preserve"> </v>
      </c>
    </row>
    <row r="369" spans="1:11" x14ac:dyDescent="0.25">
      <c r="A369" t="str">
        <f>[1]Sheet1!A369</f>
        <v xml:space="preserve"> </v>
      </c>
      <c r="B369" t="str">
        <f>[1]Sheet1!B369</f>
        <v xml:space="preserve"> </v>
      </c>
      <c r="C369" t="str">
        <f>[1]Sheet1!C369</f>
        <v xml:space="preserve"> </v>
      </c>
      <c r="D369" t="str">
        <f>[1]Sheet1!D369</f>
        <v xml:space="preserve"> </v>
      </c>
      <c r="E369" t="str">
        <f>[1]Sheet1!E369</f>
        <v xml:space="preserve"> </v>
      </c>
      <c r="F369" t="str">
        <f>[1]Sheet1!F369</f>
        <v xml:space="preserve"> </v>
      </c>
      <c r="G369" t="str">
        <f>[1]Sheet1!G369</f>
        <v xml:space="preserve"> </v>
      </c>
      <c r="H369" t="str">
        <f>[1]Sheet1!H369</f>
        <v xml:space="preserve"> </v>
      </c>
      <c r="I369" t="str">
        <f>[1]Sheet1!I369</f>
        <v xml:space="preserve"> </v>
      </c>
      <c r="J369" t="str">
        <f>[1]Sheet1!J369</f>
        <v xml:space="preserve"> </v>
      </c>
      <c r="K369" t="str">
        <f>[1]Sheet1!K369</f>
        <v xml:space="preserve"> </v>
      </c>
    </row>
    <row r="370" spans="1:11" x14ac:dyDescent="0.25">
      <c r="A370" t="str">
        <f>[1]Sheet1!A370</f>
        <v xml:space="preserve"> </v>
      </c>
      <c r="B370" t="str">
        <f>[1]Sheet1!B370</f>
        <v xml:space="preserve"> </v>
      </c>
      <c r="C370" t="str">
        <f>[1]Sheet1!C370</f>
        <v xml:space="preserve"> </v>
      </c>
      <c r="D370" t="str">
        <f>[1]Sheet1!D370</f>
        <v xml:space="preserve"> </v>
      </c>
      <c r="E370" t="str">
        <f>[1]Sheet1!E370</f>
        <v xml:space="preserve"> </v>
      </c>
      <c r="F370" t="str">
        <f>[1]Sheet1!F370</f>
        <v xml:space="preserve"> </v>
      </c>
      <c r="G370" t="str">
        <f>[1]Sheet1!G370</f>
        <v xml:space="preserve"> </v>
      </c>
      <c r="H370" t="str">
        <f>[1]Sheet1!H370</f>
        <v xml:space="preserve"> </v>
      </c>
      <c r="I370" t="str">
        <f>[1]Sheet1!I370</f>
        <v xml:space="preserve"> </v>
      </c>
      <c r="J370" t="str">
        <f>[1]Sheet1!J370</f>
        <v xml:space="preserve"> </v>
      </c>
      <c r="K370" t="str">
        <f>[1]Sheet1!K370</f>
        <v xml:space="preserve"> </v>
      </c>
    </row>
    <row r="371" spans="1:11" x14ac:dyDescent="0.25">
      <c r="A371" t="str">
        <f>[1]Sheet1!A371</f>
        <v xml:space="preserve"> </v>
      </c>
      <c r="B371" t="str">
        <f>[1]Sheet1!B371</f>
        <v xml:space="preserve"> </v>
      </c>
      <c r="C371" t="str">
        <f>[1]Sheet1!C371</f>
        <v xml:space="preserve"> </v>
      </c>
      <c r="D371" t="str">
        <f>[1]Sheet1!D371</f>
        <v xml:space="preserve"> </v>
      </c>
      <c r="E371" t="str">
        <f>[1]Sheet1!E371</f>
        <v xml:space="preserve"> </v>
      </c>
      <c r="F371" t="str">
        <f>[1]Sheet1!F371</f>
        <v xml:space="preserve"> </v>
      </c>
      <c r="G371" t="str">
        <f>[1]Sheet1!G371</f>
        <v xml:space="preserve"> </v>
      </c>
      <c r="H371" t="str">
        <f>[1]Sheet1!H371</f>
        <v xml:space="preserve"> </v>
      </c>
      <c r="I371" t="str">
        <f>[1]Sheet1!I371</f>
        <v xml:space="preserve"> </v>
      </c>
      <c r="J371" t="str">
        <f>[1]Sheet1!J371</f>
        <v xml:space="preserve"> </v>
      </c>
      <c r="K371" t="str">
        <f>[1]Sheet1!K371</f>
        <v xml:space="preserve"> </v>
      </c>
    </row>
    <row r="372" spans="1:11" x14ac:dyDescent="0.25">
      <c r="A372" t="str">
        <f>[1]Sheet1!A372</f>
        <v xml:space="preserve"> </v>
      </c>
      <c r="B372" t="str">
        <f>[1]Sheet1!B372</f>
        <v xml:space="preserve"> </v>
      </c>
      <c r="C372" t="str">
        <f>[1]Sheet1!C372</f>
        <v xml:space="preserve"> </v>
      </c>
      <c r="D372" t="str">
        <f>[1]Sheet1!D372</f>
        <v xml:space="preserve"> </v>
      </c>
      <c r="E372" t="str">
        <f>[1]Sheet1!E372</f>
        <v xml:space="preserve"> </v>
      </c>
      <c r="F372" t="str">
        <f>[1]Sheet1!F372</f>
        <v xml:space="preserve"> </v>
      </c>
      <c r="G372" t="str">
        <f>[1]Sheet1!G372</f>
        <v xml:space="preserve"> </v>
      </c>
      <c r="H372" t="str">
        <f>[1]Sheet1!H372</f>
        <v xml:space="preserve"> </v>
      </c>
      <c r="I372" t="str">
        <f>[1]Sheet1!I372</f>
        <v xml:space="preserve"> </v>
      </c>
      <c r="J372" t="str">
        <f>[1]Sheet1!J372</f>
        <v xml:space="preserve"> </v>
      </c>
      <c r="K372" t="str">
        <f>[1]Sheet1!K372</f>
        <v xml:space="preserve"> </v>
      </c>
    </row>
    <row r="373" spans="1:11" x14ac:dyDescent="0.25">
      <c r="A373" t="str">
        <f>[1]Sheet1!A373</f>
        <v xml:space="preserve"> </v>
      </c>
      <c r="B373" t="str">
        <f>[1]Sheet1!B373</f>
        <v xml:space="preserve"> </v>
      </c>
      <c r="C373" t="str">
        <f>[1]Sheet1!C373</f>
        <v xml:space="preserve"> </v>
      </c>
      <c r="D373" t="str">
        <f>[1]Sheet1!D373</f>
        <v xml:space="preserve"> </v>
      </c>
      <c r="E373" t="str">
        <f>[1]Sheet1!E373</f>
        <v xml:space="preserve"> </v>
      </c>
      <c r="F373" t="str">
        <f>[1]Sheet1!F373</f>
        <v xml:space="preserve"> </v>
      </c>
      <c r="G373" t="str">
        <f>[1]Sheet1!G373</f>
        <v xml:space="preserve"> </v>
      </c>
      <c r="H373" t="str">
        <f>[1]Sheet1!H373</f>
        <v xml:space="preserve"> </v>
      </c>
      <c r="I373" t="str">
        <f>[1]Sheet1!I373</f>
        <v xml:space="preserve"> </v>
      </c>
      <c r="J373" t="str">
        <f>[1]Sheet1!J373</f>
        <v xml:space="preserve"> </v>
      </c>
      <c r="K373" t="str">
        <f>[1]Sheet1!K373</f>
        <v xml:space="preserve"> </v>
      </c>
    </row>
    <row r="374" spans="1:11" x14ac:dyDescent="0.25">
      <c r="A374" t="str">
        <f>[1]Sheet1!A374</f>
        <v xml:space="preserve"> </v>
      </c>
      <c r="B374" t="str">
        <f>[1]Sheet1!B374</f>
        <v xml:space="preserve"> </v>
      </c>
      <c r="C374" t="str">
        <f>[1]Sheet1!C374</f>
        <v xml:space="preserve"> </v>
      </c>
      <c r="D374" t="str">
        <f>[1]Sheet1!D374</f>
        <v xml:space="preserve"> </v>
      </c>
      <c r="E374" t="str">
        <f>[1]Sheet1!E374</f>
        <v xml:space="preserve"> </v>
      </c>
      <c r="F374" t="str">
        <f>[1]Sheet1!F374</f>
        <v xml:space="preserve"> </v>
      </c>
      <c r="G374" t="str">
        <f>[1]Sheet1!G374</f>
        <v xml:space="preserve"> </v>
      </c>
      <c r="H374" t="str">
        <f>[1]Sheet1!H374</f>
        <v xml:space="preserve"> </v>
      </c>
      <c r="I374" t="str">
        <f>[1]Sheet1!I374</f>
        <v xml:space="preserve"> </v>
      </c>
      <c r="J374" t="str">
        <f>[1]Sheet1!J374</f>
        <v xml:space="preserve"> </v>
      </c>
      <c r="K374" t="str">
        <f>[1]Sheet1!K374</f>
        <v xml:space="preserve"> </v>
      </c>
    </row>
    <row r="375" spans="1:11" x14ac:dyDescent="0.25">
      <c r="A375" t="str">
        <f>[1]Sheet1!A375</f>
        <v xml:space="preserve"> </v>
      </c>
      <c r="B375" t="str">
        <f>[1]Sheet1!B375</f>
        <v xml:space="preserve"> </v>
      </c>
      <c r="C375" t="str">
        <f>[1]Sheet1!C375</f>
        <v xml:space="preserve"> </v>
      </c>
      <c r="D375" t="str">
        <f>[1]Sheet1!D375</f>
        <v xml:space="preserve"> </v>
      </c>
      <c r="E375" t="str">
        <f>[1]Sheet1!E375</f>
        <v xml:space="preserve"> </v>
      </c>
      <c r="F375" t="str">
        <f>[1]Sheet1!F375</f>
        <v xml:space="preserve"> </v>
      </c>
      <c r="G375" t="str">
        <f>[1]Sheet1!G375</f>
        <v xml:space="preserve"> </v>
      </c>
      <c r="H375" t="str">
        <f>[1]Sheet1!H375</f>
        <v xml:space="preserve"> </v>
      </c>
      <c r="I375" t="str">
        <f>[1]Sheet1!I375</f>
        <v xml:space="preserve"> </v>
      </c>
      <c r="J375" t="str">
        <f>[1]Sheet1!J375</f>
        <v xml:space="preserve"> </v>
      </c>
      <c r="K375" t="str">
        <f>[1]Sheet1!K375</f>
        <v xml:space="preserve"> </v>
      </c>
    </row>
    <row r="376" spans="1:11" x14ac:dyDescent="0.25">
      <c r="A376" t="str">
        <f>[1]Sheet1!A376</f>
        <v xml:space="preserve"> </v>
      </c>
      <c r="B376" t="str">
        <f>[1]Sheet1!B376</f>
        <v xml:space="preserve"> </v>
      </c>
      <c r="C376" t="str">
        <f>[1]Sheet1!C376</f>
        <v xml:space="preserve"> </v>
      </c>
      <c r="D376" t="str">
        <f>[1]Sheet1!D376</f>
        <v xml:space="preserve"> </v>
      </c>
      <c r="E376" t="str">
        <f>[1]Sheet1!E376</f>
        <v xml:space="preserve"> </v>
      </c>
      <c r="F376" t="str">
        <f>[1]Sheet1!F376</f>
        <v xml:space="preserve"> </v>
      </c>
      <c r="G376" t="str">
        <f>[1]Sheet1!G376</f>
        <v xml:space="preserve"> </v>
      </c>
      <c r="H376" t="str">
        <f>[1]Sheet1!H376</f>
        <v xml:space="preserve"> </v>
      </c>
      <c r="I376" t="str">
        <f>[1]Sheet1!I376</f>
        <v xml:space="preserve"> </v>
      </c>
      <c r="J376" t="str">
        <f>[1]Sheet1!J376</f>
        <v xml:space="preserve"> </v>
      </c>
      <c r="K376" t="str">
        <f>[1]Sheet1!K376</f>
        <v xml:space="preserve"> </v>
      </c>
    </row>
    <row r="377" spans="1:11" x14ac:dyDescent="0.25">
      <c r="A377" t="str">
        <f>[1]Sheet1!A377</f>
        <v xml:space="preserve"> </v>
      </c>
      <c r="B377" t="str">
        <f>[1]Sheet1!B377</f>
        <v xml:space="preserve"> </v>
      </c>
      <c r="C377" t="str">
        <f>[1]Sheet1!C377</f>
        <v xml:space="preserve"> </v>
      </c>
      <c r="D377" t="str">
        <f>[1]Sheet1!D377</f>
        <v xml:space="preserve"> </v>
      </c>
      <c r="E377" t="str">
        <f>[1]Sheet1!E377</f>
        <v xml:space="preserve"> </v>
      </c>
      <c r="F377" t="str">
        <f>[1]Sheet1!F377</f>
        <v xml:space="preserve"> </v>
      </c>
      <c r="G377" t="str">
        <f>[1]Sheet1!G377</f>
        <v xml:space="preserve"> </v>
      </c>
      <c r="H377" t="str">
        <f>[1]Sheet1!H377</f>
        <v xml:space="preserve"> </v>
      </c>
      <c r="I377" t="str">
        <f>[1]Sheet1!I377</f>
        <v xml:space="preserve"> </v>
      </c>
      <c r="J377" t="str">
        <f>[1]Sheet1!J377</f>
        <v xml:space="preserve"> </v>
      </c>
      <c r="K377" t="str">
        <f>[1]Sheet1!K377</f>
        <v xml:space="preserve"> </v>
      </c>
    </row>
    <row r="378" spans="1:11" x14ac:dyDescent="0.25">
      <c r="A378" t="str">
        <f>[1]Sheet1!A378</f>
        <v xml:space="preserve"> </v>
      </c>
      <c r="B378" t="str">
        <f>[1]Sheet1!B378</f>
        <v xml:space="preserve"> </v>
      </c>
      <c r="C378" t="str">
        <f>[1]Sheet1!C378</f>
        <v xml:space="preserve"> </v>
      </c>
      <c r="D378" t="str">
        <f>[1]Sheet1!D378</f>
        <v xml:space="preserve"> </v>
      </c>
      <c r="E378" t="str">
        <f>[1]Sheet1!E378</f>
        <v xml:space="preserve"> </v>
      </c>
      <c r="F378" t="str">
        <f>[1]Sheet1!F378</f>
        <v xml:space="preserve"> </v>
      </c>
      <c r="G378" t="str">
        <f>[1]Sheet1!G378</f>
        <v xml:space="preserve"> </v>
      </c>
      <c r="H378" t="str">
        <f>[1]Sheet1!H378</f>
        <v xml:space="preserve"> </v>
      </c>
      <c r="I378" t="str">
        <f>[1]Sheet1!I378</f>
        <v xml:space="preserve"> </v>
      </c>
      <c r="J378" t="str">
        <f>[1]Sheet1!J378</f>
        <v xml:space="preserve"> </v>
      </c>
      <c r="K378" t="str">
        <f>[1]Sheet1!K378</f>
        <v xml:space="preserve"> </v>
      </c>
    </row>
    <row r="379" spans="1:11" x14ac:dyDescent="0.25">
      <c r="A379" t="str">
        <f>[1]Sheet1!A379</f>
        <v xml:space="preserve"> </v>
      </c>
      <c r="B379" t="str">
        <f>[1]Sheet1!B379</f>
        <v xml:space="preserve"> </v>
      </c>
      <c r="C379" t="str">
        <f>[1]Sheet1!C379</f>
        <v xml:space="preserve"> </v>
      </c>
      <c r="D379" t="str">
        <f>[1]Sheet1!D379</f>
        <v xml:space="preserve"> </v>
      </c>
      <c r="E379" t="str">
        <f>[1]Sheet1!E379</f>
        <v xml:space="preserve"> </v>
      </c>
      <c r="F379" t="str">
        <f>[1]Sheet1!F379</f>
        <v xml:space="preserve"> </v>
      </c>
      <c r="G379" t="str">
        <f>[1]Sheet1!G379</f>
        <v xml:space="preserve"> </v>
      </c>
      <c r="H379" t="str">
        <f>[1]Sheet1!H379</f>
        <v xml:space="preserve"> </v>
      </c>
      <c r="I379" t="str">
        <f>[1]Sheet1!I379</f>
        <v xml:space="preserve"> </v>
      </c>
      <c r="J379" t="str">
        <f>[1]Sheet1!J379</f>
        <v xml:space="preserve"> </v>
      </c>
      <c r="K379" t="str">
        <f>[1]Sheet1!K379</f>
        <v xml:space="preserve"> </v>
      </c>
    </row>
    <row r="380" spans="1:11" x14ac:dyDescent="0.25">
      <c r="A380" t="str">
        <f>[1]Sheet1!A380</f>
        <v xml:space="preserve"> </v>
      </c>
      <c r="B380" t="str">
        <f>[1]Sheet1!B380</f>
        <v xml:space="preserve"> </v>
      </c>
      <c r="C380" t="str">
        <f>[1]Sheet1!C380</f>
        <v xml:space="preserve"> </v>
      </c>
      <c r="D380" t="str">
        <f>[1]Sheet1!D380</f>
        <v xml:space="preserve"> </v>
      </c>
      <c r="E380" t="str">
        <f>[1]Sheet1!E380</f>
        <v xml:space="preserve"> </v>
      </c>
      <c r="F380" t="str">
        <f>[1]Sheet1!F380</f>
        <v xml:space="preserve"> </v>
      </c>
      <c r="G380" t="str">
        <f>[1]Sheet1!G380</f>
        <v xml:space="preserve"> </v>
      </c>
      <c r="H380" t="str">
        <f>[1]Sheet1!H380</f>
        <v xml:space="preserve"> </v>
      </c>
      <c r="I380" t="str">
        <f>[1]Sheet1!I380</f>
        <v xml:space="preserve"> </v>
      </c>
      <c r="J380" t="str">
        <f>[1]Sheet1!J380</f>
        <v xml:space="preserve"> </v>
      </c>
      <c r="K380" t="str">
        <f>[1]Sheet1!K380</f>
        <v xml:space="preserve"> </v>
      </c>
    </row>
    <row r="381" spans="1:11" x14ac:dyDescent="0.25">
      <c r="A381" t="str">
        <f>[1]Sheet1!A381</f>
        <v xml:space="preserve"> </v>
      </c>
      <c r="B381" t="str">
        <f>[1]Sheet1!B381</f>
        <v xml:space="preserve"> </v>
      </c>
      <c r="C381" t="str">
        <f>[1]Sheet1!C381</f>
        <v xml:space="preserve"> </v>
      </c>
      <c r="D381" t="str">
        <f>[1]Sheet1!D381</f>
        <v xml:space="preserve"> </v>
      </c>
      <c r="E381" t="str">
        <f>[1]Sheet1!E381</f>
        <v xml:space="preserve"> </v>
      </c>
      <c r="F381" t="str">
        <f>[1]Sheet1!F381</f>
        <v xml:space="preserve"> </v>
      </c>
      <c r="G381" t="str">
        <f>[1]Sheet1!G381</f>
        <v xml:space="preserve"> </v>
      </c>
      <c r="H381" t="str">
        <f>[1]Sheet1!H381</f>
        <v xml:space="preserve"> </v>
      </c>
      <c r="I381" t="str">
        <f>[1]Sheet1!I381</f>
        <v xml:space="preserve"> </v>
      </c>
      <c r="J381" t="str">
        <f>[1]Sheet1!J381</f>
        <v xml:space="preserve"> </v>
      </c>
      <c r="K381" t="str">
        <f>[1]Sheet1!K381</f>
        <v xml:space="preserve"> </v>
      </c>
    </row>
    <row r="382" spans="1:11" x14ac:dyDescent="0.25">
      <c r="A382" t="str">
        <f>[1]Sheet1!A382</f>
        <v xml:space="preserve"> </v>
      </c>
      <c r="B382" t="str">
        <f>[1]Sheet1!B382</f>
        <v xml:space="preserve"> </v>
      </c>
      <c r="C382" t="str">
        <f>[1]Sheet1!C382</f>
        <v xml:space="preserve"> </v>
      </c>
      <c r="D382" t="str">
        <f>[1]Sheet1!D382</f>
        <v xml:space="preserve"> </v>
      </c>
      <c r="E382" t="str">
        <f>[1]Sheet1!E382</f>
        <v xml:space="preserve"> </v>
      </c>
      <c r="F382" t="str">
        <f>[1]Sheet1!F382</f>
        <v xml:space="preserve"> </v>
      </c>
      <c r="G382" t="str">
        <f>[1]Sheet1!G382</f>
        <v xml:space="preserve"> </v>
      </c>
      <c r="H382" t="str">
        <f>[1]Sheet1!H382</f>
        <v xml:space="preserve"> </v>
      </c>
      <c r="I382" t="str">
        <f>[1]Sheet1!I382</f>
        <v xml:space="preserve"> </v>
      </c>
      <c r="J382" t="str">
        <f>[1]Sheet1!J382</f>
        <v xml:space="preserve"> </v>
      </c>
      <c r="K382" t="str">
        <f>[1]Sheet1!K382</f>
        <v xml:space="preserve"> </v>
      </c>
    </row>
    <row r="383" spans="1:11" x14ac:dyDescent="0.25">
      <c r="A383" t="str">
        <f>[1]Sheet1!A383</f>
        <v xml:space="preserve"> </v>
      </c>
      <c r="B383" t="str">
        <f>[1]Sheet1!B383</f>
        <v xml:space="preserve"> </v>
      </c>
      <c r="C383" t="str">
        <f>[1]Sheet1!C383</f>
        <v xml:space="preserve"> </v>
      </c>
      <c r="D383" t="str">
        <f>[1]Sheet1!D383</f>
        <v xml:space="preserve"> </v>
      </c>
      <c r="E383" t="str">
        <f>[1]Sheet1!E383</f>
        <v xml:space="preserve"> </v>
      </c>
      <c r="F383" t="str">
        <f>[1]Sheet1!F383</f>
        <v xml:space="preserve"> </v>
      </c>
      <c r="G383" t="str">
        <f>[1]Sheet1!G383</f>
        <v xml:space="preserve"> </v>
      </c>
      <c r="H383" t="str">
        <f>[1]Sheet1!H383</f>
        <v xml:space="preserve"> </v>
      </c>
      <c r="I383" t="str">
        <f>[1]Sheet1!I383</f>
        <v xml:space="preserve"> </v>
      </c>
      <c r="J383" t="str">
        <f>[1]Sheet1!J383</f>
        <v xml:space="preserve"> </v>
      </c>
      <c r="K383" t="str">
        <f>[1]Sheet1!K383</f>
        <v xml:space="preserve"> </v>
      </c>
    </row>
    <row r="384" spans="1:11" x14ac:dyDescent="0.25">
      <c r="A384" t="str">
        <f>[1]Sheet1!A384</f>
        <v xml:space="preserve"> </v>
      </c>
      <c r="B384" t="str">
        <f>[1]Sheet1!B384</f>
        <v xml:space="preserve"> </v>
      </c>
      <c r="C384" t="str">
        <f>[1]Sheet1!C384</f>
        <v xml:space="preserve"> </v>
      </c>
      <c r="D384" t="str">
        <f>[1]Sheet1!D384</f>
        <v xml:space="preserve"> </v>
      </c>
      <c r="E384" t="str">
        <f>[1]Sheet1!E384</f>
        <v xml:space="preserve"> </v>
      </c>
      <c r="F384" t="str">
        <f>[1]Sheet1!F384</f>
        <v xml:space="preserve"> </v>
      </c>
      <c r="G384" t="str">
        <f>[1]Sheet1!G384</f>
        <v xml:space="preserve"> </v>
      </c>
      <c r="H384" t="str">
        <f>[1]Sheet1!H384</f>
        <v xml:space="preserve"> </v>
      </c>
      <c r="I384" t="str">
        <f>[1]Sheet1!I384</f>
        <v xml:space="preserve"> </v>
      </c>
      <c r="J384" t="str">
        <f>[1]Sheet1!J384</f>
        <v xml:space="preserve"> </v>
      </c>
      <c r="K384" t="str">
        <f>[1]Sheet1!K384</f>
        <v xml:space="preserve"> </v>
      </c>
    </row>
    <row r="385" spans="1:11" x14ac:dyDescent="0.25">
      <c r="A385" t="str">
        <f>[1]Sheet1!A385</f>
        <v xml:space="preserve"> </v>
      </c>
      <c r="B385" t="str">
        <f>[1]Sheet1!B385</f>
        <v xml:space="preserve"> </v>
      </c>
      <c r="C385" t="str">
        <f>[1]Sheet1!C385</f>
        <v xml:space="preserve"> </v>
      </c>
      <c r="D385" t="str">
        <f>[1]Sheet1!D385</f>
        <v xml:space="preserve"> </v>
      </c>
      <c r="E385" t="str">
        <f>[1]Sheet1!E385</f>
        <v xml:space="preserve"> </v>
      </c>
      <c r="F385" t="str">
        <f>[1]Sheet1!F385</f>
        <v xml:space="preserve"> </v>
      </c>
      <c r="G385" t="str">
        <f>[1]Sheet1!G385</f>
        <v xml:space="preserve"> </v>
      </c>
      <c r="H385" t="str">
        <f>[1]Sheet1!H385</f>
        <v xml:space="preserve"> </v>
      </c>
      <c r="I385" t="str">
        <f>[1]Sheet1!I385</f>
        <v xml:space="preserve"> </v>
      </c>
      <c r="J385" t="str">
        <f>[1]Sheet1!J385</f>
        <v xml:space="preserve"> </v>
      </c>
      <c r="K385" t="str">
        <f>[1]Sheet1!K385</f>
        <v xml:space="preserve"> </v>
      </c>
    </row>
    <row r="386" spans="1:11" x14ac:dyDescent="0.25">
      <c r="A386" t="str">
        <f>[1]Sheet1!A386</f>
        <v xml:space="preserve"> </v>
      </c>
      <c r="B386" t="str">
        <f>[1]Sheet1!B386</f>
        <v xml:space="preserve"> </v>
      </c>
      <c r="C386" t="str">
        <f>[1]Sheet1!C386</f>
        <v xml:space="preserve"> </v>
      </c>
      <c r="D386" t="str">
        <f>[1]Sheet1!D386</f>
        <v xml:space="preserve"> </v>
      </c>
      <c r="E386" t="str">
        <f>[1]Sheet1!E386</f>
        <v xml:space="preserve"> </v>
      </c>
      <c r="F386" t="str">
        <f>[1]Sheet1!F386</f>
        <v xml:space="preserve"> </v>
      </c>
      <c r="G386" t="str">
        <f>[1]Sheet1!G386</f>
        <v xml:space="preserve"> </v>
      </c>
      <c r="H386" t="str">
        <f>[1]Sheet1!H386</f>
        <v xml:space="preserve"> </v>
      </c>
      <c r="I386" t="str">
        <f>[1]Sheet1!I386</f>
        <v xml:space="preserve"> </v>
      </c>
      <c r="J386" t="str">
        <f>[1]Sheet1!J386</f>
        <v xml:space="preserve"> </v>
      </c>
      <c r="K386" t="str">
        <f>[1]Sheet1!K386</f>
        <v xml:space="preserve"> </v>
      </c>
    </row>
    <row r="387" spans="1:11" x14ac:dyDescent="0.25">
      <c r="A387" t="str">
        <f>[1]Sheet1!A387</f>
        <v xml:space="preserve"> </v>
      </c>
      <c r="B387" t="str">
        <f>[1]Sheet1!B387</f>
        <v xml:space="preserve"> </v>
      </c>
      <c r="C387" t="str">
        <f>[1]Sheet1!C387</f>
        <v xml:space="preserve"> </v>
      </c>
      <c r="D387" t="str">
        <f>[1]Sheet1!D387</f>
        <v xml:space="preserve"> </v>
      </c>
      <c r="E387" t="str">
        <f>[1]Sheet1!E387</f>
        <v xml:space="preserve"> </v>
      </c>
      <c r="F387" t="str">
        <f>[1]Sheet1!F387</f>
        <v xml:space="preserve"> </v>
      </c>
      <c r="G387" t="str">
        <f>[1]Sheet1!G387</f>
        <v xml:space="preserve"> </v>
      </c>
      <c r="H387" t="str">
        <f>[1]Sheet1!H387</f>
        <v xml:space="preserve"> </v>
      </c>
      <c r="I387" t="str">
        <f>[1]Sheet1!I387</f>
        <v xml:space="preserve"> </v>
      </c>
      <c r="J387" t="str">
        <f>[1]Sheet1!J387</f>
        <v xml:space="preserve"> </v>
      </c>
      <c r="K387" t="str">
        <f>[1]Sheet1!K387</f>
        <v xml:space="preserve"> </v>
      </c>
    </row>
    <row r="388" spans="1:11" x14ac:dyDescent="0.25">
      <c r="A388" t="str">
        <f>[1]Sheet1!A388</f>
        <v xml:space="preserve"> </v>
      </c>
      <c r="B388" t="str">
        <f>[1]Sheet1!B388</f>
        <v xml:space="preserve"> </v>
      </c>
      <c r="C388" t="str">
        <f>[1]Sheet1!C388</f>
        <v xml:space="preserve"> </v>
      </c>
      <c r="D388" t="str">
        <f>[1]Sheet1!D388</f>
        <v xml:space="preserve"> </v>
      </c>
      <c r="E388" t="str">
        <f>[1]Sheet1!E388</f>
        <v xml:space="preserve"> </v>
      </c>
      <c r="F388" t="str">
        <f>[1]Sheet1!F388</f>
        <v xml:space="preserve"> </v>
      </c>
      <c r="G388" t="str">
        <f>[1]Sheet1!G388</f>
        <v xml:space="preserve"> </v>
      </c>
      <c r="H388" t="str">
        <f>[1]Sheet1!H388</f>
        <v xml:space="preserve"> </v>
      </c>
      <c r="I388" t="str">
        <f>[1]Sheet1!I388</f>
        <v xml:space="preserve"> </v>
      </c>
      <c r="J388" t="str">
        <f>[1]Sheet1!J388</f>
        <v xml:space="preserve"> </v>
      </c>
      <c r="K388" t="str">
        <f>[1]Sheet1!K388</f>
        <v xml:space="preserve"> </v>
      </c>
    </row>
    <row r="389" spans="1:11" x14ac:dyDescent="0.25">
      <c r="A389" t="str">
        <f>[1]Sheet1!A389</f>
        <v xml:space="preserve"> </v>
      </c>
      <c r="B389" t="str">
        <f>[1]Sheet1!B389</f>
        <v xml:space="preserve"> </v>
      </c>
      <c r="C389" t="str">
        <f>[1]Sheet1!C389</f>
        <v xml:space="preserve"> </v>
      </c>
      <c r="D389" t="str">
        <f>[1]Sheet1!D389</f>
        <v xml:space="preserve"> </v>
      </c>
      <c r="E389" t="str">
        <f>[1]Sheet1!E389</f>
        <v xml:space="preserve"> </v>
      </c>
      <c r="F389" t="str">
        <f>[1]Sheet1!F389</f>
        <v xml:space="preserve"> </v>
      </c>
      <c r="G389" t="str">
        <f>[1]Sheet1!G389</f>
        <v xml:space="preserve"> </v>
      </c>
      <c r="H389" t="str">
        <f>[1]Sheet1!H389</f>
        <v xml:space="preserve"> </v>
      </c>
      <c r="I389" t="str">
        <f>[1]Sheet1!I389</f>
        <v xml:space="preserve"> </v>
      </c>
      <c r="J389" t="str">
        <f>[1]Sheet1!J389</f>
        <v xml:space="preserve"> </v>
      </c>
      <c r="K389" t="str">
        <f>[1]Sheet1!K389</f>
        <v xml:space="preserve"> </v>
      </c>
    </row>
    <row r="390" spans="1:11" x14ac:dyDescent="0.25">
      <c r="A390" t="str">
        <f>[1]Sheet1!A390</f>
        <v xml:space="preserve"> </v>
      </c>
      <c r="B390" t="str">
        <f>[1]Sheet1!B390</f>
        <v xml:space="preserve"> </v>
      </c>
      <c r="C390" t="str">
        <f>[1]Sheet1!C390</f>
        <v xml:space="preserve"> </v>
      </c>
      <c r="D390" t="str">
        <f>[1]Sheet1!D390</f>
        <v xml:space="preserve"> </v>
      </c>
      <c r="E390" t="str">
        <f>[1]Sheet1!E390</f>
        <v xml:space="preserve"> </v>
      </c>
      <c r="F390" t="str">
        <f>[1]Sheet1!F390</f>
        <v xml:space="preserve"> </v>
      </c>
      <c r="G390" t="str">
        <f>[1]Sheet1!G390</f>
        <v xml:space="preserve"> </v>
      </c>
      <c r="H390" t="str">
        <f>[1]Sheet1!H390</f>
        <v xml:space="preserve"> </v>
      </c>
      <c r="I390" t="str">
        <f>[1]Sheet1!I390</f>
        <v xml:space="preserve"> </v>
      </c>
      <c r="J390" t="str">
        <f>[1]Sheet1!J390</f>
        <v xml:space="preserve"> </v>
      </c>
      <c r="K390" t="str">
        <f>[1]Sheet1!K390</f>
        <v xml:space="preserve"> </v>
      </c>
    </row>
    <row r="391" spans="1:11" x14ac:dyDescent="0.25">
      <c r="A391" t="str">
        <f>[1]Sheet1!A391</f>
        <v xml:space="preserve"> </v>
      </c>
      <c r="B391" t="str">
        <f>[1]Sheet1!B391</f>
        <v xml:space="preserve"> </v>
      </c>
      <c r="C391" t="str">
        <f>[1]Sheet1!C391</f>
        <v xml:space="preserve"> </v>
      </c>
      <c r="D391" t="str">
        <f>[1]Sheet1!D391</f>
        <v xml:space="preserve"> </v>
      </c>
      <c r="E391" t="str">
        <f>[1]Sheet1!E391</f>
        <v xml:space="preserve"> </v>
      </c>
      <c r="F391" t="str">
        <f>[1]Sheet1!F391</f>
        <v xml:space="preserve"> </v>
      </c>
      <c r="G391" t="str">
        <f>[1]Sheet1!G391</f>
        <v xml:space="preserve"> </v>
      </c>
      <c r="H391" t="str">
        <f>[1]Sheet1!H391</f>
        <v xml:space="preserve"> </v>
      </c>
      <c r="I391" t="str">
        <f>[1]Sheet1!I391</f>
        <v xml:space="preserve"> </v>
      </c>
      <c r="J391" t="str">
        <f>[1]Sheet1!J391</f>
        <v xml:space="preserve"> </v>
      </c>
      <c r="K391" t="str">
        <f>[1]Sheet1!K391</f>
        <v xml:space="preserve"> </v>
      </c>
    </row>
    <row r="392" spans="1:11" x14ac:dyDescent="0.25">
      <c r="A392" t="str">
        <f>[1]Sheet1!A392</f>
        <v xml:space="preserve"> </v>
      </c>
      <c r="B392" t="str">
        <f>[1]Sheet1!B392</f>
        <v xml:space="preserve"> </v>
      </c>
      <c r="C392" t="str">
        <f>[1]Sheet1!C392</f>
        <v xml:space="preserve"> </v>
      </c>
      <c r="D392" t="str">
        <f>[1]Sheet1!D392</f>
        <v xml:space="preserve"> </v>
      </c>
      <c r="E392" t="str">
        <f>[1]Sheet1!E392</f>
        <v xml:space="preserve"> </v>
      </c>
      <c r="F392" t="str">
        <f>[1]Sheet1!F392</f>
        <v xml:space="preserve"> </v>
      </c>
      <c r="G392" t="str">
        <f>[1]Sheet1!G392</f>
        <v xml:space="preserve"> </v>
      </c>
      <c r="H392" t="str">
        <f>[1]Sheet1!H392</f>
        <v xml:space="preserve"> </v>
      </c>
      <c r="I392" t="str">
        <f>[1]Sheet1!I392</f>
        <v xml:space="preserve"> </v>
      </c>
      <c r="J392" t="str">
        <f>[1]Sheet1!J392</f>
        <v xml:space="preserve"> </v>
      </c>
      <c r="K392" t="str">
        <f>[1]Sheet1!K392</f>
        <v xml:space="preserve"> </v>
      </c>
    </row>
    <row r="393" spans="1:11" x14ac:dyDescent="0.25">
      <c r="A393" t="str">
        <f>[1]Sheet1!A393</f>
        <v xml:space="preserve"> </v>
      </c>
      <c r="B393" t="str">
        <f>[1]Sheet1!B393</f>
        <v xml:space="preserve"> </v>
      </c>
      <c r="C393" t="str">
        <f>[1]Sheet1!C393</f>
        <v xml:space="preserve"> </v>
      </c>
      <c r="D393" t="str">
        <f>[1]Sheet1!D393</f>
        <v xml:space="preserve"> </v>
      </c>
      <c r="E393" t="str">
        <f>[1]Sheet1!E393</f>
        <v xml:space="preserve"> </v>
      </c>
      <c r="F393" t="str">
        <f>[1]Sheet1!F393</f>
        <v xml:space="preserve"> </v>
      </c>
      <c r="G393" t="str">
        <f>[1]Sheet1!G393</f>
        <v xml:space="preserve"> </v>
      </c>
      <c r="H393" t="str">
        <f>[1]Sheet1!H393</f>
        <v xml:space="preserve"> </v>
      </c>
      <c r="I393" t="str">
        <f>[1]Sheet1!I393</f>
        <v xml:space="preserve"> </v>
      </c>
      <c r="J393" t="str">
        <f>[1]Sheet1!J393</f>
        <v xml:space="preserve"> </v>
      </c>
      <c r="K393" t="str">
        <f>[1]Sheet1!K393</f>
        <v xml:space="preserve"> </v>
      </c>
    </row>
    <row r="394" spans="1:11" x14ac:dyDescent="0.25">
      <c r="A394" t="str">
        <f>[1]Sheet1!A394</f>
        <v xml:space="preserve"> </v>
      </c>
      <c r="B394" t="str">
        <f>[1]Sheet1!B394</f>
        <v xml:space="preserve"> </v>
      </c>
      <c r="C394" t="str">
        <f>[1]Sheet1!C394</f>
        <v xml:space="preserve"> </v>
      </c>
      <c r="D394" t="str">
        <f>[1]Sheet1!D394</f>
        <v xml:space="preserve"> </v>
      </c>
      <c r="E394" t="str">
        <f>[1]Sheet1!E394</f>
        <v xml:space="preserve"> </v>
      </c>
      <c r="F394" t="str">
        <f>[1]Sheet1!F394</f>
        <v xml:space="preserve"> </v>
      </c>
      <c r="G394" t="str">
        <f>[1]Sheet1!G394</f>
        <v xml:space="preserve"> </v>
      </c>
      <c r="H394" t="str">
        <f>[1]Sheet1!H394</f>
        <v xml:space="preserve"> </v>
      </c>
      <c r="I394" t="str">
        <f>[1]Sheet1!I394</f>
        <v xml:space="preserve"> </v>
      </c>
      <c r="J394" t="str">
        <f>[1]Sheet1!J394</f>
        <v xml:space="preserve"> </v>
      </c>
      <c r="K394" t="str">
        <f>[1]Sheet1!K394</f>
        <v xml:space="preserve"> </v>
      </c>
    </row>
    <row r="395" spans="1:11" x14ac:dyDescent="0.25">
      <c r="A395" t="str">
        <f>[1]Sheet1!A395</f>
        <v xml:space="preserve"> </v>
      </c>
      <c r="B395" t="str">
        <f>[1]Sheet1!B395</f>
        <v xml:space="preserve"> </v>
      </c>
      <c r="C395" t="str">
        <f>[1]Sheet1!C395</f>
        <v xml:space="preserve"> </v>
      </c>
      <c r="D395" t="str">
        <f>[1]Sheet1!D395</f>
        <v xml:space="preserve"> </v>
      </c>
      <c r="E395" t="str">
        <f>[1]Sheet1!E395</f>
        <v xml:space="preserve"> </v>
      </c>
      <c r="F395" t="str">
        <f>[1]Sheet1!F395</f>
        <v xml:space="preserve"> </v>
      </c>
      <c r="G395" t="str">
        <f>[1]Sheet1!G395</f>
        <v xml:space="preserve"> </v>
      </c>
      <c r="H395" t="str">
        <f>[1]Sheet1!H395</f>
        <v xml:space="preserve"> </v>
      </c>
      <c r="I395" t="str">
        <f>[1]Sheet1!I395</f>
        <v xml:space="preserve"> </v>
      </c>
      <c r="J395" t="str">
        <f>[1]Sheet1!J395</f>
        <v xml:space="preserve"> </v>
      </c>
      <c r="K395" t="str">
        <f>[1]Sheet1!K395</f>
        <v xml:space="preserve"> </v>
      </c>
    </row>
    <row r="396" spans="1:11" x14ac:dyDescent="0.25">
      <c r="A396" t="str">
        <f>[1]Sheet1!A396</f>
        <v xml:space="preserve"> </v>
      </c>
      <c r="B396" t="str">
        <f>[1]Sheet1!B396</f>
        <v xml:space="preserve"> </v>
      </c>
      <c r="C396" t="str">
        <f>[1]Sheet1!C396</f>
        <v xml:space="preserve"> </v>
      </c>
      <c r="D396" t="str">
        <f>[1]Sheet1!D396</f>
        <v xml:space="preserve"> </v>
      </c>
      <c r="E396" t="str">
        <f>[1]Sheet1!E396</f>
        <v xml:space="preserve"> </v>
      </c>
      <c r="F396" t="str">
        <f>[1]Sheet1!F396</f>
        <v xml:space="preserve"> </v>
      </c>
      <c r="G396" t="str">
        <f>[1]Sheet1!G396</f>
        <v xml:space="preserve"> </v>
      </c>
      <c r="H396" t="str">
        <f>[1]Sheet1!H396</f>
        <v xml:space="preserve"> </v>
      </c>
      <c r="I396" t="str">
        <f>[1]Sheet1!I396</f>
        <v xml:space="preserve"> </v>
      </c>
      <c r="J396" t="str">
        <f>[1]Sheet1!J396</f>
        <v xml:space="preserve"> </v>
      </c>
      <c r="K396" t="str">
        <f>[1]Sheet1!K396</f>
        <v xml:space="preserve"> </v>
      </c>
    </row>
    <row r="397" spans="1:11" x14ac:dyDescent="0.25">
      <c r="A397" t="str">
        <f>[1]Sheet1!A397</f>
        <v xml:space="preserve"> </v>
      </c>
      <c r="B397" t="str">
        <f>[1]Sheet1!B397</f>
        <v xml:space="preserve"> </v>
      </c>
      <c r="C397" t="str">
        <f>[1]Sheet1!C397</f>
        <v xml:space="preserve"> </v>
      </c>
      <c r="D397" t="str">
        <f>[1]Sheet1!D397</f>
        <v xml:space="preserve"> </v>
      </c>
      <c r="E397" t="str">
        <f>[1]Sheet1!E397</f>
        <v xml:space="preserve"> </v>
      </c>
      <c r="F397" t="str">
        <f>[1]Sheet1!F397</f>
        <v xml:space="preserve"> </v>
      </c>
      <c r="G397" t="str">
        <f>[1]Sheet1!G397</f>
        <v xml:space="preserve"> </v>
      </c>
      <c r="H397" t="str">
        <f>[1]Sheet1!H397</f>
        <v xml:space="preserve"> </v>
      </c>
      <c r="I397" t="str">
        <f>[1]Sheet1!I397</f>
        <v xml:space="preserve"> </v>
      </c>
      <c r="J397" t="str">
        <f>[1]Sheet1!J397</f>
        <v xml:space="preserve"> </v>
      </c>
      <c r="K397" t="str">
        <f>[1]Sheet1!K397</f>
        <v xml:space="preserve"> </v>
      </c>
    </row>
    <row r="398" spans="1:11" x14ac:dyDescent="0.25">
      <c r="A398" t="str">
        <f>[1]Sheet1!A398</f>
        <v xml:space="preserve"> </v>
      </c>
      <c r="B398" t="str">
        <f>[1]Sheet1!B398</f>
        <v xml:space="preserve"> </v>
      </c>
      <c r="C398" t="str">
        <f>[1]Sheet1!C398</f>
        <v xml:space="preserve"> </v>
      </c>
      <c r="D398" t="str">
        <f>[1]Sheet1!D398</f>
        <v xml:space="preserve"> </v>
      </c>
      <c r="E398" t="str">
        <f>[1]Sheet1!E398</f>
        <v xml:space="preserve"> </v>
      </c>
      <c r="F398" t="str">
        <f>[1]Sheet1!F398</f>
        <v xml:space="preserve"> </v>
      </c>
      <c r="G398" t="str">
        <f>[1]Sheet1!G398</f>
        <v xml:space="preserve"> </v>
      </c>
      <c r="H398" t="str">
        <f>[1]Sheet1!H398</f>
        <v xml:space="preserve"> </v>
      </c>
      <c r="I398" t="str">
        <f>[1]Sheet1!I398</f>
        <v xml:space="preserve"> </v>
      </c>
      <c r="J398" t="str">
        <f>[1]Sheet1!J398</f>
        <v xml:space="preserve"> </v>
      </c>
      <c r="K398" t="str">
        <f>[1]Sheet1!K398</f>
        <v xml:space="preserve"> </v>
      </c>
    </row>
    <row r="399" spans="1:11" x14ac:dyDescent="0.25">
      <c r="A399" t="str">
        <f>[1]Sheet1!A399</f>
        <v xml:space="preserve"> </v>
      </c>
      <c r="B399" t="str">
        <f>[1]Sheet1!B399</f>
        <v xml:space="preserve"> </v>
      </c>
      <c r="C399" t="str">
        <f>[1]Sheet1!C399</f>
        <v xml:space="preserve"> </v>
      </c>
      <c r="D399" t="str">
        <f>[1]Sheet1!D399</f>
        <v xml:space="preserve"> </v>
      </c>
      <c r="E399" t="str">
        <f>[1]Sheet1!E399</f>
        <v xml:space="preserve"> </v>
      </c>
      <c r="F399" t="str">
        <f>[1]Sheet1!F399</f>
        <v xml:space="preserve"> </v>
      </c>
      <c r="G399" t="str">
        <f>[1]Sheet1!G399</f>
        <v xml:space="preserve"> </v>
      </c>
      <c r="H399" t="str">
        <f>[1]Sheet1!H399</f>
        <v xml:space="preserve"> </v>
      </c>
      <c r="I399" t="str">
        <f>[1]Sheet1!I399</f>
        <v xml:space="preserve"> </v>
      </c>
      <c r="J399" t="str">
        <f>[1]Sheet1!J399</f>
        <v xml:space="preserve"> </v>
      </c>
      <c r="K399" t="str">
        <f>[1]Sheet1!K399</f>
        <v xml:space="preserve"> </v>
      </c>
    </row>
    <row r="400" spans="1:11" x14ac:dyDescent="0.25">
      <c r="A400" t="str">
        <f>[1]Sheet1!A400</f>
        <v xml:space="preserve"> </v>
      </c>
      <c r="B400" t="str">
        <f>[1]Sheet1!B400</f>
        <v xml:space="preserve"> </v>
      </c>
      <c r="C400" t="str">
        <f>[1]Sheet1!C400</f>
        <v xml:space="preserve"> </v>
      </c>
      <c r="D400" t="str">
        <f>[1]Sheet1!D400</f>
        <v xml:space="preserve"> </v>
      </c>
      <c r="E400" t="str">
        <f>[1]Sheet1!E400</f>
        <v xml:space="preserve"> </v>
      </c>
      <c r="F400" t="str">
        <f>[1]Sheet1!F400</f>
        <v xml:space="preserve"> </v>
      </c>
      <c r="G400" t="str">
        <f>[1]Sheet1!G400</f>
        <v xml:space="preserve"> </v>
      </c>
      <c r="H400" t="str">
        <f>[1]Sheet1!H400</f>
        <v xml:space="preserve"> </v>
      </c>
      <c r="I400" t="str">
        <f>[1]Sheet1!I400</f>
        <v xml:space="preserve"> </v>
      </c>
      <c r="J400" t="str">
        <f>[1]Sheet1!J400</f>
        <v xml:space="preserve"> </v>
      </c>
      <c r="K400" t="str">
        <f>[1]Sheet1!K400</f>
        <v xml:space="preserve"> </v>
      </c>
    </row>
    <row r="401" spans="1:11" x14ac:dyDescent="0.25">
      <c r="A401" t="str">
        <f>[1]Sheet1!A401</f>
        <v xml:space="preserve"> </v>
      </c>
      <c r="B401" t="str">
        <f>[1]Sheet1!B401</f>
        <v xml:space="preserve"> </v>
      </c>
      <c r="C401" t="str">
        <f>[1]Sheet1!C401</f>
        <v xml:space="preserve"> </v>
      </c>
      <c r="D401" t="str">
        <f>[1]Sheet1!D401</f>
        <v xml:space="preserve"> </v>
      </c>
      <c r="E401" t="str">
        <f>[1]Sheet1!E401</f>
        <v xml:space="preserve"> </v>
      </c>
      <c r="F401" t="str">
        <f>[1]Sheet1!F401</f>
        <v xml:space="preserve"> </v>
      </c>
      <c r="G401" t="str">
        <f>[1]Sheet1!G401</f>
        <v xml:space="preserve"> </v>
      </c>
      <c r="H401" t="str">
        <f>[1]Sheet1!H401</f>
        <v xml:space="preserve"> </v>
      </c>
      <c r="I401" t="str">
        <f>[1]Sheet1!I401</f>
        <v xml:space="preserve"> </v>
      </c>
      <c r="J401" t="str">
        <f>[1]Sheet1!J401</f>
        <v xml:space="preserve"> </v>
      </c>
      <c r="K401" t="str">
        <f>[1]Sheet1!K401</f>
        <v xml:space="preserve"> </v>
      </c>
    </row>
    <row r="402" spans="1:11" x14ac:dyDescent="0.25">
      <c r="A402" t="str">
        <f>[1]Sheet1!A402</f>
        <v xml:space="preserve"> </v>
      </c>
      <c r="B402" t="str">
        <f>[1]Sheet1!B402</f>
        <v xml:space="preserve"> </v>
      </c>
      <c r="C402" t="str">
        <f>[1]Sheet1!C402</f>
        <v xml:space="preserve"> </v>
      </c>
      <c r="D402" t="str">
        <f>[1]Sheet1!D402</f>
        <v xml:space="preserve"> </v>
      </c>
      <c r="E402" t="str">
        <f>[1]Sheet1!E402</f>
        <v xml:space="preserve"> </v>
      </c>
      <c r="F402" t="str">
        <f>[1]Sheet1!F402</f>
        <v xml:space="preserve"> </v>
      </c>
      <c r="G402" t="str">
        <f>[1]Sheet1!G402</f>
        <v xml:space="preserve"> </v>
      </c>
      <c r="H402" t="str">
        <f>[1]Sheet1!H402</f>
        <v xml:space="preserve"> </v>
      </c>
      <c r="I402" t="str">
        <f>[1]Sheet1!I402</f>
        <v xml:space="preserve"> </v>
      </c>
      <c r="J402" t="str">
        <f>[1]Sheet1!J402</f>
        <v xml:space="preserve"> </v>
      </c>
      <c r="K402" t="str">
        <f>[1]Sheet1!K402</f>
        <v xml:space="preserve"> </v>
      </c>
    </row>
    <row r="403" spans="1:11" x14ac:dyDescent="0.25">
      <c r="A403" t="str">
        <f>[1]Sheet1!A403</f>
        <v xml:space="preserve"> </v>
      </c>
      <c r="B403" t="str">
        <f>[1]Sheet1!B403</f>
        <v xml:space="preserve"> </v>
      </c>
      <c r="C403" t="str">
        <f>[1]Sheet1!C403</f>
        <v xml:space="preserve"> </v>
      </c>
      <c r="D403" t="str">
        <f>[1]Sheet1!D403</f>
        <v xml:space="preserve"> </v>
      </c>
      <c r="E403" t="str">
        <f>[1]Sheet1!E403</f>
        <v xml:space="preserve"> </v>
      </c>
      <c r="F403" t="str">
        <f>[1]Sheet1!F403</f>
        <v xml:space="preserve"> </v>
      </c>
      <c r="G403" t="str">
        <f>[1]Sheet1!G403</f>
        <v xml:space="preserve"> </v>
      </c>
      <c r="H403" t="str">
        <f>[1]Sheet1!H403</f>
        <v xml:space="preserve"> </v>
      </c>
      <c r="I403" t="str">
        <f>[1]Sheet1!I403</f>
        <v xml:space="preserve"> </v>
      </c>
      <c r="J403" t="str">
        <f>[1]Sheet1!J403</f>
        <v xml:space="preserve"> </v>
      </c>
      <c r="K403" t="str">
        <f>[1]Sheet1!K403</f>
        <v xml:space="preserve"> </v>
      </c>
    </row>
    <row r="404" spans="1:11" x14ac:dyDescent="0.25">
      <c r="A404" t="str">
        <f>[1]Sheet1!A404</f>
        <v xml:space="preserve"> </v>
      </c>
      <c r="B404" t="str">
        <f>[1]Sheet1!B404</f>
        <v xml:space="preserve"> </v>
      </c>
      <c r="C404" t="str">
        <f>[1]Sheet1!C404</f>
        <v xml:space="preserve"> </v>
      </c>
      <c r="D404" t="str">
        <f>[1]Sheet1!D404</f>
        <v xml:space="preserve"> </v>
      </c>
      <c r="E404" t="str">
        <f>[1]Sheet1!E404</f>
        <v xml:space="preserve"> </v>
      </c>
      <c r="F404" t="str">
        <f>[1]Sheet1!F404</f>
        <v xml:space="preserve"> </v>
      </c>
      <c r="G404" t="str">
        <f>[1]Sheet1!G404</f>
        <v xml:space="preserve"> </v>
      </c>
      <c r="H404" t="str">
        <f>[1]Sheet1!H404</f>
        <v xml:space="preserve"> </v>
      </c>
      <c r="I404" t="str">
        <f>[1]Sheet1!I404</f>
        <v xml:space="preserve"> </v>
      </c>
      <c r="J404" t="str">
        <f>[1]Sheet1!J404</f>
        <v xml:space="preserve"> </v>
      </c>
      <c r="K404" t="str">
        <f>[1]Sheet1!K404</f>
        <v xml:space="preserve"> </v>
      </c>
    </row>
    <row r="405" spans="1:11" x14ac:dyDescent="0.25">
      <c r="A405" t="str">
        <f>[1]Sheet1!A405</f>
        <v xml:space="preserve"> </v>
      </c>
      <c r="B405" t="str">
        <f>[1]Sheet1!B405</f>
        <v xml:space="preserve"> </v>
      </c>
      <c r="C405" t="str">
        <f>[1]Sheet1!C405</f>
        <v xml:space="preserve"> </v>
      </c>
      <c r="D405" t="str">
        <f>[1]Sheet1!D405</f>
        <v xml:space="preserve"> </v>
      </c>
      <c r="E405" t="str">
        <f>[1]Sheet1!E405</f>
        <v xml:space="preserve"> </v>
      </c>
      <c r="F405" t="str">
        <f>[1]Sheet1!F405</f>
        <v xml:space="preserve"> </v>
      </c>
      <c r="G405" t="str">
        <f>[1]Sheet1!G405</f>
        <v xml:space="preserve"> </v>
      </c>
      <c r="H405" t="str">
        <f>[1]Sheet1!H405</f>
        <v xml:space="preserve"> </v>
      </c>
      <c r="I405" t="str">
        <f>[1]Sheet1!I405</f>
        <v xml:space="preserve"> </v>
      </c>
      <c r="J405" t="str">
        <f>[1]Sheet1!J405</f>
        <v xml:space="preserve"> </v>
      </c>
      <c r="K405" t="str">
        <f>[1]Sheet1!K405</f>
        <v xml:space="preserve"> </v>
      </c>
    </row>
    <row r="406" spans="1:11" x14ac:dyDescent="0.25">
      <c r="A406" t="str">
        <f>[1]Sheet1!A406</f>
        <v xml:space="preserve"> </v>
      </c>
      <c r="B406" t="str">
        <f>[1]Sheet1!B406</f>
        <v xml:space="preserve"> </v>
      </c>
      <c r="C406" t="str">
        <f>[1]Sheet1!C406</f>
        <v xml:space="preserve"> </v>
      </c>
      <c r="D406" t="str">
        <f>[1]Sheet1!D406</f>
        <v xml:space="preserve"> </v>
      </c>
      <c r="E406" t="str">
        <f>[1]Sheet1!E406</f>
        <v xml:space="preserve"> </v>
      </c>
      <c r="F406" t="str">
        <f>[1]Sheet1!F406</f>
        <v xml:space="preserve"> </v>
      </c>
      <c r="G406" t="str">
        <f>[1]Sheet1!G406</f>
        <v xml:space="preserve"> </v>
      </c>
      <c r="H406" t="str">
        <f>[1]Sheet1!H406</f>
        <v xml:space="preserve"> </v>
      </c>
      <c r="I406" t="str">
        <f>[1]Sheet1!I406</f>
        <v xml:space="preserve"> </v>
      </c>
      <c r="J406" t="str">
        <f>[1]Sheet1!J406</f>
        <v xml:space="preserve"> </v>
      </c>
      <c r="K406" t="str">
        <f>[1]Sheet1!K406</f>
        <v xml:space="preserve"> </v>
      </c>
    </row>
    <row r="407" spans="1:11" x14ac:dyDescent="0.25">
      <c r="A407" t="str">
        <f>[1]Sheet1!A407</f>
        <v xml:space="preserve"> </v>
      </c>
      <c r="B407" t="str">
        <f>[1]Sheet1!B407</f>
        <v xml:space="preserve"> </v>
      </c>
      <c r="C407" t="str">
        <f>[1]Sheet1!C407</f>
        <v xml:space="preserve"> </v>
      </c>
      <c r="D407" t="str">
        <f>[1]Sheet1!D407</f>
        <v xml:space="preserve"> </v>
      </c>
      <c r="E407" t="str">
        <f>[1]Sheet1!E407</f>
        <v xml:space="preserve"> </v>
      </c>
      <c r="F407" t="str">
        <f>[1]Sheet1!F407</f>
        <v xml:space="preserve"> </v>
      </c>
      <c r="G407" t="str">
        <f>[1]Sheet1!G407</f>
        <v xml:space="preserve"> </v>
      </c>
      <c r="H407" t="str">
        <f>[1]Sheet1!H407</f>
        <v xml:space="preserve"> </v>
      </c>
      <c r="I407" t="str">
        <f>[1]Sheet1!I407</f>
        <v xml:space="preserve"> </v>
      </c>
      <c r="J407" t="str">
        <f>[1]Sheet1!J407</f>
        <v xml:space="preserve"> </v>
      </c>
      <c r="K407" t="str">
        <f>[1]Sheet1!K407</f>
        <v xml:space="preserve"> </v>
      </c>
    </row>
    <row r="408" spans="1:11" x14ac:dyDescent="0.25">
      <c r="A408" t="str">
        <f>[1]Sheet1!A408</f>
        <v xml:space="preserve"> </v>
      </c>
      <c r="B408" t="str">
        <f>[1]Sheet1!B408</f>
        <v xml:space="preserve"> </v>
      </c>
      <c r="C408" t="str">
        <f>[1]Sheet1!C408</f>
        <v xml:space="preserve"> </v>
      </c>
      <c r="D408" t="str">
        <f>[1]Sheet1!D408</f>
        <v xml:space="preserve"> </v>
      </c>
      <c r="E408" t="str">
        <f>[1]Sheet1!E408</f>
        <v xml:space="preserve"> </v>
      </c>
      <c r="F408" t="str">
        <f>[1]Sheet1!F408</f>
        <v xml:space="preserve"> </v>
      </c>
      <c r="G408" t="str">
        <f>[1]Sheet1!G408</f>
        <v xml:space="preserve"> </v>
      </c>
      <c r="H408" t="str">
        <f>[1]Sheet1!H408</f>
        <v xml:space="preserve"> </v>
      </c>
      <c r="I408" t="str">
        <f>[1]Sheet1!I408</f>
        <v xml:space="preserve"> </v>
      </c>
      <c r="J408" t="str">
        <f>[1]Sheet1!J408</f>
        <v xml:space="preserve"> </v>
      </c>
      <c r="K408" t="str">
        <f>[1]Sheet1!K408</f>
        <v xml:space="preserve"> </v>
      </c>
    </row>
    <row r="409" spans="1:11" x14ac:dyDescent="0.25">
      <c r="A409" t="str">
        <f>[1]Sheet1!A409</f>
        <v xml:space="preserve"> </v>
      </c>
      <c r="B409" t="str">
        <f>[1]Sheet1!B409</f>
        <v xml:space="preserve"> </v>
      </c>
      <c r="C409" t="str">
        <f>[1]Sheet1!C409</f>
        <v xml:space="preserve"> </v>
      </c>
      <c r="D409" t="str">
        <f>[1]Sheet1!D409</f>
        <v xml:space="preserve"> </v>
      </c>
      <c r="E409" t="str">
        <f>[1]Sheet1!E409</f>
        <v xml:space="preserve"> </v>
      </c>
      <c r="F409" t="str">
        <f>[1]Sheet1!F409</f>
        <v xml:space="preserve"> </v>
      </c>
      <c r="G409" t="str">
        <f>[1]Sheet1!G409</f>
        <v xml:space="preserve"> </v>
      </c>
      <c r="H409" t="str">
        <f>[1]Sheet1!H409</f>
        <v xml:space="preserve"> </v>
      </c>
      <c r="I409" t="str">
        <f>[1]Sheet1!I409</f>
        <v xml:space="preserve"> </v>
      </c>
      <c r="J409" t="str">
        <f>[1]Sheet1!J409</f>
        <v xml:space="preserve"> </v>
      </c>
      <c r="K409" t="str">
        <f>[1]Sheet1!K409</f>
        <v xml:space="preserve"> </v>
      </c>
    </row>
    <row r="410" spans="1:11" x14ac:dyDescent="0.25">
      <c r="A410" t="str">
        <f>[1]Sheet1!A410</f>
        <v xml:space="preserve"> </v>
      </c>
      <c r="B410" t="str">
        <f>[1]Sheet1!B410</f>
        <v xml:space="preserve"> </v>
      </c>
      <c r="C410" t="str">
        <f>[1]Sheet1!C410</f>
        <v xml:space="preserve"> </v>
      </c>
      <c r="D410" t="str">
        <f>[1]Sheet1!D410</f>
        <v xml:space="preserve"> </v>
      </c>
      <c r="E410" t="str">
        <f>[1]Sheet1!E410</f>
        <v xml:space="preserve"> </v>
      </c>
      <c r="F410" t="str">
        <f>[1]Sheet1!F410</f>
        <v xml:space="preserve"> </v>
      </c>
      <c r="G410" t="str">
        <f>[1]Sheet1!G410</f>
        <v xml:space="preserve"> </v>
      </c>
      <c r="H410" t="str">
        <f>[1]Sheet1!H410</f>
        <v xml:space="preserve"> </v>
      </c>
      <c r="I410" t="str">
        <f>[1]Sheet1!I410</f>
        <v xml:space="preserve"> </v>
      </c>
      <c r="J410" t="str">
        <f>[1]Sheet1!J410</f>
        <v xml:space="preserve"> </v>
      </c>
      <c r="K410" t="str">
        <f>[1]Sheet1!K410</f>
        <v xml:space="preserve"> </v>
      </c>
    </row>
    <row r="411" spans="1:11" x14ac:dyDescent="0.25">
      <c r="A411" t="str">
        <f>[1]Sheet1!A411</f>
        <v xml:space="preserve"> </v>
      </c>
      <c r="B411" t="str">
        <f>[1]Sheet1!B411</f>
        <v xml:space="preserve"> </v>
      </c>
      <c r="C411" t="str">
        <f>[1]Sheet1!C411</f>
        <v xml:space="preserve"> </v>
      </c>
      <c r="D411" t="str">
        <f>[1]Sheet1!D411</f>
        <v xml:space="preserve"> </v>
      </c>
      <c r="E411" t="str">
        <f>[1]Sheet1!E411</f>
        <v xml:space="preserve"> </v>
      </c>
      <c r="F411" t="str">
        <f>[1]Sheet1!F411</f>
        <v xml:space="preserve"> </v>
      </c>
      <c r="G411" t="str">
        <f>[1]Sheet1!G411</f>
        <v xml:space="preserve"> </v>
      </c>
      <c r="H411" t="str">
        <f>[1]Sheet1!H411</f>
        <v xml:space="preserve"> </v>
      </c>
      <c r="I411" t="str">
        <f>[1]Sheet1!I411</f>
        <v xml:space="preserve"> </v>
      </c>
      <c r="J411" t="str">
        <f>[1]Sheet1!J411</f>
        <v xml:space="preserve"> </v>
      </c>
      <c r="K411" t="str">
        <f>[1]Sheet1!K411</f>
        <v xml:space="preserve"> </v>
      </c>
    </row>
    <row r="412" spans="1:11" x14ac:dyDescent="0.25">
      <c r="A412" t="str">
        <f>[1]Sheet1!A412</f>
        <v xml:space="preserve"> </v>
      </c>
      <c r="B412" t="str">
        <f>[1]Sheet1!B412</f>
        <v xml:space="preserve"> </v>
      </c>
      <c r="C412" t="str">
        <f>[1]Sheet1!C412</f>
        <v xml:space="preserve"> </v>
      </c>
      <c r="D412" t="str">
        <f>[1]Sheet1!D412</f>
        <v xml:space="preserve"> </v>
      </c>
      <c r="E412" t="str">
        <f>[1]Sheet1!E412</f>
        <v xml:space="preserve"> </v>
      </c>
      <c r="F412" t="str">
        <f>[1]Sheet1!F412</f>
        <v xml:space="preserve"> </v>
      </c>
      <c r="G412" t="str">
        <f>[1]Sheet1!G412</f>
        <v xml:space="preserve"> </v>
      </c>
      <c r="H412" t="str">
        <f>[1]Sheet1!H412</f>
        <v xml:space="preserve"> </v>
      </c>
      <c r="I412" t="str">
        <f>[1]Sheet1!I412</f>
        <v xml:space="preserve"> </v>
      </c>
      <c r="J412" t="str">
        <f>[1]Sheet1!J412</f>
        <v xml:space="preserve"> </v>
      </c>
      <c r="K412" t="str">
        <f>[1]Sheet1!K412</f>
        <v xml:space="preserve"> </v>
      </c>
    </row>
    <row r="413" spans="1:11" x14ac:dyDescent="0.25">
      <c r="A413" t="str">
        <f>[1]Sheet1!A413</f>
        <v xml:space="preserve"> </v>
      </c>
      <c r="B413" t="str">
        <f>[1]Sheet1!B413</f>
        <v xml:space="preserve"> </v>
      </c>
      <c r="C413" t="str">
        <f>[1]Sheet1!C413</f>
        <v xml:space="preserve"> </v>
      </c>
      <c r="D413" t="str">
        <f>[1]Sheet1!D413</f>
        <v xml:space="preserve"> </v>
      </c>
      <c r="E413" t="str">
        <f>[1]Sheet1!E413</f>
        <v xml:space="preserve"> </v>
      </c>
      <c r="F413" t="str">
        <f>[1]Sheet1!F413</f>
        <v xml:space="preserve"> </v>
      </c>
      <c r="G413" t="str">
        <f>[1]Sheet1!G413</f>
        <v xml:space="preserve"> </v>
      </c>
      <c r="H413" t="str">
        <f>[1]Sheet1!H413</f>
        <v xml:space="preserve"> </v>
      </c>
      <c r="I413" t="str">
        <f>[1]Sheet1!I413</f>
        <v xml:space="preserve"> </v>
      </c>
      <c r="J413" t="str">
        <f>[1]Sheet1!J413</f>
        <v xml:space="preserve"> </v>
      </c>
      <c r="K413" t="str">
        <f>[1]Sheet1!K413</f>
        <v xml:space="preserve"> </v>
      </c>
    </row>
    <row r="414" spans="1:11" x14ac:dyDescent="0.25">
      <c r="A414" t="str">
        <f>[1]Sheet1!A414</f>
        <v xml:space="preserve"> </v>
      </c>
      <c r="B414" t="str">
        <f>[1]Sheet1!B414</f>
        <v xml:space="preserve"> </v>
      </c>
      <c r="C414" t="str">
        <f>[1]Sheet1!C414</f>
        <v xml:space="preserve"> </v>
      </c>
      <c r="D414" t="str">
        <f>[1]Sheet1!D414</f>
        <v xml:space="preserve"> </v>
      </c>
      <c r="E414" t="str">
        <f>[1]Sheet1!E414</f>
        <v xml:space="preserve"> </v>
      </c>
      <c r="F414" t="str">
        <f>[1]Sheet1!F414</f>
        <v xml:space="preserve"> </v>
      </c>
      <c r="G414" t="str">
        <f>[1]Sheet1!G414</f>
        <v xml:space="preserve"> </v>
      </c>
      <c r="H414" t="str">
        <f>[1]Sheet1!H414</f>
        <v xml:space="preserve"> </v>
      </c>
      <c r="I414" t="str">
        <f>[1]Sheet1!I414</f>
        <v xml:space="preserve"> </v>
      </c>
      <c r="J414" t="str">
        <f>[1]Sheet1!J414</f>
        <v xml:space="preserve"> </v>
      </c>
      <c r="K414" t="str">
        <f>[1]Sheet1!K414</f>
        <v xml:space="preserve"> </v>
      </c>
    </row>
    <row r="415" spans="1:11" x14ac:dyDescent="0.25">
      <c r="A415" t="str">
        <f>[1]Sheet1!A415</f>
        <v xml:space="preserve"> </v>
      </c>
      <c r="B415" t="str">
        <f>[1]Sheet1!B415</f>
        <v xml:space="preserve"> </v>
      </c>
      <c r="C415" t="str">
        <f>[1]Sheet1!C415</f>
        <v xml:space="preserve"> </v>
      </c>
      <c r="D415" t="str">
        <f>[1]Sheet1!D415</f>
        <v xml:space="preserve"> </v>
      </c>
      <c r="E415" t="str">
        <f>[1]Sheet1!E415</f>
        <v xml:space="preserve"> </v>
      </c>
      <c r="F415" t="str">
        <f>[1]Sheet1!F415</f>
        <v xml:space="preserve"> </v>
      </c>
      <c r="G415" t="str">
        <f>[1]Sheet1!G415</f>
        <v xml:space="preserve"> </v>
      </c>
      <c r="H415" t="str">
        <f>[1]Sheet1!H415</f>
        <v xml:space="preserve"> </v>
      </c>
      <c r="I415" t="str">
        <f>[1]Sheet1!I415</f>
        <v xml:space="preserve"> </v>
      </c>
      <c r="J415" t="str">
        <f>[1]Sheet1!J415</f>
        <v xml:space="preserve"> </v>
      </c>
      <c r="K415" t="str">
        <f>[1]Sheet1!K415</f>
        <v xml:space="preserve"> </v>
      </c>
    </row>
    <row r="416" spans="1:11" x14ac:dyDescent="0.25">
      <c r="A416" t="str">
        <f>[1]Sheet1!A416</f>
        <v xml:space="preserve"> </v>
      </c>
      <c r="B416" t="str">
        <f>[1]Sheet1!B416</f>
        <v xml:space="preserve"> </v>
      </c>
      <c r="C416" t="str">
        <f>[1]Sheet1!C416</f>
        <v xml:space="preserve"> </v>
      </c>
      <c r="D416" t="str">
        <f>[1]Sheet1!D416</f>
        <v xml:space="preserve"> </v>
      </c>
      <c r="E416" t="str">
        <f>[1]Sheet1!E416</f>
        <v xml:space="preserve"> </v>
      </c>
      <c r="F416" t="str">
        <f>[1]Sheet1!F416</f>
        <v xml:space="preserve"> </v>
      </c>
      <c r="G416" t="str">
        <f>[1]Sheet1!G416</f>
        <v xml:space="preserve"> </v>
      </c>
      <c r="H416" t="str">
        <f>[1]Sheet1!H416</f>
        <v xml:space="preserve"> </v>
      </c>
      <c r="I416" t="str">
        <f>[1]Sheet1!I416</f>
        <v xml:space="preserve"> </v>
      </c>
      <c r="J416" t="str">
        <f>[1]Sheet1!J416</f>
        <v xml:space="preserve"> </v>
      </c>
      <c r="K416" t="str">
        <f>[1]Sheet1!K416</f>
        <v xml:space="preserve"> </v>
      </c>
    </row>
    <row r="417" spans="1:11" x14ac:dyDescent="0.25">
      <c r="A417" t="str">
        <f>[1]Sheet1!A417</f>
        <v xml:space="preserve"> </v>
      </c>
      <c r="B417" t="str">
        <f>[1]Sheet1!B417</f>
        <v xml:space="preserve"> </v>
      </c>
      <c r="C417" t="str">
        <f>[1]Sheet1!C417</f>
        <v xml:space="preserve"> </v>
      </c>
      <c r="D417" t="str">
        <f>[1]Sheet1!D417</f>
        <v xml:space="preserve"> </v>
      </c>
      <c r="E417" t="str">
        <f>[1]Sheet1!E417</f>
        <v xml:space="preserve"> </v>
      </c>
      <c r="F417" t="str">
        <f>[1]Sheet1!F417</f>
        <v xml:space="preserve"> </v>
      </c>
      <c r="G417" t="str">
        <f>[1]Sheet1!G417</f>
        <v xml:space="preserve"> </v>
      </c>
      <c r="H417" t="str">
        <f>[1]Sheet1!H417</f>
        <v xml:space="preserve"> </v>
      </c>
      <c r="I417" t="str">
        <f>[1]Sheet1!I417</f>
        <v xml:space="preserve"> </v>
      </c>
      <c r="J417" t="str">
        <f>[1]Sheet1!J417</f>
        <v xml:space="preserve"> </v>
      </c>
      <c r="K417" t="str">
        <f>[1]Sheet1!K417</f>
        <v xml:space="preserve"> </v>
      </c>
    </row>
    <row r="418" spans="1:11" x14ac:dyDescent="0.25">
      <c r="A418" t="str">
        <f>[1]Sheet1!A418</f>
        <v xml:space="preserve"> </v>
      </c>
      <c r="B418" t="str">
        <f>[1]Sheet1!B418</f>
        <v xml:space="preserve"> </v>
      </c>
      <c r="C418" t="str">
        <f>[1]Sheet1!C418</f>
        <v xml:space="preserve"> </v>
      </c>
      <c r="D418" t="str">
        <f>[1]Sheet1!D418</f>
        <v xml:space="preserve"> </v>
      </c>
      <c r="E418" t="str">
        <f>[1]Sheet1!E418</f>
        <v xml:space="preserve"> </v>
      </c>
      <c r="F418" t="str">
        <f>[1]Sheet1!F418</f>
        <v xml:space="preserve"> </v>
      </c>
      <c r="G418" t="str">
        <f>[1]Sheet1!G418</f>
        <v xml:space="preserve"> </v>
      </c>
      <c r="H418" t="str">
        <f>[1]Sheet1!H418</f>
        <v xml:space="preserve"> </v>
      </c>
      <c r="I418" t="str">
        <f>[1]Sheet1!I418</f>
        <v xml:space="preserve"> </v>
      </c>
      <c r="J418" t="str">
        <f>[1]Sheet1!J418</f>
        <v xml:space="preserve"> </v>
      </c>
      <c r="K418" t="str">
        <f>[1]Sheet1!K418</f>
        <v xml:space="preserve"> </v>
      </c>
    </row>
    <row r="419" spans="1:11" x14ac:dyDescent="0.25">
      <c r="A419" t="str">
        <f>[1]Sheet1!A419</f>
        <v xml:space="preserve"> </v>
      </c>
      <c r="B419" t="str">
        <f>[1]Sheet1!B419</f>
        <v xml:space="preserve"> </v>
      </c>
      <c r="C419" t="str">
        <f>[1]Sheet1!C419</f>
        <v xml:space="preserve"> </v>
      </c>
      <c r="D419" t="str">
        <f>[1]Sheet1!D419</f>
        <v xml:space="preserve"> </v>
      </c>
      <c r="E419" t="str">
        <f>[1]Sheet1!E419</f>
        <v xml:space="preserve"> </v>
      </c>
      <c r="F419" t="str">
        <f>[1]Sheet1!F419</f>
        <v xml:space="preserve"> </v>
      </c>
      <c r="G419" t="str">
        <f>[1]Sheet1!G419</f>
        <v xml:space="preserve"> </v>
      </c>
      <c r="H419" t="str">
        <f>[1]Sheet1!H419</f>
        <v xml:space="preserve"> </v>
      </c>
      <c r="I419" t="str">
        <f>[1]Sheet1!I419</f>
        <v xml:space="preserve"> </v>
      </c>
      <c r="J419" t="str">
        <f>[1]Sheet1!J419</f>
        <v xml:space="preserve"> </v>
      </c>
      <c r="K419" t="str">
        <f>[1]Sheet1!K419</f>
        <v xml:space="preserve"> </v>
      </c>
    </row>
    <row r="420" spans="1:11" x14ac:dyDescent="0.25">
      <c r="A420" t="str">
        <f>[1]Sheet1!A420</f>
        <v xml:space="preserve"> </v>
      </c>
      <c r="B420" t="str">
        <f>[1]Sheet1!B420</f>
        <v xml:space="preserve"> </v>
      </c>
      <c r="C420" t="str">
        <f>[1]Sheet1!C420</f>
        <v xml:space="preserve"> </v>
      </c>
      <c r="D420" t="str">
        <f>[1]Sheet1!D420</f>
        <v xml:space="preserve"> </v>
      </c>
      <c r="E420" t="str">
        <f>[1]Sheet1!E420</f>
        <v xml:space="preserve"> </v>
      </c>
      <c r="F420" t="str">
        <f>[1]Sheet1!F420</f>
        <v xml:space="preserve"> </v>
      </c>
      <c r="G420" t="str">
        <f>[1]Sheet1!G420</f>
        <v xml:space="preserve"> </v>
      </c>
      <c r="H420" t="str">
        <f>[1]Sheet1!H420</f>
        <v xml:space="preserve"> </v>
      </c>
      <c r="I420" t="str">
        <f>[1]Sheet1!I420</f>
        <v xml:space="preserve"> </v>
      </c>
      <c r="J420" t="str">
        <f>[1]Sheet1!J420</f>
        <v xml:space="preserve"> </v>
      </c>
      <c r="K420" t="str">
        <f>[1]Sheet1!K420</f>
        <v xml:space="preserve"> </v>
      </c>
    </row>
    <row r="421" spans="1:11" x14ac:dyDescent="0.25">
      <c r="A421" t="str">
        <f>[1]Sheet1!A421</f>
        <v xml:space="preserve"> </v>
      </c>
      <c r="B421" t="str">
        <f>[1]Sheet1!B421</f>
        <v xml:space="preserve"> </v>
      </c>
      <c r="C421" t="str">
        <f>[1]Sheet1!C421</f>
        <v xml:space="preserve"> </v>
      </c>
      <c r="D421" t="str">
        <f>[1]Sheet1!D421</f>
        <v xml:space="preserve"> </v>
      </c>
      <c r="E421" t="str">
        <f>[1]Sheet1!E421</f>
        <v xml:space="preserve"> </v>
      </c>
      <c r="F421" t="str">
        <f>[1]Sheet1!F421</f>
        <v xml:space="preserve"> </v>
      </c>
      <c r="G421" t="str">
        <f>[1]Sheet1!G421</f>
        <v xml:space="preserve"> </v>
      </c>
      <c r="H421" t="str">
        <f>[1]Sheet1!H421</f>
        <v xml:space="preserve"> </v>
      </c>
      <c r="I421" t="str">
        <f>[1]Sheet1!I421</f>
        <v xml:space="preserve"> </v>
      </c>
      <c r="J421" t="str">
        <f>[1]Sheet1!J421</f>
        <v xml:space="preserve"> </v>
      </c>
      <c r="K421" t="str">
        <f>[1]Sheet1!K421</f>
        <v xml:space="preserve"> </v>
      </c>
    </row>
    <row r="422" spans="1:11" x14ac:dyDescent="0.25">
      <c r="A422" t="str">
        <f>[1]Sheet1!A422</f>
        <v xml:space="preserve"> </v>
      </c>
      <c r="B422" t="str">
        <f>[1]Sheet1!B422</f>
        <v xml:space="preserve"> </v>
      </c>
      <c r="C422" t="str">
        <f>[1]Sheet1!C422</f>
        <v xml:space="preserve"> </v>
      </c>
      <c r="D422" t="str">
        <f>[1]Sheet1!D422</f>
        <v xml:space="preserve"> </v>
      </c>
      <c r="E422" t="str">
        <f>[1]Sheet1!E422</f>
        <v xml:space="preserve"> </v>
      </c>
      <c r="F422" t="str">
        <f>[1]Sheet1!F422</f>
        <v xml:space="preserve"> </v>
      </c>
      <c r="G422" t="str">
        <f>[1]Sheet1!G422</f>
        <v xml:space="preserve"> </v>
      </c>
      <c r="H422" t="str">
        <f>[1]Sheet1!H422</f>
        <v xml:space="preserve"> </v>
      </c>
      <c r="I422" t="str">
        <f>[1]Sheet1!I422</f>
        <v xml:space="preserve"> </v>
      </c>
      <c r="J422" t="str">
        <f>[1]Sheet1!J422</f>
        <v xml:space="preserve"> </v>
      </c>
      <c r="K422" t="str">
        <f>[1]Sheet1!K422</f>
        <v xml:space="preserve"> </v>
      </c>
    </row>
    <row r="423" spans="1:11" x14ac:dyDescent="0.25">
      <c r="A423" t="str">
        <f>[1]Sheet1!A423</f>
        <v xml:space="preserve"> </v>
      </c>
      <c r="B423" t="str">
        <f>[1]Sheet1!B423</f>
        <v xml:space="preserve"> </v>
      </c>
      <c r="C423" t="str">
        <f>[1]Sheet1!C423</f>
        <v xml:space="preserve"> </v>
      </c>
      <c r="D423" t="str">
        <f>[1]Sheet1!D423</f>
        <v xml:space="preserve"> </v>
      </c>
      <c r="E423" t="str">
        <f>[1]Sheet1!E423</f>
        <v xml:space="preserve"> </v>
      </c>
      <c r="F423" t="str">
        <f>[1]Sheet1!F423</f>
        <v xml:space="preserve"> </v>
      </c>
      <c r="G423" t="str">
        <f>[1]Sheet1!G423</f>
        <v xml:space="preserve"> </v>
      </c>
      <c r="H423" t="str">
        <f>[1]Sheet1!H423</f>
        <v xml:space="preserve"> </v>
      </c>
      <c r="I423" t="str">
        <f>[1]Sheet1!I423</f>
        <v xml:space="preserve"> </v>
      </c>
      <c r="J423" t="str">
        <f>[1]Sheet1!J423</f>
        <v xml:space="preserve"> </v>
      </c>
      <c r="K423" t="str">
        <f>[1]Sheet1!K423</f>
        <v xml:space="preserve"> </v>
      </c>
    </row>
    <row r="424" spans="1:11" x14ac:dyDescent="0.25">
      <c r="A424" t="str">
        <f>[1]Sheet1!A424</f>
        <v xml:space="preserve"> </v>
      </c>
      <c r="B424" t="str">
        <f>[1]Sheet1!B424</f>
        <v xml:space="preserve"> </v>
      </c>
      <c r="C424" t="str">
        <f>[1]Sheet1!C424</f>
        <v xml:space="preserve"> </v>
      </c>
      <c r="D424" t="str">
        <f>[1]Sheet1!D424</f>
        <v xml:space="preserve"> </v>
      </c>
      <c r="E424" t="str">
        <f>[1]Sheet1!E424</f>
        <v xml:space="preserve"> </v>
      </c>
      <c r="F424" t="str">
        <f>[1]Sheet1!F424</f>
        <v xml:space="preserve"> </v>
      </c>
      <c r="G424" t="str">
        <f>[1]Sheet1!G424</f>
        <v xml:space="preserve"> </v>
      </c>
      <c r="H424" t="str">
        <f>[1]Sheet1!H424</f>
        <v xml:space="preserve"> </v>
      </c>
      <c r="I424" t="str">
        <f>[1]Sheet1!I424</f>
        <v xml:space="preserve"> </v>
      </c>
      <c r="J424" t="str">
        <f>[1]Sheet1!J424</f>
        <v xml:space="preserve"> </v>
      </c>
      <c r="K424" t="str">
        <f>[1]Sheet1!K424</f>
        <v xml:space="preserve"> </v>
      </c>
    </row>
    <row r="425" spans="1:11" x14ac:dyDescent="0.25">
      <c r="A425" t="str">
        <f>[1]Sheet1!A425</f>
        <v xml:space="preserve"> </v>
      </c>
      <c r="B425" t="str">
        <f>[1]Sheet1!B425</f>
        <v xml:space="preserve"> </v>
      </c>
      <c r="C425" t="str">
        <f>[1]Sheet1!C425</f>
        <v xml:space="preserve"> </v>
      </c>
      <c r="D425" t="str">
        <f>[1]Sheet1!D425</f>
        <v xml:space="preserve"> </v>
      </c>
      <c r="E425" t="str">
        <f>[1]Sheet1!E425</f>
        <v xml:space="preserve"> </v>
      </c>
      <c r="F425" t="str">
        <f>[1]Sheet1!F425</f>
        <v xml:space="preserve"> </v>
      </c>
      <c r="G425" t="str">
        <f>[1]Sheet1!G425</f>
        <v xml:space="preserve"> </v>
      </c>
      <c r="H425" t="str">
        <f>[1]Sheet1!H425</f>
        <v xml:space="preserve"> </v>
      </c>
      <c r="I425" t="str">
        <f>[1]Sheet1!I425</f>
        <v xml:space="preserve"> </v>
      </c>
      <c r="J425" t="str">
        <f>[1]Sheet1!J425</f>
        <v xml:space="preserve"> </v>
      </c>
      <c r="K425" t="str">
        <f>[1]Sheet1!K425</f>
        <v xml:space="preserve"> </v>
      </c>
    </row>
    <row r="426" spans="1:11" x14ac:dyDescent="0.25">
      <c r="A426" t="str">
        <f>[1]Sheet1!A426</f>
        <v xml:space="preserve"> </v>
      </c>
      <c r="B426" t="str">
        <f>[1]Sheet1!B426</f>
        <v xml:space="preserve"> </v>
      </c>
      <c r="C426" t="str">
        <f>[1]Sheet1!C426</f>
        <v xml:space="preserve"> </v>
      </c>
      <c r="D426" t="str">
        <f>[1]Sheet1!D426</f>
        <v xml:space="preserve"> </v>
      </c>
      <c r="E426" t="str">
        <f>[1]Sheet1!E426</f>
        <v xml:space="preserve"> </v>
      </c>
      <c r="F426" t="str">
        <f>[1]Sheet1!F426</f>
        <v xml:space="preserve"> </v>
      </c>
      <c r="G426" t="str">
        <f>[1]Sheet1!G426</f>
        <v xml:space="preserve"> </v>
      </c>
      <c r="H426" t="str">
        <f>[1]Sheet1!H426</f>
        <v xml:space="preserve"> </v>
      </c>
      <c r="I426" t="str">
        <f>[1]Sheet1!I426</f>
        <v xml:space="preserve"> </v>
      </c>
      <c r="J426" t="str">
        <f>[1]Sheet1!J426</f>
        <v xml:space="preserve"> </v>
      </c>
      <c r="K426" t="str">
        <f>[1]Sheet1!K426</f>
        <v xml:space="preserve"> </v>
      </c>
    </row>
    <row r="427" spans="1:11" x14ac:dyDescent="0.25">
      <c r="A427" t="str">
        <f>[1]Sheet1!A427</f>
        <v xml:space="preserve"> </v>
      </c>
      <c r="B427" t="str">
        <f>[1]Sheet1!B427</f>
        <v xml:space="preserve"> </v>
      </c>
      <c r="C427" t="str">
        <f>[1]Sheet1!C427</f>
        <v xml:space="preserve"> </v>
      </c>
      <c r="D427" t="str">
        <f>[1]Sheet1!D427</f>
        <v xml:space="preserve"> </v>
      </c>
      <c r="E427" t="str">
        <f>[1]Sheet1!E427</f>
        <v xml:space="preserve"> </v>
      </c>
      <c r="F427" t="str">
        <f>[1]Sheet1!F427</f>
        <v xml:space="preserve"> </v>
      </c>
      <c r="G427" t="str">
        <f>[1]Sheet1!G427</f>
        <v xml:space="preserve"> </v>
      </c>
      <c r="H427" t="str">
        <f>[1]Sheet1!H427</f>
        <v xml:space="preserve"> </v>
      </c>
      <c r="I427" t="str">
        <f>[1]Sheet1!I427</f>
        <v xml:space="preserve"> </v>
      </c>
      <c r="J427" t="str">
        <f>[1]Sheet1!J427</f>
        <v xml:space="preserve"> </v>
      </c>
      <c r="K427" t="str">
        <f>[1]Sheet1!K427</f>
        <v xml:space="preserve"> </v>
      </c>
    </row>
    <row r="428" spans="1:11" x14ac:dyDescent="0.25">
      <c r="A428" t="str">
        <f>[1]Sheet1!A428</f>
        <v xml:space="preserve"> </v>
      </c>
      <c r="B428" t="str">
        <f>[1]Sheet1!B428</f>
        <v xml:space="preserve"> </v>
      </c>
      <c r="C428" t="str">
        <f>[1]Sheet1!C428</f>
        <v xml:space="preserve"> </v>
      </c>
      <c r="D428" t="str">
        <f>[1]Sheet1!D428</f>
        <v xml:space="preserve"> </v>
      </c>
      <c r="E428" t="str">
        <f>[1]Sheet1!E428</f>
        <v xml:space="preserve"> </v>
      </c>
      <c r="F428" t="str">
        <f>[1]Sheet1!F428</f>
        <v xml:space="preserve"> </v>
      </c>
      <c r="G428" t="str">
        <f>[1]Sheet1!G428</f>
        <v xml:space="preserve"> </v>
      </c>
      <c r="H428" t="str">
        <f>[1]Sheet1!H428</f>
        <v xml:space="preserve"> </v>
      </c>
      <c r="I428" t="str">
        <f>[1]Sheet1!I428</f>
        <v xml:space="preserve"> </v>
      </c>
      <c r="J428" t="str">
        <f>[1]Sheet1!J428</f>
        <v xml:space="preserve"> </v>
      </c>
      <c r="K428" t="str">
        <f>[1]Sheet1!K428</f>
        <v xml:space="preserve"> </v>
      </c>
    </row>
    <row r="429" spans="1:11" x14ac:dyDescent="0.25">
      <c r="A429" t="str">
        <f>[1]Sheet1!A429</f>
        <v xml:space="preserve"> </v>
      </c>
      <c r="B429" t="str">
        <f>[1]Sheet1!B429</f>
        <v xml:space="preserve"> </v>
      </c>
      <c r="C429" t="str">
        <f>[1]Sheet1!C429</f>
        <v xml:space="preserve"> </v>
      </c>
      <c r="D429" t="str">
        <f>[1]Sheet1!D429</f>
        <v xml:space="preserve"> </v>
      </c>
      <c r="E429" t="str">
        <f>[1]Sheet1!E429</f>
        <v xml:space="preserve"> </v>
      </c>
      <c r="F429" t="str">
        <f>[1]Sheet1!F429</f>
        <v xml:space="preserve"> </v>
      </c>
      <c r="G429" t="str">
        <f>[1]Sheet1!G429</f>
        <v xml:space="preserve"> </v>
      </c>
      <c r="H429" t="str">
        <f>[1]Sheet1!H429</f>
        <v xml:space="preserve"> </v>
      </c>
      <c r="I429" t="str">
        <f>[1]Sheet1!I429</f>
        <v xml:space="preserve"> </v>
      </c>
      <c r="J429" t="str">
        <f>[1]Sheet1!J429</f>
        <v xml:space="preserve"> </v>
      </c>
      <c r="K429" t="str">
        <f>[1]Sheet1!K429</f>
        <v xml:space="preserve"> </v>
      </c>
    </row>
    <row r="430" spans="1:11" x14ac:dyDescent="0.25">
      <c r="A430" t="str">
        <f>[1]Sheet1!A430</f>
        <v xml:space="preserve"> </v>
      </c>
      <c r="B430" t="str">
        <f>[1]Sheet1!B430</f>
        <v xml:space="preserve"> </v>
      </c>
      <c r="C430" t="str">
        <f>[1]Sheet1!C430</f>
        <v xml:space="preserve"> </v>
      </c>
      <c r="D430" t="str">
        <f>[1]Sheet1!D430</f>
        <v xml:space="preserve"> </v>
      </c>
      <c r="E430" t="str">
        <f>[1]Sheet1!E430</f>
        <v xml:space="preserve"> </v>
      </c>
      <c r="F430" t="str">
        <f>[1]Sheet1!F430</f>
        <v xml:space="preserve"> </v>
      </c>
      <c r="G430" t="str">
        <f>[1]Sheet1!G430</f>
        <v xml:space="preserve"> </v>
      </c>
      <c r="H430" t="str">
        <f>[1]Sheet1!H430</f>
        <v xml:space="preserve"> </v>
      </c>
      <c r="I430" t="str">
        <f>[1]Sheet1!I430</f>
        <v xml:space="preserve"> </v>
      </c>
      <c r="J430" t="str">
        <f>[1]Sheet1!J430</f>
        <v xml:space="preserve"> </v>
      </c>
      <c r="K430" t="str">
        <f>[1]Sheet1!K430</f>
        <v xml:space="preserve"> </v>
      </c>
    </row>
    <row r="431" spans="1:11" x14ac:dyDescent="0.25">
      <c r="A431" t="str">
        <f>[1]Sheet1!A431</f>
        <v xml:space="preserve"> </v>
      </c>
      <c r="B431" t="str">
        <f>[1]Sheet1!B431</f>
        <v xml:space="preserve"> </v>
      </c>
      <c r="C431" t="str">
        <f>[1]Sheet1!C431</f>
        <v xml:space="preserve"> </v>
      </c>
      <c r="D431" t="str">
        <f>[1]Sheet1!D431</f>
        <v xml:space="preserve"> </v>
      </c>
      <c r="E431" t="str">
        <f>[1]Sheet1!E431</f>
        <v xml:space="preserve"> </v>
      </c>
      <c r="F431" t="str">
        <f>[1]Sheet1!F431</f>
        <v xml:space="preserve"> </v>
      </c>
      <c r="G431" t="str">
        <f>[1]Sheet1!G431</f>
        <v xml:space="preserve"> </v>
      </c>
      <c r="H431" t="str">
        <f>[1]Sheet1!H431</f>
        <v xml:space="preserve"> </v>
      </c>
      <c r="I431" t="str">
        <f>[1]Sheet1!I431</f>
        <v xml:space="preserve"> </v>
      </c>
      <c r="J431" t="str">
        <f>[1]Sheet1!J431</f>
        <v xml:space="preserve"> </v>
      </c>
      <c r="K431" t="str">
        <f>[1]Sheet1!K431</f>
        <v xml:space="preserve"> </v>
      </c>
    </row>
    <row r="432" spans="1:11" x14ac:dyDescent="0.25">
      <c r="A432" t="str">
        <f>[1]Sheet1!A432</f>
        <v xml:space="preserve"> </v>
      </c>
      <c r="B432" t="str">
        <f>[1]Sheet1!B432</f>
        <v xml:space="preserve"> </v>
      </c>
      <c r="C432" t="str">
        <f>[1]Sheet1!C432</f>
        <v xml:space="preserve"> </v>
      </c>
      <c r="D432" t="str">
        <f>[1]Sheet1!D432</f>
        <v xml:space="preserve"> </v>
      </c>
      <c r="E432" t="str">
        <f>[1]Sheet1!E432</f>
        <v xml:space="preserve"> </v>
      </c>
      <c r="F432" t="str">
        <f>[1]Sheet1!F432</f>
        <v xml:space="preserve"> </v>
      </c>
      <c r="G432" t="str">
        <f>[1]Sheet1!G432</f>
        <v xml:space="preserve"> </v>
      </c>
      <c r="H432" t="str">
        <f>[1]Sheet1!H432</f>
        <v xml:space="preserve"> </v>
      </c>
      <c r="I432" t="str">
        <f>[1]Sheet1!I432</f>
        <v xml:space="preserve"> </v>
      </c>
      <c r="J432" t="str">
        <f>[1]Sheet1!J432</f>
        <v xml:space="preserve"> </v>
      </c>
      <c r="K432" t="str">
        <f>[1]Sheet1!K432</f>
        <v xml:space="preserve"> </v>
      </c>
    </row>
    <row r="433" spans="1:11" x14ac:dyDescent="0.25">
      <c r="A433" t="str">
        <f>[1]Sheet1!A433</f>
        <v xml:space="preserve"> </v>
      </c>
      <c r="B433" t="str">
        <f>[1]Sheet1!B433</f>
        <v xml:space="preserve"> </v>
      </c>
      <c r="C433" t="str">
        <f>[1]Sheet1!C433</f>
        <v xml:space="preserve"> </v>
      </c>
      <c r="D433" t="str">
        <f>[1]Sheet1!D433</f>
        <v xml:space="preserve"> </v>
      </c>
      <c r="E433" t="str">
        <f>[1]Sheet1!E433</f>
        <v xml:space="preserve"> </v>
      </c>
      <c r="F433" t="str">
        <f>[1]Sheet1!F433</f>
        <v xml:space="preserve"> </v>
      </c>
      <c r="G433" t="str">
        <f>[1]Sheet1!G433</f>
        <v xml:space="preserve"> </v>
      </c>
      <c r="H433" t="str">
        <f>[1]Sheet1!H433</f>
        <v xml:space="preserve"> </v>
      </c>
      <c r="I433" t="str">
        <f>[1]Sheet1!I433</f>
        <v xml:space="preserve"> </v>
      </c>
      <c r="J433" t="str">
        <f>[1]Sheet1!J433</f>
        <v xml:space="preserve"> </v>
      </c>
      <c r="K433" t="str">
        <f>[1]Sheet1!K433</f>
        <v xml:space="preserve"> </v>
      </c>
    </row>
    <row r="434" spans="1:11" x14ac:dyDescent="0.25">
      <c r="A434" t="str">
        <f>[1]Sheet1!A434</f>
        <v xml:space="preserve"> </v>
      </c>
      <c r="B434" t="str">
        <f>[1]Sheet1!B434</f>
        <v xml:space="preserve"> </v>
      </c>
      <c r="C434" t="str">
        <f>[1]Sheet1!C434</f>
        <v xml:space="preserve"> </v>
      </c>
      <c r="D434" t="str">
        <f>[1]Sheet1!D434</f>
        <v xml:space="preserve"> </v>
      </c>
      <c r="E434" t="str">
        <f>[1]Sheet1!E434</f>
        <v xml:space="preserve"> </v>
      </c>
      <c r="F434" t="str">
        <f>[1]Sheet1!F434</f>
        <v xml:space="preserve"> </v>
      </c>
      <c r="G434" t="str">
        <f>[1]Sheet1!G434</f>
        <v xml:space="preserve"> </v>
      </c>
      <c r="H434" t="str">
        <f>[1]Sheet1!H434</f>
        <v xml:space="preserve"> </v>
      </c>
      <c r="I434" t="str">
        <f>[1]Sheet1!I434</f>
        <v xml:space="preserve"> </v>
      </c>
      <c r="J434" t="str">
        <f>[1]Sheet1!J434</f>
        <v xml:space="preserve"> </v>
      </c>
      <c r="K434" t="str">
        <f>[1]Sheet1!K434</f>
        <v xml:space="preserve"> </v>
      </c>
    </row>
    <row r="435" spans="1:11" x14ac:dyDescent="0.25">
      <c r="A435" t="str">
        <f>[1]Sheet1!A435</f>
        <v xml:space="preserve"> </v>
      </c>
      <c r="B435" t="str">
        <f>[1]Sheet1!B435</f>
        <v xml:space="preserve"> </v>
      </c>
      <c r="C435" t="str">
        <f>[1]Sheet1!C435</f>
        <v xml:space="preserve"> </v>
      </c>
      <c r="D435" t="str">
        <f>[1]Sheet1!D435</f>
        <v xml:space="preserve"> </v>
      </c>
      <c r="E435" t="str">
        <f>[1]Sheet1!E435</f>
        <v xml:space="preserve"> </v>
      </c>
      <c r="F435" t="str">
        <f>[1]Sheet1!F435</f>
        <v xml:space="preserve"> </v>
      </c>
      <c r="G435" t="str">
        <f>[1]Sheet1!G435</f>
        <v xml:space="preserve"> </v>
      </c>
      <c r="H435" t="str">
        <f>[1]Sheet1!H435</f>
        <v xml:space="preserve"> </v>
      </c>
      <c r="I435" t="str">
        <f>[1]Sheet1!I435</f>
        <v xml:space="preserve"> </v>
      </c>
      <c r="J435" t="str">
        <f>[1]Sheet1!J435</f>
        <v xml:space="preserve"> </v>
      </c>
      <c r="K435" t="str">
        <f>[1]Sheet1!K435</f>
        <v xml:space="preserve"> </v>
      </c>
    </row>
    <row r="436" spans="1:11" x14ac:dyDescent="0.25">
      <c r="A436" t="str">
        <f>[1]Sheet1!A436</f>
        <v xml:space="preserve"> </v>
      </c>
      <c r="B436" t="str">
        <f>[1]Sheet1!B436</f>
        <v xml:space="preserve"> </v>
      </c>
      <c r="C436" t="str">
        <f>[1]Sheet1!C436</f>
        <v xml:space="preserve"> </v>
      </c>
      <c r="D436" t="str">
        <f>[1]Sheet1!D436</f>
        <v xml:space="preserve"> </v>
      </c>
      <c r="E436" t="str">
        <f>[1]Sheet1!E436</f>
        <v xml:space="preserve"> </v>
      </c>
      <c r="F436" t="str">
        <f>[1]Sheet1!F436</f>
        <v xml:space="preserve"> </v>
      </c>
      <c r="G436" t="str">
        <f>[1]Sheet1!G436</f>
        <v xml:space="preserve"> </v>
      </c>
      <c r="H436" t="str">
        <f>[1]Sheet1!H436</f>
        <v xml:space="preserve"> </v>
      </c>
      <c r="I436" t="str">
        <f>[1]Sheet1!I436</f>
        <v xml:space="preserve"> </v>
      </c>
      <c r="J436" t="str">
        <f>[1]Sheet1!J436</f>
        <v xml:space="preserve"> </v>
      </c>
      <c r="K436" t="str">
        <f>[1]Sheet1!K436</f>
        <v xml:space="preserve"> </v>
      </c>
    </row>
    <row r="437" spans="1:11" x14ac:dyDescent="0.25">
      <c r="A437" t="str">
        <f>[1]Sheet1!A437</f>
        <v xml:space="preserve"> </v>
      </c>
      <c r="B437" t="str">
        <f>[1]Sheet1!B437</f>
        <v xml:space="preserve"> </v>
      </c>
      <c r="C437" t="str">
        <f>[1]Sheet1!C437</f>
        <v xml:space="preserve"> </v>
      </c>
      <c r="D437" t="str">
        <f>[1]Sheet1!D437</f>
        <v xml:space="preserve"> </v>
      </c>
      <c r="E437" t="str">
        <f>[1]Sheet1!E437</f>
        <v xml:space="preserve"> </v>
      </c>
      <c r="F437" t="str">
        <f>[1]Sheet1!F437</f>
        <v xml:space="preserve"> </v>
      </c>
      <c r="G437" t="str">
        <f>[1]Sheet1!G437</f>
        <v xml:space="preserve"> </v>
      </c>
      <c r="H437" t="str">
        <f>[1]Sheet1!H437</f>
        <v xml:space="preserve"> </v>
      </c>
      <c r="I437" t="str">
        <f>[1]Sheet1!I437</f>
        <v xml:space="preserve"> </v>
      </c>
      <c r="J437" t="str">
        <f>[1]Sheet1!J437</f>
        <v xml:space="preserve"> </v>
      </c>
      <c r="K437" t="str">
        <f>[1]Sheet1!K437</f>
        <v xml:space="preserve"> </v>
      </c>
    </row>
    <row r="438" spans="1:11" x14ac:dyDescent="0.25">
      <c r="A438" t="str">
        <f>[1]Sheet1!A438</f>
        <v xml:space="preserve"> </v>
      </c>
      <c r="B438" t="str">
        <f>[1]Sheet1!B438</f>
        <v xml:space="preserve"> </v>
      </c>
      <c r="C438" t="str">
        <f>[1]Sheet1!C438</f>
        <v xml:space="preserve"> </v>
      </c>
      <c r="D438" t="str">
        <f>[1]Sheet1!D438</f>
        <v xml:space="preserve"> </v>
      </c>
      <c r="E438" t="str">
        <f>[1]Sheet1!E438</f>
        <v xml:space="preserve"> </v>
      </c>
      <c r="F438" t="str">
        <f>[1]Sheet1!F438</f>
        <v xml:space="preserve"> </v>
      </c>
      <c r="G438" t="str">
        <f>[1]Sheet1!G438</f>
        <v xml:space="preserve"> </v>
      </c>
      <c r="H438" t="str">
        <f>[1]Sheet1!H438</f>
        <v xml:space="preserve"> </v>
      </c>
      <c r="I438" t="str">
        <f>[1]Sheet1!I438</f>
        <v xml:space="preserve"> </v>
      </c>
      <c r="J438" t="str">
        <f>[1]Sheet1!J438</f>
        <v xml:space="preserve"> </v>
      </c>
      <c r="K438" t="str">
        <f>[1]Sheet1!K438</f>
        <v xml:space="preserve"> </v>
      </c>
    </row>
    <row r="439" spans="1:11" x14ac:dyDescent="0.25">
      <c r="A439" t="str">
        <f>[1]Sheet1!A439</f>
        <v xml:space="preserve"> </v>
      </c>
      <c r="B439" t="str">
        <f>[1]Sheet1!B439</f>
        <v xml:space="preserve"> </v>
      </c>
      <c r="C439" t="str">
        <f>[1]Sheet1!C439</f>
        <v xml:space="preserve"> </v>
      </c>
      <c r="D439" t="str">
        <f>[1]Sheet1!D439</f>
        <v xml:space="preserve"> </v>
      </c>
      <c r="E439" t="str">
        <f>[1]Sheet1!E439</f>
        <v xml:space="preserve"> </v>
      </c>
      <c r="F439" t="str">
        <f>[1]Sheet1!F439</f>
        <v xml:space="preserve"> </v>
      </c>
      <c r="G439" t="str">
        <f>[1]Sheet1!G439</f>
        <v xml:space="preserve"> </v>
      </c>
      <c r="H439" t="str">
        <f>[1]Sheet1!H439</f>
        <v xml:space="preserve"> </v>
      </c>
      <c r="I439" t="str">
        <f>[1]Sheet1!I439</f>
        <v xml:space="preserve"> </v>
      </c>
      <c r="J439" t="str">
        <f>[1]Sheet1!J439</f>
        <v xml:space="preserve"> </v>
      </c>
      <c r="K439" t="str">
        <f>[1]Sheet1!K439</f>
        <v xml:space="preserve"> </v>
      </c>
    </row>
    <row r="440" spans="1:11" x14ac:dyDescent="0.25">
      <c r="A440" t="str">
        <f>[1]Sheet1!A440</f>
        <v xml:space="preserve"> </v>
      </c>
      <c r="B440" t="str">
        <f>[1]Sheet1!B440</f>
        <v xml:space="preserve"> </v>
      </c>
      <c r="C440" t="str">
        <f>[1]Sheet1!C440</f>
        <v xml:space="preserve"> </v>
      </c>
      <c r="D440" t="str">
        <f>[1]Sheet1!D440</f>
        <v xml:space="preserve"> </v>
      </c>
      <c r="E440" t="str">
        <f>[1]Sheet1!E440</f>
        <v xml:space="preserve"> </v>
      </c>
      <c r="F440" t="str">
        <f>[1]Sheet1!F440</f>
        <v xml:space="preserve"> </v>
      </c>
      <c r="G440" t="str">
        <f>[1]Sheet1!G440</f>
        <v xml:space="preserve"> </v>
      </c>
      <c r="H440" t="str">
        <f>[1]Sheet1!H440</f>
        <v xml:space="preserve"> </v>
      </c>
      <c r="I440" t="str">
        <f>[1]Sheet1!I440</f>
        <v xml:space="preserve"> </v>
      </c>
      <c r="J440" t="str">
        <f>[1]Sheet1!J440</f>
        <v xml:space="preserve"> </v>
      </c>
      <c r="K440" t="str">
        <f>[1]Sheet1!K440</f>
        <v xml:space="preserve"> </v>
      </c>
    </row>
    <row r="441" spans="1:11" x14ac:dyDescent="0.25">
      <c r="A441" t="str">
        <f>[1]Sheet1!A441</f>
        <v xml:space="preserve"> </v>
      </c>
      <c r="B441" t="str">
        <f>[1]Sheet1!B441</f>
        <v xml:space="preserve"> </v>
      </c>
      <c r="C441" t="str">
        <f>[1]Sheet1!C441</f>
        <v xml:space="preserve"> </v>
      </c>
      <c r="D441" t="str">
        <f>[1]Sheet1!D441</f>
        <v xml:space="preserve"> </v>
      </c>
      <c r="E441" t="str">
        <f>[1]Sheet1!E441</f>
        <v xml:space="preserve"> </v>
      </c>
      <c r="F441" t="str">
        <f>[1]Sheet1!F441</f>
        <v xml:space="preserve"> </v>
      </c>
      <c r="G441" t="str">
        <f>[1]Sheet1!G441</f>
        <v xml:space="preserve"> </v>
      </c>
      <c r="H441" t="str">
        <f>[1]Sheet1!H441</f>
        <v xml:space="preserve"> </v>
      </c>
      <c r="I441" t="str">
        <f>[1]Sheet1!I441</f>
        <v xml:space="preserve"> </v>
      </c>
      <c r="J441" t="str">
        <f>[1]Sheet1!J441</f>
        <v xml:space="preserve"> </v>
      </c>
      <c r="K441" t="str">
        <f>[1]Sheet1!K441</f>
        <v xml:space="preserve"> </v>
      </c>
    </row>
    <row r="442" spans="1:11" x14ac:dyDescent="0.25">
      <c r="A442" t="str">
        <f>[1]Sheet1!A442</f>
        <v xml:space="preserve"> </v>
      </c>
      <c r="B442" t="str">
        <f>[1]Sheet1!B442</f>
        <v xml:space="preserve"> </v>
      </c>
      <c r="C442" t="str">
        <f>[1]Sheet1!C442</f>
        <v xml:space="preserve"> </v>
      </c>
      <c r="D442" t="str">
        <f>[1]Sheet1!D442</f>
        <v xml:space="preserve"> </v>
      </c>
      <c r="E442" t="str">
        <f>[1]Sheet1!E442</f>
        <v xml:space="preserve"> </v>
      </c>
      <c r="F442" t="str">
        <f>[1]Sheet1!F442</f>
        <v xml:space="preserve"> </v>
      </c>
      <c r="G442" t="str">
        <f>[1]Sheet1!G442</f>
        <v xml:space="preserve"> </v>
      </c>
      <c r="H442" t="str">
        <f>[1]Sheet1!H442</f>
        <v xml:space="preserve"> </v>
      </c>
      <c r="I442" t="str">
        <f>[1]Sheet1!I442</f>
        <v xml:space="preserve"> </v>
      </c>
      <c r="J442" t="str">
        <f>[1]Sheet1!J442</f>
        <v xml:space="preserve"> </v>
      </c>
      <c r="K442" t="str">
        <f>[1]Sheet1!K442</f>
        <v xml:space="preserve"> </v>
      </c>
    </row>
    <row r="443" spans="1:11" x14ac:dyDescent="0.25">
      <c r="A443" t="str">
        <f>[1]Sheet1!A443</f>
        <v xml:space="preserve"> </v>
      </c>
      <c r="B443" t="str">
        <f>[1]Sheet1!B443</f>
        <v xml:space="preserve"> </v>
      </c>
      <c r="C443" t="str">
        <f>[1]Sheet1!C443</f>
        <v xml:space="preserve"> </v>
      </c>
      <c r="D443" t="str">
        <f>[1]Sheet1!D443</f>
        <v xml:space="preserve"> </v>
      </c>
      <c r="E443" t="str">
        <f>[1]Sheet1!E443</f>
        <v xml:space="preserve"> </v>
      </c>
      <c r="F443" t="str">
        <f>[1]Sheet1!F443</f>
        <v xml:space="preserve"> </v>
      </c>
      <c r="G443" t="str">
        <f>[1]Sheet1!G443</f>
        <v xml:space="preserve"> </v>
      </c>
      <c r="H443" t="str">
        <f>[1]Sheet1!H443</f>
        <v xml:space="preserve"> </v>
      </c>
      <c r="I443" t="str">
        <f>[1]Sheet1!I443</f>
        <v xml:space="preserve"> </v>
      </c>
      <c r="J443" t="str">
        <f>[1]Sheet1!J443</f>
        <v xml:space="preserve"> </v>
      </c>
      <c r="K443" t="str">
        <f>[1]Sheet1!K443</f>
        <v xml:space="preserve"> </v>
      </c>
    </row>
    <row r="444" spans="1:11" x14ac:dyDescent="0.25">
      <c r="A444" t="str">
        <f>[1]Sheet1!A444</f>
        <v xml:space="preserve"> </v>
      </c>
      <c r="B444" t="str">
        <f>[1]Sheet1!B444</f>
        <v xml:space="preserve"> </v>
      </c>
      <c r="C444" t="str">
        <f>[1]Sheet1!C444</f>
        <v xml:space="preserve"> </v>
      </c>
      <c r="D444" t="str">
        <f>[1]Sheet1!D444</f>
        <v xml:space="preserve"> </v>
      </c>
      <c r="E444" t="str">
        <f>[1]Sheet1!E444</f>
        <v xml:space="preserve"> </v>
      </c>
      <c r="F444" t="str">
        <f>[1]Sheet1!F444</f>
        <v xml:space="preserve"> </v>
      </c>
      <c r="G444" t="str">
        <f>[1]Sheet1!G444</f>
        <v xml:space="preserve"> </v>
      </c>
      <c r="H444" t="str">
        <f>[1]Sheet1!H444</f>
        <v xml:space="preserve"> </v>
      </c>
      <c r="I444" t="str">
        <f>[1]Sheet1!I444</f>
        <v xml:space="preserve"> </v>
      </c>
      <c r="J444" t="str">
        <f>[1]Sheet1!J444</f>
        <v xml:space="preserve"> </v>
      </c>
      <c r="K444" t="str">
        <f>[1]Sheet1!K444</f>
        <v xml:space="preserve"> </v>
      </c>
    </row>
    <row r="445" spans="1:11" x14ac:dyDescent="0.25">
      <c r="A445" t="str">
        <f>[1]Sheet1!A445</f>
        <v xml:space="preserve"> </v>
      </c>
      <c r="B445" t="str">
        <f>[1]Sheet1!B445</f>
        <v xml:space="preserve"> </v>
      </c>
      <c r="C445" t="str">
        <f>[1]Sheet1!C445</f>
        <v xml:space="preserve"> </v>
      </c>
      <c r="D445" t="str">
        <f>[1]Sheet1!D445</f>
        <v xml:space="preserve"> </v>
      </c>
      <c r="E445" t="str">
        <f>[1]Sheet1!E445</f>
        <v xml:space="preserve"> </v>
      </c>
      <c r="F445" t="str">
        <f>[1]Sheet1!F445</f>
        <v xml:space="preserve"> </v>
      </c>
      <c r="G445" t="str">
        <f>[1]Sheet1!G445</f>
        <v xml:space="preserve"> </v>
      </c>
      <c r="H445" t="str">
        <f>[1]Sheet1!H445</f>
        <v xml:space="preserve"> </v>
      </c>
      <c r="I445" t="str">
        <f>[1]Sheet1!I445</f>
        <v xml:space="preserve"> </v>
      </c>
      <c r="J445" t="str">
        <f>[1]Sheet1!J445</f>
        <v xml:space="preserve"> </v>
      </c>
      <c r="K445" t="str">
        <f>[1]Sheet1!K445</f>
        <v xml:space="preserve"> </v>
      </c>
    </row>
    <row r="446" spans="1:11" x14ac:dyDescent="0.25">
      <c r="A446" t="str">
        <f>[1]Sheet1!A446</f>
        <v xml:space="preserve"> </v>
      </c>
      <c r="B446" t="str">
        <f>[1]Sheet1!B446</f>
        <v xml:space="preserve"> </v>
      </c>
      <c r="C446" t="str">
        <f>[1]Sheet1!C446</f>
        <v xml:space="preserve"> </v>
      </c>
      <c r="D446" t="str">
        <f>[1]Sheet1!D446</f>
        <v xml:space="preserve"> </v>
      </c>
      <c r="E446" t="str">
        <f>[1]Sheet1!E446</f>
        <v xml:space="preserve"> </v>
      </c>
      <c r="F446" t="str">
        <f>[1]Sheet1!F446</f>
        <v xml:space="preserve"> </v>
      </c>
      <c r="G446" t="str">
        <f>[1]Sheet1!G446</f>
        <v xml:space="preserve"> </v>
      </c>
      <c r="H446" t="str">
        <f>[1]Sheet1!H446</f>
        <v xml:space="preserve"> </v>
      </c>
      <c r="I446" t="str">
        <f>[1]Sheet1!I446</f>
        <v xml:space="preserve"> </v>
      </c>
      <c r="J446" t="str">
        <f>[1]Sheet1!J446</f>
        <v xml:space="preserve"> </v>
      </c>
      <c r="K446" t="str">
        <f>[1]Sheet1!K446</f>
        <v xml:space="preserve"> </v>
      </c>
    </row>
    <row r="447" spans="1:11" x14ac:dyDescent="0.25">
      <c r="A447" t="str">
        <f>[1]Sheet1!A447</f>
        <v xml:space="preserve"> </v>
      </c>
      <c r="B447" t="str">
        <f>[1]Sheet1!B447</f>
        <v xml:space="preserve"> </v>
      </c>
      <c r="C447" t="str">
        <f>[1]Sheet1!C447</f>
        <v xml:space="preserve"> </v>
      </c>
      <c r="D447" t="str">
        <f>[1]Sheet1!D447</f>
        <v xml:space="preserve"> </v>
      </c>
      <c r="E447" t="str">
        <f>[1]Sheet1!E447</f>
        <v xml:space="preserve"> </v>
      </c>
      <c r="F447" t="str">
        <f>[1]Sheet1!F447</f>
        <v xml:space="preserve"> </v>
      </c>
      <c r="G447" t="str">
        <f>[1]Sheet1!G447</f>
        <v xml:space="preserve"> </v>
      </c>
      <c r="H447" t="str">
        <f>[1]Sheet1!H447</f>
        <v xml:space="preserve"> </v>
      </c>
      <c r="I447" t="str">
        <f>[1]Sheet1!I447</f>
        <v xml:space="preserve"> </v>
      </c>
      <c r="J447" t="str">
        <f>[1]Sheet1!J447</f>
        <v xml:space="preserve"> </v>
      </c>
      <c r="K447" t="str">
        <f>[1]Sheet1!K447</f>
        <v xml:space="preserve"> </v>
      </c>
    </row>
    <row r="448" spans="1:11" x14ac:dyDescent="0.25">
      <c r="A448" t="str">
        <f>[1]Sheet1!A448</f>
        <v xml:space="preserve"> </v>
      </c>
      <c r="B448" t="str">
        <f>[1]Sheet1!B448</f>
        <v xml:space="preserve"> </v>
      </c>
      <c r="C448" t="str">
        <f>[1]Sheet1!C448</f>
        <v xml:space="preserve"> </v>
      </c>
      <c r="D448" t="str">
        <f>[1]Sheet1!D448</f>
        <v xml:space="preserve"> </v>
      </c>
      <c r="E448" t="str">
        <f>[1]Sheet1!E448</f>
        <v xml:space="preserve"> </v>
      </c>
      <c r="F448" t="str">
        <f>[1]Sheet1!F448</f>
        <v xml:space="preserve"> </v>
      </c>
      <c r="G448" t="str">
        <f>[1]Sheet1!G448</f>
        <v xml:space="preserve"> </v>
      </c>
      <c r="H448" t="str">
        <f>[1]Sheet1!H448</f>
        <v xml:space="preserve"> </v>
      </c>
      <c r="I448" t="str">
        <f>[1]Sheet1!I448</f>
        <v xml:space="preserve"> </v>
      </c>
      <c r="J448" t="str">
        <f>[1]Sheet1!J448</f>
        <v xml:space="preserve"> </v>
      </c>
      <c r="K448" t="str">
        <f>[1]Sheet1!K448</f>
        <v xml:space="preserve"> </v>
      </c>
    </row>
    <row r="449" spans="1:11" x14ac:dyDescent="0.25">
      <c r="A449" t="str">
        <f>[1]Sheet1!A449</f>
        <v xml:space="preserve"> </v>
      </c>
      <c r="B449" t="str">
        <f>[1]Sheet1!B449</f>
        <v xml:space="preserve"> </v>
      </c>
      <c r="C449" t="str">
        <f>[1]Sheet1!C449</f>
        <v xml:space="preserve"> </v>
      </c>
      <c r="D449" t="str">
        <f>[1]Sheet1!D449</f>
        <v xml:space="preserve"> </v>
      </c>
      <c r="E449" t="str">
        <f>[1]Sheet1!E449</f>
        <v xml:space="preserve"> </v>
      </c>
      <c r="F449" t="str">
        <f>[1]Sheet1!F449</f>
        <v xml:space="preserve"> </v>
      </c>
      <c r="G449" t="str">
        <f>[1]Sheet1!G449</f>
        <v xml:space="preserve"> </v>
      </c>
      <c r="H449" t="str">
        <f>[1]Sheet1!H449</f>
        <v xml:space="preserve"> </v>
      </c>
      <c r="I449" t="str">
        <f>[1]Sheet1!I449</f>
        <v xml:space="preserve"> </v>
      </c>
      <c r="J449" t="str">
        <f>[1]Sheet1!J449</f>
        <v xml:space="preserve"> </v>
      </c>
      <c r="K449" t="str">
        <f>[1]Sheet1!K449</f>
        <v xml:space="preserve"> </v>
      </c>
    </row>
    <row r="450" spans="1:11" x14ac:dyDescent="0.25">
      <c r="A450" t="str">
        <f>[1]Sheet1!A450</f>
        <v xml:space="preserve"> </v>
      </c>
      <c r="B450" t="str">
        <f>[1]Sheet1!B450</f>
        <v xml:space="preserve"> </v>
      </c>
      <c r="C450" t="str">
        <f>[1]Sheet1!C450</f>
        <v xml:space="preserve"> </v>
      </c>
      <c r="D450" t="str">
        <f>[1]Sheet1!D450</f>
        <v xml:space="preserve"> </v>
      </c>
      <c r="E450" t="str">
        <f>[1]Sheet1!E450</f>
        <v xml:space="preserve"> </v>
      </c>
      <c r="F450" t="str">
        <f>[1]Sheet1!F450</f>
        <v xml:space="preserve"> </v>
      </c>
      <c r="G450" t="str">
        <f>[1]Sheet1!G450</f>
        <v xml:space="preserve"> </v>
      </c>
      <c r="H450" t="str">
        <f>[1]Sheet1!H450</f>
        <v xml:space="preserve"> </v>
      </c>
      <c r="I450" t="str">
        <f>[1]Sheet1!I450</f>
        <v xml:space="preserve"> </v>
      </c>
      <c r="J450" t="str">
        <f>[1]Sheet1!J450</f>
        <v xml:space="preserve"> </v>
      </c>
      <c r="K450" t="str">
        <f>[1]Sheet1!K450</f>
        <v xml:space="preserve"> </v>
      </c>
    </row>
    <row r="451" spans="1:11" x14ac:dyDescent="0.25">
      <c r="A451" t="str">
        <f>[1]Sheet1!A451</f>
        <v xml:space="preserve"> </v>
      </c>
      <c r="B451" t="str">
        <f>[1]Sheet1!B451</f>
        <v xml:space="preserve"> </v>
      </c>
      <c r="C451" t="str">
        <f>[1]Sheet1!C451</f>
        <v xml:space="preserve"> </v>
      </c>
      <c r="D451" t="str">
        <f>[1]Sheet1!D451</f>
        <v xml:space="preserve"> </v>
      </c>
      <c r="E451" t="str">
        <f>[1]Sheet1!E451</f>
        <v xml:space="preserve"> </v>
      </c>
      <c r="F451" t="str">
        <f>[1]Sheet1!F451</f>
        <v xml:space="preserve"> </v>
      </c>
      <c r="G451" t="str">
        <f>[1]Sheet1!G451</f>
        <v xml:space="preserve"> </v>
      </c>
      <c r="H451" t="str">
        <f>[1]Sheet1!H451</f>
        <v xml:space="preserve"> </v>
      </c>
      <c r="I451" t="str">
        <f>[1]Sheet1!I451</f>
        <v xml:space="preserve"> </v>
      </c>
      <c r="J451" t="str">
        <f>[1]Sheet1!J451</f>
        <v xml:space="preserve"> </v>
      </c>
      <c r="K451" t="str">
        <f>[1]Sheet1!K451</f>
        <v xml:space="preserve"> </v>
      </c>
    </row>
    <row r="452" spans="1:11" x14ac:dyDescent="0.25">
      <c r="A452" t="str">
        <f>[1]Sheet1!A452</f>
        <v xml:space="preserve"> </v>
      </c>
      <c r="B452" t="str">
        <f>[1]Sheet1!B452</f>
        <v xml:space="preserve"> </v>
      </c>
      <c r="C452" t="str">
        <f>[1]Sheet1!C452</f>
        <v xml:space="preserve"> </v>
      </c>
      <c r="D452" t="str">
        <f>[1]Sheet1!D452</f>
        <v xml:space="preserve"> </v>
      </c>
      <c r="E452" t="str">
        <f>[1]Sheet1!E452</f>
        <v xml:space="preserve"> </v>
      </c>
      <c r="F452" t="str">
        <f>[1]Sheet1!F452</f>
        <v xml:space="preserve"> </v>
      </c>
      <c r="G452" t="str">
        <f>[1]Sheet1!G452</f>
        <v xml:space="preserve"> </v>
      </c>
      <c r="H452" t="str">
        <f>[1]Sheet1!H452</f>
        <v xml:space="preserve"> </v>
      </c>
      <c r="I452" t="str">
        <f>[1]Sheet1!I452</f>
        <v xml:space="preserve"> </v>
      </c>
      <c r="J452" t="str">
        <f>[1]Sheet1!J452</f>
        <v xml:space="preserve"> </v>
      </c>
      <c r="K452" t="str">
        <f>[1]Sheet1!K452</f>
        <v xml:space="preserve"> </v>
      </c>
    </row>
    <row r="453" spans="1:11" x14ac:dyDescent="0.25">
      <c r="A453" t="str">
        <f>[1]Sheet1!A453</f>
        <v xml:space="preserve"> </v>
      </c>
      <c r="B453" t="str">
        <f>[1]Sheet1!B453</f>
        <v xml:space="preserve"> </v>
      </c>
      <c r="C453" t="str">
        <f>[1]Sheet1!C453</f>
        <v xml:space="preserve"> </v>
      </c>
      <c r="D453" t="str">
        <f>[1]Sheet1!D453</f>
        <v xml:space="preserve"> </v>
      </c>
      <c r="E453" t="str">
        <f>[1]Sheet1!E453</f>
        <v xml:space="preserve"> </v>
      </c>
      <c r="F453" t="str">
        <f>[1]Sheet1!F453</f>
        <v xml:space="preserve"> </v>
      </c>
      <c r="G453" t="str">
        <f>[1]Sheet1!G453</f>
        <v xml:space="preserve"> </v>
      </c>
      <c r="H453" t="str">
        <f>[1]Sheet1!H453</f>
        <v xml:space="preserve"> </v>
      </c>
      <c r="I453" t="str">
        <f>[1]Sheet1!I453</f>
        <v xml:space="preserve"> </v>
      </c>
      <c r="J453" t="str">
        <f>[1]Sheet1!J453</f>
        <v xml:space="preserve"> </v>
      </c>
      <c r="K453" t="str">
        <f>[1]Sheet1!K453</f>
        <v xml:space="preserve"> </v>
      </c>
    </row>
    <row r="454" spans="1:11" x14ac:dyDescent="0.25">
      <c r="A454" t="str">
        <f>[1]Sheet1!A454</f>
        <v xml:space="preserve"> </v>
      </c>
      <c r="B454" t="str">
        <f>[1]Sheet1!B454</f>
        <v xml:space="preserve"> </v>
      </c>
      <c r="C454" t="str">
        <f>[1]Sheet1!C454</f>
        <v xml:space="preserve"> </v>
      </c>
      <c r="D454" t="str">
        <f>[1]Sheet1!D454</f>
        <v xml:space="preserve"> </v>
      </c>
      <c r="E454" t="str">
        <f>[1]Sheet1!E454</f>
        <v xml:space="preserve"> </v>
      </c>
      <c r="F454" t="str">
        <f>[1]Sheet1!F454</f>
        <v xml:space="preserve"> </v>
      </c>
      <c r="G454" t="str">
        <f>[1]Sheet1!G454</f>
        <v xml:space="preserve"> </v>
      </c>
      <c r="H454" t="str">
        <f>[1]Sheet1!H454</f>
        <v xml:space="preserve"> </v>
      </c>
      <c r="I454" t="str">
        <f>[1]Sheet1!I454</f>
        <v xml:space="preserve"> </v>
      </c>
      <c r="J454" t="str">
        <f>[1]Sheet1!J454</f>
        <v xml:space="preserve"> </v>
      </c>
      <c r="K454" t="str">
        <f>[1]Sheet1!K454</f>
        <v xml:space="preserve"> </v>
      </c>
    </row>
    <row r="455" spans="1:11" x14ac:dyDescent="0.25">
      <c r="A455" t="str">
        <f>[1]Sheet1!A455</f>
        <v xml:space="preserve"> </v>
      </c>
      <c r="B455" t="str">
        <f>[1]Sheet1!B455</f>
        <v xml:space="preserve"> </v>
      </c>
      <c r="C455" t="str">
        <f>[1]Sheet1!C455</f>
        <v xml:space="preserve"> </v>
      </c>
      <c r="D455" t="str">
        <f>[1]Sheet1!D455</f>
        <v xml:space="preserve"> </v>
      </c>
      <c r="E455" t="str">
        <f>[1]Sheet1!E455</f>
        <v xml:space="preserve"> </v>
      </c>
      <c r="F455" t="str">
        <f>[1]Sheet1!F455</f>
        <v xml:space="preserve"> </v>
      </c>
      <c r="G455" t="str">
        <f>[1]Sheet1!G455</f>
        <v xml:space="preserve"> </v>
      </c>
      <c r="H455" t="str">
        <f>[1]Sheet1!H455</f>
        <v xml:space="preserve"> </v>
      </c>
      <c r="I455" t="str">
        <f>[1]Sheet1!I455</f>
        <v xml:space="preserve"> </v>
      </c>
      <c r="J455" t="str">
        <f>[1]Sheet1!J455</f>
        <v xml:space="preserve"> </v>
      </c>
      <c r="K455" t="str">
        <f>[1]Sheet1!K455</f>
        <v xml:space="preserve"> </v>
      </c>
    </row>
    <row r="456" spans="1:11" x14ac:dyDescent="0.25">
      <c r="A456" t="str">
        <f>[1]Sheet1!A456</f>
        <v xml:space="preserve"> </v>
      </c>
      <c r="B456" t="str">
        <f>[1]Sheet1!B456</f>
        <v xml:space="preserve"> </v>
      </c>
      <c r="C456" t="str">
        <f>[1]Sheet1!C456</f>
        <v xml:space="preserve"> </v>
      </c>
      <c r="D456" t="str">
        <f>[1]Sheet1!D456</f>
        <v xml:space="preserve"> </v>
      </c>
      <c r="E456" t="str">
        <f>[1]Sheet1!E456</f>
        <v xml:space="preserve"> </v>
      </c>
      <c r="F456" t="str">
        <f>[1]Sheet1!F456</f>
        <v xml:space="preserve"> </v>
      </c>
      <c r="G456" t="str">
        <f>[1]Sheet1!G456</f>
        <v xml:space="preserve"> </v>
      </c>
      <c r="H456" t="str">
        <f>[1]Sheet1!H456</f>
        <v xml:space="preserve"> </v>
      </c>
      <c r="I456" t="str">
        <f>[1]Sheet1!I456</f>
        <v xml:space="preserve"> </v>
      </c>
      <c r="J456" t="str">
        <f>[1]Sheet1!J456</f>
        <v xml:space="preserve"> </v>
      </c>
      <c r="K456" t="str">
        <f>[1]Sheet1!K456</f>
        <v xml:space="preserve"> </v>
      </c>
    </row>
    <row r="457" spans="1:11" x14ac:dyDescent="0.25">
      <c r="A457" t="str">
        <f>[1]Sheet1!A457</f>
        <v xml:space="preserve"> </v>
      </c>
      <c r="B457" t="str">
        <f>[1]Sheet1!B457</f>
        <v xml:space="preserve"> </v>
      </c>
      <c r="C457" t="str">
        <f>[1]Sheet1!C457</f>
        <v xml:space="preserve"> </v>
      </c>
      <c r="D457" t="str">
        <f>[1]Sheet1!D457</f>
        <v xml:space="preserve"> </v>
      </c>
      <c r="E457" t="str">
        <f>[1]Sheet1!E457</f>
        <v xml:space="preserve"> </v>
      </c>
      <c r="F457" t="str">
        <f>[1]Sheet1!F457</f>
        <v xml:space="preserve"> </v>
      </c>
      <c r="G457" t="str">
        <f>[1]Sheet1!G457</f>
        <v xml:space="preserve"> </v>
      </c>
      <c r="H457" t="str">
        <f>[1]Sheet1!H457</f>
        <v xml:space="preserve"> </v>
      </c>
      <c r="I457" t="str">
        <f>[1]Sheet1!I457</f>
        <v xml:space="preserve"> </v>
      </c>
      <c r="J457" t="str">
        <f>[1]Sheet1!J457</f>
        <v xml:space="preserve"> </v>
      </c>
      <c r="K457" t="str">
        <f>[1]Sheet1!K457</f>
        <v xml:space="preserve"> </v>
      </c>
    </row>
    <row r="458" spans="1:11" x14ac:dyDescent="0.25">
      <c r="A458" t="str">
        <f>[1]Sheet1!A458</f>
        <v xml:space="preserve"> </v>
      </c>
      <c r="B458" t="str">
        <f>[1]Sheet1!B458</f>
        <v xml:space="preserve"> </v>
      </c>
      <c r="C458" t="str">
        <f>[1]Sheet1!C458</f>
        <v xml:space="preserve"> </v>
      </c>
      <c r="D458" t="str">
        <f>[1]Sheet1!D458</f>
        <v xml:space="preserve"> </v>
      </c>
      <c r="E458" t="str">
        <f>[1]Sheet1!E458</f>
        <v xml:space="preserve"> </v>
      </c>
      <c r="F458" t="str">
        <f>[1]Sheet1!F458</f>
        <v xml:space="preserve"> </v>
      </c>
      <c r="G458" t="str">
        <f>[1]Sheet1!G458</f>
        <v xml:space="preserve"> </v>
      </c>
      <c r="H458" t="str">
        <f>[1]Sheet1!H458</f>
        <v xml:space="preserve"> </v>
      </c>
      <c r="I458" t="str">
        <f>[1]Sheet1!I458</f>
        <v xml:space="preserve"> </v>
      </c>
      <c r="J458" t="str">
        <f>[1]Sheet1!J458</f>
        <v xml:space="preserve"> </v>
      </c>
      <c r="K458" t="str">
        <f>[1]Sheet1!K458</f>
        <v xml:space="preserve"> </v>
      </c>
    </row>
    <row r="459" spans="1:11" x14ac:dyDescent="0.25">
      <c r="A459" t="str">
        <f>[1]Sheet1!A459</f>
        <v xml:space="preserve"> </v>
      </c>
      <c r="B459" t="str">
        <f>[1]Sheet1!B459</f>
        <v xml:space="preserve"> </v>
      </c>
      <c r="C459" t="str">
        <f>[1]Sheet1!C459</f>
        <v xml:space="preserve"> </v>
      </c>
      <c r="D459" t="str">
        <f>[1]Sheet1!D459</f>
        <v xml:space="preserve"> </v>
      </c>
      <c r="E459" t="str">
        <f>[1]Sheet1!E459</f>
        <v xml:space="preserve"> </v>
      </c>
      <c r="F459" t="str">
        <f>[1]Sheet1!F459</f>
        <v xml:space="preserve"> </v>
      </c>
      <c r="G459" t="str">
        <f>[1]Sheet1!G459</f>
        <v xml:space="preserve"> </v>
      </c>
      <c r="H459" t="str">
        <f>[1]Sheet1!H459</f>
        <v xml:space="preserve"> </v>
      </c>
      <c r="I459" t="str">
        <f>[1]Sheet1!I459</f>
        <v xml:space="preserve"> </v>
      </c>
      <c r="J459" t="str">
        <f>[1]Sheet1!J459</f>
        <v xml:space="preserve"> </v>
      </c>
      <c r="K459" t="str">
        <f>[1]Sheet1!K459</f>
        <v xml:space="preserve"> </v>
      </c>
    </row>
    <row r="460" spans="1:11" x14ac:dyDescent="0.25">
      <c r="A460" t="str">
        <f>[1]Sheet1!A460</f>
        <v xml:space="preserve"> </v>
      </c>
      <c r="B460" t="str">
        <f>[1]Sheet1!B460</f>
        <v xml:space="preserve"> </v>
      </c>
      <c r="C460" t="str">
        <f>[1]Sheet1!C460</f>
        <v xml:space="preserve"> </v>
      </c>
      <c r="D460" t="str">
        <f>[1]Sheet1!D460</f>
        <v xml:space="preserve"> </v>
      </c>
      <c r="E460" t="str">
        <f>[1]Sheet1!E460</f>
        <v xml:space="preserve"> </v>
      </c>
      <c r="F460" t="str">
        <f>[1]Sheet1!F460</f>
        <v xml:space="preserve"> </v>
      </c>
      <c r="G460" t="str">
        <f>[1]Sheet1!G460</f>
        <v xml:space="preserve"> </v>
      </c>
      <c r="H460" t="str">
        <f>[1]Sheet1!H460</f>
        <v xml:space="preserve"> </v>
      </c>
      <c r="I460" t="str">
        <f>[1]Sheet1!I460</f>
        <v xml:space="preserve"> </v>
      </c>
      <c r="J460" t="str">
        <f>[1]Sheet1!J460</f>
        <v xml:space="preserve"> </v>
      </c>
      <c r="K460" t="str">
        <f>[1]Sheet1!K460</f>
        <v xml:space="preserve"> </v>
      </c>
    </row>
    <row r="461" spans="1:11" x14ac:dyDescent="0.25">
      <c r="A461" t="str">
        <f>[1]Sheet1!A461</f>
        <v xml:space="preserve"> </v>
      </c>
      <c r="B461" t="str">
        <f>[1]Sheet1!B461</f>
        <v xml:space="preserve"> </v>
      </c>
      <c r="C461" t="str">
        <f>[1]Sheet1!C461</f>
        <v xml:space="preserve"> </v>
      </c>
      <c r="D461" t="str">
        <f>[1]Sheet1!D461</f>
        <v xml:space="preserve"> </v>
      </c>
      <c r="E461" t="str">
        <f>[1]Sheet1!E461</f>
        <v xml:space="preserve"> </v>
      </c>
      <c r="F461" t="str">
        <f>[1]Sheet1!F461</f>
        <v xml:space="preserve"> </v>
      </c>
      <c r="G461" t="str">
        <f>[1]Sheet1!G461</f>
        <v xml:space="preserve"> </v>
      </c>
      <c r="H461" t="str">
        <f>[1]Sheet1!H461</f>
        <v xml:space="preserve"> </v>
      </c>
      <c r="I461" t="str">
        <f>[1]Sheet1!I461</f>
        <v xml:space="preserve"> </v>
      </c>
      <c r="J461" t="str">
        <f>[1]Sheet1!J461</f>
        <v xml:space="preserve"> </v>
      </c>
      <c r="K461" t="str">
        <f>[1]Sheet1!K461</f>
        <v xml:space="preserve"> </v>
      </c>
    </row>
    <row r="462" spans="1:11" x14ac:dyDescent="0.25">
      <c r="A462" t="str">
        <f>[1]Sheet1!A462</f>
        <v xml:space="preserve"> </v>
      </c>
      <c r="B462" t="str">
        <f>[1]Sheet1!B462</f>
        <v xml:space="preserve"> </v>
      </c>
      <c r="C462" t="str">
        <f>[1]Sheet1!C462</f>
        <v xml:space="preserve"> </v>
      </c>
      <c r="D462" t="str">
        <f>[1]Sheet1!D462</f>
        <v xml:space="preserve"> </v>
      </c>
      <c r="E462" t="str">
        <f>[1]Sheet1!E462</f>
        <v xml:space="preserve"> </v>
      </c>
      <c r="F462" t="str">
        <f>[1]Sheet1!F462</f>
        <v xml:space="preserve"> </v>
      </c>
      <c r="G462" t="str">
        <f>[1]Sheet1!G462</f>
        <v xml:space="preserve"> </v>
      </c>
      <c r="H462" t="str">
        <f>[1]Sheet1!H462</f>
        <v xml:space="preserve"> </v>
      </c>
      <c r="I462" t="str">
        <f>[1]Sheet1!I462</f>
        <v xml:space="preserve"> </v>
      </c>
      <c r="J462" t="str">
        <f>[1]Sheet1!J462</f>
        <v xml:space="preserve"> </v>
      </c>
      <c r="K462" t="str">
        <f>[1]Sheet1!K462</f>
        <v xml:space="preserve"> </v>
      </c>
    </row>
    <row r="463" spans="1:11" x14ac:dyDescent="0.25">
      <c r="A463" t="str">
        <f>[1]Sheet1!A463</f>
        <v xml:space="preserve"> </v>
      </c>
      <c r="B463" t="str">
        <f>[1]Sheet1!B463</f>
        <v xml:space="preserve"> </v>
      </c>
      <c r="C463" t="str">
        <f>[1]Sheet1!C463</f>
        <v xml:space="preserve"> </v>
      </c>
      <c r="D463" t="str">
        <f>[1]Sheet1!D463</f>
        <v xml:space="preserve"> </v>
      </c>
      <c r="E463" t="str">
        <f>[1]Sheet1!E463</f>
        <v xml:space="preserve"> </v>
      </c>
      <c r="F463" t="str">
        <f>[1]Sheet1!F463</f>
        <v xml:space="preserve"> </v>
      </c>
      <c r="G463" t="str">
        <f>[1]Sheet1!G463</f>
        <v xml:space="preserve"> </v>
      </c>
      <c r="H463" t="str">
        <f>[1]Sheet1!H463</f>
        <v xml:space="preserve"> </v>
      </c>
      <c r="I463" t="str">
        <f>[1]Sheet1!I463</f>
        <v xml:space="preserve"> </v>
      </c>
      <c r="J463" t="str">
        <f>[1]Sheet1!J463</f>
        <v xml:space="preserve"> </v>
      </c>
      <c r="K463" t="str">
        <f>[1]Sheet1!K463</f>
        <v xml:space="preserve"> </v>
      </c>
    </row>
    <row r="464" spans="1:11" x14ac:dyDescent="0.25">
      <c r="A464" t="str">
        <f>[1]Sheet1!A464</f>
        <v xml:space="preserve"> </v>
      </c>
      <c r="B464" t="str">
        <f>[1]Sheet1!B464</f>
        <v xml:space="preserve"> </v>
      </c>
      <c r="C464" t="str">
        <f>[1]Sheet1!C464</f>
        <v xml:space="preserve"> </v>
      </c>
      <c r="D464" t="str">
        <f>[1]Sheet1!D464</f>
        <v xml:space="preserve"> </v>
      </c>
      <c r="E464" t="str">
        <f>[1]Sheet1!E464</f>
        <v xml:space="preserve"> </v>
      </c>
      <c r="F464" t="str">
        <f>[1]Sheet1!F464</f>
        <v xml:space="preserve"> </v>
      </c>
      <c r="G464" t="str">
        <f>[1]Sheet1!G464</f>
        <v xml:space="preserve"> </v>
      </c>
      <c r="H464" t="str">
        <f>[1]Sheet1!H464</f>
        <v xml:space="preserve"> </v>
      </c>
      <c r="I464" t="str">
        <f>[1]Sheet1!I464</f>
        <v xml:space="preserve"> </v>
      </c>
      <c r="J464" t="str">
        <f>[1]Sheet1!J464</f>
        <v xml:space="preserve"> </v>
      </c>
      <c r="K464" t="str">
        <f>[1]Sheet1!K464</f>
        <v xml:space="preserve"> </v>
      </c>
    </row>
    <row r="465" spans="1:11" x14ac:dyDescent="0.25">
      <c r="A465" t="str">
        <f>[1]Sheet1!A465</f>
        <v xml:space="preserve"> </v>
      </c>
      <c r="B465" t="str">
        <f>[1]Sheet1!B465</f>
        <v xml:space="preserve"> </v>
      </c>
      <c r="C465" t="str">
        <f>[1]Sheet1!C465</f>
        <v xml:space="preserve"> </v>
      </c>
      <c r="D465" t="str">
        <f>[1]Sheet1!D465</f>
        <v xml:space="preserve"> </v>
      </c>
      <c r="E465" t="str">
        <f>[1]Sheet1!E465</f>
        <v xml:space="preserve"> </v>
      </c>
      <c r="F465" t="str">
        <f>[1]Sheet1!F465</f>
        <v xml:space="preserve"> </v>
      </c>
      <c r="G465" t="str">
        <f>[1]Sheet1!G465</f>
        <v xml:space="preserve"> </v>
      </c>
      <c r="H465" t="str">
        <f>[1]Sheet1!H465</f>
        <v xml:space="preserve"> </v>
      </c>
      <c r="I465" t="str">
        <f>[1]Sheet1!I465</f>
        <v xml:space="preserve"> </v>
      </c>
      <c r="J465" t="str">
        <f>[1]Sheet1!J465</f>
        <v xml:space="preserve"> </v>
      </c>
      <c r="K465" t="str">
        <f>[1]Sheet1!K465</f>
        <v xml:space="preserve"> </v>
      </c>
    </row>
    <row r="466" spans="1:11" x14ac:dyDescent="0.25">
      <c r="A466" t="str">
        <f>[1]Sheet1!A466</f>
        <v xml:space="preserve"> </v>
      </c>
      <c r="B466" t="str">
        <f>[1]Sheet1!B466</f>
        <v xml:space="preserve"> </v>
      </c>
      <c r="C466" t="str">
        <f>[1]Sheet1!C466</f>
        <v xml:space="preserve"> </v>
      </c>
      <c r="D466" t="str">
        <f>[1]Sheet1!D466</f>
        <v xml:space="preserve"> </v>
      </c>
      <c r="E466" t="str">
        <f>[1]Sheet1!E466</f>
        <v xml:space="preserve"> </v>
      </c>
      <c r="F466" t="str">
        <f>[1]Sheet1!F466</f>
        <v xml:space="preserve"> </v>
      </c>
      <c r="G466" t="str">
        <f>[1]Sheet1!G466</f>
        <v xml:space="preserve"> </v>
      </c>
      <c r="H466" t="str">
        <f>[1]Sheet1!H466</f>
        <v xml:space="preserve"> </v>
      </c>
      <c r="I466" t="str">
        <f>[1]Sheet1!I466</f>
        <v xml:space="preserve"> </v>
      </c>
      <c r="J466" t="str">
        <f>[1]Sheet1!J466</f>
        <v xml:space="preserve"> </v>
      </c>
      <c r="K466" t="str">
        <f>[1]Sheet1!K466</f>
        <v xml:space="preserve"> </v>
      </c>
    </row>
    <row r="467" spans="1:11" x14ac:dyDescent="0.25">
      <c r="A467" t="str">
        <f>[1]Sheet1!A467</f>
        <v xml:space="preserve"> </v>
      </c>
      <c r="B467" t="str">
        <f>[1]Sheet1!B467</f>
        <v xml:space="preserve"> </v>
      </c>
      <c r="C467" t="str">
        <f>[1]Sheet1!C467</f>
        <v xml:space="preserve"> </v>
      </c>
      <c r="D467" t="str">
        <f>[1]Sheet1!D467</f>
        <v xml:space="preserve"> </v>
      </c>
      <c r="E467" t="str">
        <f>[1]Sheet1!E467</f>
        <v xml:space="preserve"> </v>
      </c>
      <c r="F467" t="str">
        <f>[1]Sheet1!F467</f>
        <v xml:space="preserve"> </v>
      </c>
      <c r="G467" t="str">
        <f>[1]Sheet1!G467</f>
        <v xml:space="preserve"> </v>
      </c>
      <c r="H467" t="str">
        <f>[1]Sheet1!H467</f>
        <v xml:space="preserve"> </v>
      </c>
      <c r="I467" t="str">
        <f>[1]Sheet1!I467</f>
        <v xml:space="preserve"> </v>
      </c>
      <c r="J467" t="str">
        <f>[1]Sheet1!J467</f>
        <v xml:space="preserve"> </v>
      </c>
      <c r="K467" t="str">
        <f>[1]Sheet1!K467</f>
        <v xml:space="preserve"> </v>
      </c>
    </row>
    <row r="468" spans="1:11" x14ac:dyDescent="0.25">
      <c r="A468" t="str">
        <f>[1]Sheet1!A468</f>
        <v xml:space="preserve"> </v>
      </c>
      <c r="B468" t="str">
        <f>[1]Sheet1!B468</f>
        <v xml:space="preserve"> </v>
      </c>
      <c r="C468" t="str">
        <f>[1]Sheet1!C468</f>
        <v xml:space="preserve"> </v>
      </c>
      <c r="D468" t="str">
        <f>[1]Sheet1!D468</f>
        <v xml:space="preserve"> </v>
      </c>
      <c r="E468" t="str">
        <f>[1]Sheet1!E468</f>
        <v xml:space="preserve"> </v>
      </c>
      <c r="F468" t="str">
        <f>[1]Sheet1!F468</f>
        <v xml:space="preserve"> </v>
      </c>
      <c r="G468" t="str">
        <f>[1]Sheet1!G468</f>
        <v xml:space="preserve"> </v>
      </c>
      <c r="H468" t="str">
        <f>[1]Sheet1!H468</f>
        <v xml:space="preserve"> </v>
      </c>
      <c r="I468" t="str">
        <f>[1]Sheet1!I468</f>
        <v xml:space="preserve"> </v>
      </c>
      <c r="J468" t="str">
        <f>[1]Sheet1!J468</f>
        <v xml:space="preserve"> </v>
      </c>
      <c r="K468" t="str">
        <f>[1]Sheet1!K468</f>
        <v xml:space="preserve"> </v>
      </c>
    </row>
    <row r="469" spans="1:11" x14ac:dyDescent="0.25">
      <c r="A469" t="str">
        <f>[1]Sheet1!A469</f>
        <v xml:space="preserve"> </v>
      </c>
      <c r="B469" t="str">
        <f>[1]Sheet1!B469</f>
        <v xml:space="preserve"> </v>
      </c>
      <c r="C469" t="str">
        <f>[1]Sheet1!C469</f>
        <v xml:space="preserve"> </v>
      </c>
      <c r="D469" t="str">
        <f>[1]Sheet1!D469</f>
        <v xml:space="preserve"> </v>
      </c>
      <c r="E469" t="str">
        <f>[1]Sheet1!E469</f>
        <v xml:space="preserve"> </v>
      </c>
      <c r="F469" t="str">
        <f>[1]Sheet1!F469</f>
        <v xml:space="preserve"> </v>
      </c>
      <c r="G469" t="str">
        <f>[1]Sheet1!G469</f>
        <v xml:space="preserve"> </v>
      </c>
      <c r="H469" t="str">
        <f>[1]Sheet1!H469</f>
        <v xml:space="preserve"> </v>
      </c>
      <c r="I469" t="str">
        <f>[1]Sheet1!I469</f>
        <v xml:space="preserve"> </v>
      </c>
      <c r="J469" t="str">
        <f>[1]Sheet1!J469</f>
        <v xml:space="preserve"> </v>
      </c>
      <c r="K469" t="str">
        <f>[1]Sheet1!K469</f>
        <v xml:space="preserve"> </v>
      </c>
    </row>
    <row r="470" spans="1:11" x14ac:dyDescent="0.25">
      <c r="A470" t="str">
        <f>[1]Sheet1!A470</f>
        <v xml:space="preserve"> </v>
      </c>
      <c r="B470" t="str">
        <f>[1]Sheet1!B470</f>
        <v xml:space="preserve"> </v>
      </c>
      <c r="C470" t="str">
        <f>[1]Sheet1!C470</f>
        <v xml:space="preserve"> </v>
      </c>
      <c r="D470" t="str">
        <f>[1]Sheet1!D470</f>
        <v xml:space="preserve"> </v>
      </c>
      <c r="E470" t="str">
        <f>[1]Sheet1!E470</f>
        <v xml:space="preserve"> </v>
      </c>
      <c r="F470" t="str">
        <f>[1]Sheet1!F470</f>
        <v xml:space="preserve"> </v>
      </c>
      <c r="G470" t="str">
        <f>[1]Sheet1!G470</f>
        <v xml:space="preserve"> </v>
      </c>
      <c r="H470" t="str">
        <f>[1]Sheet1!H470</f>
        <v xml:space="preserve"> </v>
      </c>
      <c r="I470" t="str">
        <f>[1]Sheet1!I470</f>
        <v xml:space="preserve"> </v>
      </c>
      <c r="J470" t="str">
        <f>[1]Sheet1!J470</f>
        <v xml:space="preserve"> </v>
      </c>
      <c r="K470" t="str">
        <f>[1]Sheet1!K470</f>
        <v xml:space="preserve"> </v>
      </c>
    </row>
    <row r="471" spans="1:11" x14ac:dyDescent="0.25">
      <c r="A471" t="str">
        <f>[1]Sheet1!A471</f>
        <v xml:space="preserve"> </v>
      </c>
      <c r="B471" t="str">
        <f>[1]Sheet1!B471</f>
        <v xml:space="preserve"> </v>
      </c>
      <c r="C471" t="str">
        <f>[1]Sheet1!C471</f>
        <v xml:space="preserve"> </v>
      </c>
      <c r="D471" t="str">
        <f>[1]Sheet1!D471</f>
        <v xml:space="preserve"> </v>
      </c>
      <c r="E471" t="str">
        <f>[1]Sheet1!E471</f>
        <v xml:space="preserve"> </v>
      </c>
      <c r="F471" t="str">
        <f>[1]Sheet1!F471</f>
        <v xml:space="preserve"> </v>
      </c>
      <c r="G471" t="str">
        <f>[1]Sheet1!G471</f>
        <v xml:space="preserve"> </v>
      </c>
      <c r="H471" t="str">
        <f>[1]Sheet1!H471</f>
        <v xml:space="preserve"> </v>
      </c>
      <c r="I471" t="str">
        <f>[1]Sheet1!I471</f>
        <v xml:space="preserve"> </v>
      </c>
      <c r="J471" t="str">
        <f>[1]Sheet1!J471</f>
        <v xml:space="preserve"> </v>
      </c>
      <c r="K471" t="str">
        <f>[1]Sheet1!K471</f>
        <v xml:space="preserve"> </v>
      </c>
    </row>
    <row r="472" spans="1:11" x14ac:dyDescent="0.25">
      <c r="A472" t="str">
        <f>[1]Sheet1!A472</f>
        <v xml:space="preserve"> </v>
      </c>
      <c r="B472" t="str">
        <f>[1]Sheet1!B472</f>
        <v xml:space="preserve"> </v>
      </c>
      <c r="C472" t="str">
        <f>[1]Sheet1!C472</f>
        <v xml:space="preserve"> </v>
      </c>
      <c r="D472" t="str">
        <f>[1]Sheet1!D472</f>
        <v xml:space="preserve"> </v>
      </c>
      <c r="E472" t="str">
        <f>[1]Sheet1!E472</f>
        <v xml:space="preserve"> </v>
      </c>
      <c r="F472" t="str">
        <f>[1]Sheet1!F472</f>
        <v xml:space="preserve"> </v>
      </c>
      <c r="G472" t="str">
        <f>[1]Sheet1!G472</f>
        <v xml:space="preserve"> </v>
      </c>
      <c r="H472" t="str">
        <f>[1]Sheet1!H472</f>
        <v xml:space="preserve"> </v>
      </c>
      <c r="I472" t="str">
        <f>[1]Sheet1!I472</f>
        <v xml:space="preserve"> </v>
      </c>
      <c r="J472" t="str">
        <f>[1]Sheet1!J472</f>
        <v xml:space="preserve"> </v>
      </c>
      <c r="K472" t="str">
        <f>[1]Sheet1!K472</f>
        <v xml:space="preserve"> </v>
      </c>
    </row>
    <row r="473" spans="1:11" x14ac:dyDescent="0.25">
      <c r="A473" t="str">
        <f>[1]Sheet1!A473</f>
        <v xml:space="preserve"> </v>
      </c>
      <c r="B473" t="str">
        <f>[1]Sheet1!B473</f>
        <v xml:space="preserve"> </v>
      </c>
      <c r="C473" t="str">
        <f>[1]Sheet1!C473</f>
        <v xml:space="preserve"> </v>
      </c>
      <c r="D473" t="str">
        <f>[1]Sheet1!D473</f>
        <v xml:space="preserve"> </v>
      </c>
      <c r="E473" t="str">
        <f>[1]Sheet1!E473</f>
        <v xml:space="preserve"> </v>
      </c>
      <c r="F473" t="str">
        <f>[1]Sheet1!F473</f>
        <v xml:space="preserve"> </v>
      </c>
      <c r="G473" t="str">
        <f>[1]Sheet1!G473</f>
        <v xml:space="preserve"> </v>
      </c>
      <c r="H473" t="str">
        <f>[1]Sheet1!H473</f>
        <v xml:space="preserve"> </v>
      </c>
      <c r="I473" t="str">
        <f>[1]Sheet1!I473</f>
        <v xml:space="preserve"> </v>
      </c>
      <c r="J473" t="str">
        <f>[1]Sheet1!J473</f>
        <v xml:space="preserve"> </v>
      </c>
      <c r="K473" t="str">
        <f>[1]Sheet1!K473</f>
        <v xml:space="preserve"> </v>
      </c>
    </row>
    <row r="474" spans="1:11" x14ac:dyDescent="0.25">
      <c r="A474" t="str">
        <f>[1]Sheet1!A474</f>
        <v xml:space="preserve"> </v>
      </c>
      <c r="B474" t="str">
        <f>[1]Sheet1!B474</f>
        <v xml:space="preserve"> </v>
      </c>
      <c r="C474" t="str">
        <f>[1]Sheet1!C474</f>
        <v xml:space="preserve"> </v>
      </c>
      <c r="D474" t="str">
        <f>[1]Sheet1!D474</f>
        <v xml:space="preserve"> </v>
      </c>
      <c r="E474" t="str">
        <f>[1]Sheet1!E474</f>
        <v xml:space="preserve"> </v>
      </c>
      <c r="F474" t="str">
        <f>[1]Sheet1!F474</f>
        <v xml:space="preserve"> </v>
      </c>
      <c r="G474" t="str">
        <f>[1]Sheet1!G474</f>
        <v xml:space="preserve"> </v>
      </c>
      <c r="H474" t="str">
        <f>[1]Sheet1!H474</f>
        <v xml:space="preserve"> </v>
      </c>
      <c r="I474" t="str">
        <f>[1]Sheet1!I474</f>
        <v xml:space="preserve"> </v>
      </c>
      <c r="J474" t="str">
        <f>[1]Sheet1!J474</f>
        <v xml:space="preserve"> </v>
      </c>
      <c r="K474" t="str">
        <f>[1]Sheet1!K474</f>
        <v xml:space="preserve"> </v>
      </c>
    </row>
    <row r="475" spans="1:11" x14ac:dyDescent="0.25">
      <c r="A475" t="str">
        <f>[1]Sheet1!A475</f>
        <v xml:space="preserve"> </v>
      </c>
      <c r="B475" t="str">
        <f>[1]Sheet1!B475</f>
        <v xml:space="preserve"> </v>
      </c>
      <c r="C475" t="str">
        <f>[1]Sheet1!C475</f>
        <v xml:space="preserve"> </v>
      </c>
      <c r="D475" t="str">
        <f>[1]Sheet1!D475</f>
        <v xml:space="preserve"> </v>
      </c>
      <c r="E475" t="str">
        <f>[1]Sheet1!E475</f>
        <v xml:space="preserve"> </v>
      </c>
      <c r="F475" t="str">
        <f>[1]Sheet1!F475</f>
        <v xml:space="preserve"> </v>
      </c>
      <c r="G475" t="str">
        <f>[1]Sheet1!G475</f>
        <v xml:space="preserve"> </v>
      </c>
      <c r="H475" t="str">
        <f>[1]Sheet1!H475</f>
        <v xml:space="preserve"> </v>
      </c>
      <c r="I475" t="str">
        <f>[1]Sheet1!I475</f>
        <v xml:space="preserve"> </v>
      </c>
      <c r="J475" t="str">
        <f>[1]Sheet1!J475</f>
        <v xml:space="preserve"> </v>
      </c>
      <c r="K475" t="str">
        <f>[1]Sheet1!K475</f>
        <v xml:space="preserve"> </v>
      </c>
    </row>
    <row r="476" spans="1:11" x14ac:dyDescent="0.25">
      <c r="A476" t="str">
        <f>[1]Sheet1!A476</f>
        <v xml:space="preserve"> </v>
      </c>
      <c r="B476" t="str">
        <f>[1]Sheet1!B476</f>
        <v xml:space="preserve"> </v>
      </c>
      <c r="C476" t="str">
        <f>[1]Sheet1!C476</f>
        <v xml:space="preserve"> </v>
      </c>
      <c r="D476" t="str">
        <f>[1]Sheet1!D476</f>
        <v xml:space="preserve"> </v>
      </c>
      <c r="E476" t="str">
        <f>[1]Sheet1!E476</f>
        <v xml:space="preserve"> </v>
      </c>
      <c r="F476" t="str">
        <f>[1]Sheet1!F476</f>
        <v xml:space="preserve"> </v>
      </c>
      <c r="G476" t="str">
        <f>[1]Sheet1!G476</f>
        <v xml:space="preserve"> </v>
      </c>
      <c r="H476" t="str">
        <f>[1]Sheet1!H476</f>
        <v xml:space="preserve"> </v>
      </c>
      <c r="I476" t="str">
        <f>[1]Sheet1!I476</f>
        <v xml:space="preserve"> </v>
      </c>
      <c r="J476" t="str">
        <f>[1]Sheet1!J476</f>
        <v xml:space="preserve"> </v>
      </c>
      <c r="K476" t="str">
        <f>[1]Sheet1!K476</f>
        <v xml:space="preserve"> </v>
      </c>
    </row>
    <row r="477" spans="1:11" x14ac:dyDescent="0.25">
      <c r="A477" t="str">
        <f>[1]Sheet1!A477</f>
        <v xml:space="preserve"> </v>
      </c>
      <c r="B477" t="str">
        <f>[1]Sheet1!B477</f>
        <v xml:space="preserve"> </v>
      </c>
      <c r="C477" t="str">
        <f>[1]Sheet1!C477</f>
        <v xml:space="preserve"> </v>
      </c>
      <c r="D477" t="str">
        <f>[1]Sheet1!D477</f>
        <v xml:space="preserve"> </v>
      </c>
      <c r="E477" t="str">
        <f>[1]Sheet1!E477</f>
        <v xml:space="preserve"> </v>
      </c>
      <c r="F477" t="str">
        <f>[1]Sheet1!F477</f>
        <v xml:space="preserve"> </v>
      </c>
      <c r="G477" t="str">
        <f>[1]Sheet1!G477</f>
        <v xml:space="preserve"> </v>
      </c>
      <c r="H477" t="str">
        <f>[1]Sheet1!H477</f>
        <v xml:space="preserve"> </v>
      </c>
      <c r="I477" t="str">
        <f>[1]Sheet1!I477</f>
        <v xml:space="preserve"> </v>
      </c>
      <c r="J477" t="str">
        <f>[1]Sheet1!J477</f>
        <v xml:space="preserve"> </v>
      </c>
      <c r="K477" t="str">
        <f>[1]Sheet1!K477</f>
        <v xml:space="preserve"> </v>
      </c>
    </row>
    <row r="478" spans="1:11" x14ac:dyDescent="0.25">
      <c r="A478" t="str">
        <f>[1]Sheet1!A478</f>
        <v xml:space="preserve"> </v>
      </c>
      <c r="B478" t="str">
        <f>[1]Sheet1!B478</f>
        <v xml:space="preserve"> </v>
      </c>
      <c r="C478" t="str">
        <f>[1]Sheet1!C478</f>
        <v xml:space="preserve"> </v>
      </c>
      <c r="D478" t="str">
        <f>[1]Sheet1!D478</f>
        <v xml:space="preserve"> </v>
      </c>
      <c r="E478" t="str">
        <f>[1]Sheet1!E478</f>
        <v xml:space="preserve"> </v>
      </c>
      <c r="F478" t="str">
        <f>[1]Sheet1!F478</f>
        <v xml:space="preserve"> </v>
      </c>
      <c r="G478" t="str">
        <f>[1]Sheet1!G478</f>
        <v xml:space="preserve"> </v>
      </c>
      <c r="H478" t="str">
        <f>[1]Sheet1!H478</f>
        <v xml:space="preserve"> </v>
      </c>
      <c r="I478" t="str">
        <f>[1]Sheet1!I478</f>
        <v xml:space="preserve"> </v>
      </c>
      <c r="J478" t="str">
        <f>[1]Sheet1!J478</f>
        <v xml:space="preserve"> </v>
      </c>
      <c r="K478" t="str">
        <f>[1]Sheet1!K478</f>
        <v xml:space="preserve"> </v>
      </c>
    </row>
    <row r="479" spans="1:11" x14ac:dyDescent="0.25">
      <c r="A479" t="str">
        <f>[1]Sheet1!A479</f>
        <v xml:space="preserve"> </v>
      </c>
      <c r="B479" t="str">
        <f>[1]Sheet1!B479</f>
        <v xml:space="preserve"> </v>
      </c>
      <c r="C479" t="str">
        <f>[1]Sheet1!C479</f>
        <v xml:space="preserve"> </v>
      </c>
      <c r="D479" t="str">
        <f>[1]Sheet1!D479</f>
        <v xml:space="preserve"> </v>
      </c>
      <c r="E479" t="str">
        <f>[1]Sheet1!E479</f>
        <v xml:space="preserve"> </v>
      </c>
      <c r="F479" t="str">
        <f>[1]Sheet1!F479</f>
        <v xml:space="preserve"> </v>
      </c>
      <c r="G479" t="str">
        <f>[1]Sheet1!G479</f>
        <v xml:space="preserve"> </v>
      </c>
      <c r="H479" t="str">
        <f>[1]Sheet1!H479</f>
        <v xml:space="preserve"> </v>
      </c>
      <c r="I479" t="str">
        <f>[1]Sheet1!I479</f>
        <v xml:space="preserve"> </v>
      </c>
      <c r="J479" t="str">
        <f>[1]Sheet1!J479</f>
        <v xml:space="preserve"> </v>
      </c>
      <c r="K479" t="str">
        <f>[1]Sheet1!K479</f>
        <v xml:space="preserve"> </v>
      </c>
    </row>
    <row r="480" spans="1:11" x14ac:dyDescent="0.25">
      <c r="A480" t="str">
        <f>[1]Sheet1!A480</f>
        <v xml:space="preserve"> </v>
      </c>
      <c r="B480" t="str">
        <f>[1]Sheet1!B480</f>
        <v xml:space="preserve"> </v>
      </c>
      <c r="C480" t="str">
        <f>[1]Sheet1!C480</f>
        <v xml:space="preserve"> </v>
      </c>
      <c r="D480" t="str">
        <f>[1]Sheet1!D480</f>
        <v xml:space="preserve"> </v>
      </c>
      <c r="E480" t="str">
        <f>[1]Sheet1!E480</f>
        <v xml:space="preserve"> </v>
      </c>
      <c r="F480" t="str">
        <f>[1]Sheet1!F480</f>
        <v xml:space="preserve"> </v>
      </c>
      <c r="G480" t="str">
        <f>[1]Sheet1!G480</f>
        <v xml:space="preserve"> </v>
      </c>
      <c r="H480" t="str">
        <f>[1]Sheet1!H480</f>
        <v xml:space="preserve"> </v>
      </c>
      <c r="I480" t="str">
        <f>[1]Sheet1!I480</f>
        <v xml:space="preserve"> </v>
      </c>
      <c r="J480" t="str">
        <f>[1]Sheet1!J480</f>
        <v xml:space="preserve"> </v>
      </c>
      <c r="K480" t="str">
        <f>[1]Sheet1!K480</f>
        <v xml:space="preserve"> </v>
      </c>
    </row>
    <row r="481" spans="1:11" x14ac:dyDescent="0.25">
      <c r="A481" t="str">
        <f>[1]Sheet1!A481</f>
        <v xml:space="preserve"> </v>
      </c>
      <c r="B481" t="str">
        <f>[1]Sheet1!B481</f>
        <v xml:space="preserve"> </v>
      </c>
      <c r="C481" t="str">
        <f>[1]Sheet1!C481</f>
        <v xml:space="preserve"> </v>
      </c>
      <c r="D481" t="str">
        <f>[1]Sheet1!D481</f>
        <v xml:space="preserve"> </v>
      </c>
      <c r="E481" t="str">
        <f>[1]Sheet1!E481</f>
        <v xml:space="preserve"> </v>
      </c>
      <c r="F481" t="str">
        <f>[1]Sheet1!F481</f>
        <v xml:space="preserve"> </v>
      </c>
      <c r="G481" t="str">
        <f>[1]Sheet1!G481</f>
        <v xml:space="preserve"> </v>
      </c>
      <c r="H481" t="str">
        <f>[1]Sheet1!H481</f>
        <v xml:space="preserve"> </v>
      </c>
      <c r="I481" t="str">
        <f>[1]Sheet1!I481</f>
        <v xml:space="preserve"> </v>
      </c>
      <c r="J481" t="str">
        <f>[1]Sheet1!J481</f>
        <v xml:space="preserve"> </v>
      </c>
      <c r="K481" t="str">
        <f>[1]Sheet1!K481</f>
        <v xml:space="preserve"> </v>
      </c>
    </row>
    <row r="482" spans="1:11" x14ac:dyDescent="0.25">
      <c r="A482" t="str">
        <f>[1]Sheet1!A482</f>
        <v xml:space="preserve"> </v>
      </c>
      <c r="B482" t="str">
        <f>[1]Sheet1!B482</f>
        <v xml:space="preserve"> </v>
      </c>
      <c r="C482" t="str">
        <f>[1]Sheet1!C482</f>
        <v xml:space="preserve"> </v>
      </c>
      <c r="D482" t="str">
        <f>[1]Sheet1!D482</f>
        <v xml:space="preserve"> </v>
      </c>
      <c r="E482" t="str">
        <f>[1]Sheet1!E482</f>
        <v xml:space="preserve"> </v>
      </c>
      <c r="F482" t="str">
        <f>[1]Sheet1!F482</f>
        <v xml:space="preserve"> </v>
      </c>
      <c r="G482" t="str">
        <f>[1]Sheet1!G482</f>
        <v xml:space="preserve"> </v>
      </c>
      <c r="H482" t="str">
        <f>[1]Sheet1!H482</f>
        <v xml:space="preserve"> </v>
      </c>
      <c r="I482" t="str">
        <f>[1]Sheet1!I482</f>
        <v xml:space="preserve"> </v>
      </c>
      <c r="J482" t="str">
        <f>[1]Sheet1!J482</f>
        <v xml:space="preserve"> </v>
      </c>
      <c r="K482" t="str">
        <f>[1]Sheet1!K482</f>
        <v xml:space="preserve"> </v>
      </c>
    </row>
    <row r="483" spans="1:11" x14ac:dyDescent="0.25">
      <c r="A483" t="str">
        <f>[1]Sheet1!A483</f>
        <v xml:space="preserve"> </v>
      </c>
      <c r="B483" t="str">
        <f>[1]Sheet1!B483</f>
        <v xml:space="preserve"> </v>
      </c>
      <c r="C483" t="str">
        <f>[1]Sheet1!C483</f>
        <v xml:space="preserve"> </v>
      </c>
      <c r="D483" t="str">
        <f>[1]Sheet1!D483</f>
        <v xml:space="preserve"> </v>
      </c>
      <c r="E483" t="str">
        <f>[1]Sheet1!E483</f>
        <v xml:space="preserve"> </v>
      </c>
      <c r="F483" t="str">
        <f>[1]Sheet1!F483</f>
        <v xml:space="preserve"> </v>
      </c>
      <c r="G483" t="str">
        <f>[1]Sheet1!G483</f>
        <v xml:space="preserve"> </v>
      </c>
      <c r="H483" t="str">
        <f>[1]Sheet1!H483</f>
        <v xml:space="preserve"> </v>
      </c>
      <c r="I483" t="str">
        <f>[1]Sheet1!I483</f>
        <v xml:space="preserve"> </v>
      </c>
      <c r="J483" t="str">
        <f>[1]Sheet1!J483</f>
        <v xml:space="preserve"> </v>
      </c>
      <c r="K483" t="str">
        <f>[1]Sheet1!K483</f>
        <v xml:space="preserve"> </v>
      </c>
    </row>
    <row r="484" spans="1:11" x14ac:dyDescent="0.25">
      <c r="A484" t="str">
        <f>[1]Sheet1!A484</f>
        <v xml:space="preserve"> </v>
      </c>
      <c r="B484" t="str">
        <f>[1]Sheet1!B484</f>
        <v xml:space="preserve"> </v>
      </c>
      <c r="C484" t="str">
        <f>[1]Sheet1!C484</f>
        <v xml:space="preserve"> </v>
      </c>
      <c r="D484" t="str">
        <f>[1]Sheet1!D484</f>
        <v xml:space="preserve"> </v>
      </c>
      <c r="E484" t="str">
        <f>[1]Sheet1!E484</f>
        <v xml:space="preserve"> </v>
      </c>
      <c r="F484" t="str">
        <f>[1]Sheet1!F484</f>
        <v xml:space="preserve"> </v>
      </c>
      <c r="G484" t="str">
        <f>[1]Sheet1!G484</f>
        <v xml:space="preserve"> </v>
      </c>
      <c r="H484" t="str">
        <f>[1]Sheet1!H484</f>
        <v xml:space="preserve"> </v>
      </c>
      <c r="I484" t="str">
        <f>[1]Sheet1!I484</f>
        <v xml:space="preserve"> </v>
      </c>
      <c r="J484" t="str">
        <f>[1]Sheet1!J484</f>
        <v xml:space="preserve"> </v>
      </c>
      <c r="K484" t="str">
        <f>[1]Sheet1!K484</f>
        <v xml:space="preserve"> </v>
      </c>
    </row>
    <row r="485" spans="1:11" x14ac:dyDescent="0.25">
      <c r="A485" t="str">
        <f>[1]Sheet1!A485</f>
        <v xml:space="preserve"> </v>
      </c>
      <c r="B485" t="str">
        <f>[1]Sheet1!B485</f>
        <v xml:space="preserve"> </v>
      </c>
      <c r="C485" t="str">
        <f>[1]Sheet1!C485</f>
        <v xml:space="preserve"> </v>
      </c>
      <c r="D485" t="str">
        <f>[1]Sheet1!D485</f>
        <v xml:space="preserve"> </v>
      </c>
      <c r="E485" t="str">
        <f>[1]Sheet1!E485</f>
        <v xml:space="preserve"> </v>
      </c>
      <c r="F485" t="str">
        <f>[1]Sheet1!F485</f>
        <v xml:space="preserve"> </v>
      </c>
      <c r="G485" t="str">
        <f>[1]Sheet1!G485</f>
        <v xml:space="preserve"> </v>
      </c>
      <c r="H485" t="str">
        <f>[1]Sheet1!H485</f>
        <v xml:space="preserve"> </v>
      </c>
      <c r="I485" t="str">
        <f>[1]Sheet1!I485</f>
        <v xml:space="preserve"> </v>
      </c>
      <c r="J485" t="str">
        <f>[1]Sheet1!J485</f>
        <v xml:space="preserve"> </v>
      </c>
      <c r="K485" t="str">
        <f>[1]Sheet1!K485</f>
        <v xml:space="preserve"> </v>
      </c>
    </row>
    <row r="486" spans="1:11" x14ac:dyDescent="0.25">
      <c r="A486" t="str">
        <f>[1]Sheet1!A486</f>
        <v xml:space="preserve"> </v>
      </c>
      <c r="B486" t="str">
        <f>[1]Sheet1!B486</f>
        <v xml:space="preserve"> </v>
      </c>
      <c r="C486" t="str">
        <f>[1]Sheet1!C486</f>
        <v xml:space="preserve"> </v>
      </c>
      <c r="D486" t="str">
        <f>[1]Sheet1!D486</f>
        <v xml:space="preserve"> </v>
      </c>
      <c r="E486" t="str">
        <f>[1]Sheet1!E486</f>
        <v xml:space="preserve"> </v>
      </c>
      <c r="F486" t="str">
        <f>[1]Sheet1!F486</f>
        <v xml:space="preserve"> </v>
      </c>
      <c r="G486" t="str">
        <f>[1]Sheet1!G486</f>
        <v xml:space="preserve"> </v>
      </c>
      <c r="H486" t="str">
        <f>[1]Sheet1!H486</f>
        <v xml:space="preserve"> </v>
      </c>
      <c r="I486" t="str">
        <f>[1]Sheet1!I486</f>
        <v xml:space="preserve"> </v>
      </c>
      <c r="J486" t="str">
        <f>[1]Sheet1!J486</f>
        <v xml:space="preserve"> </v>
      </c>
      <c r="K486" t="str">
        <f>[1]Sheet1!K486</f>
        <v xml:space="preserve"> </v>
      </c>
    </row>
    <row r="487" spans="1:11" x14ac:dyDescent="0.25">
      <c r="A487" t="str">
        <f>[1]Sheet1!A487</f>
        <v xml:space="preserve"> </v>
      </c>
      <c r="B487" t="str">
        <f>[1]Sheet1!B487</f>
        <v xml:space="preserve"> </v>
      </c>
      <c r="C487" t="str">
        <f>[1]Sheet1!C487</f>
        <v xml:space="preserve"> </v>
      </c>
      <c r="D487" t="str">
        <f>[1]Sheet1!D487</f>
        <v xml:space="preserve"> </v>
      </c>
      <c r="E487" t="str">
        <f>[1]Sheet1!E487</f>
        <v xml:space="preserve"> </v>
      </c>
      <c r="F487" t="str">
        <f>[1]Sheet1!F487</f>
        <v xml:space="preserve"> </v>
      </c>
      <c r="G487" t="str">
        <f>[1]Sheet1!G487</f>
        <v xml:space="preserve"> </v>
      </c>
      <c r="H487" t="str">
        <f>[1]Sheet1!H487</f>
        <v xml:space="preserve"> </v>
      </c>
      <c r="I487" t="str">
        <f>[1]Sheet1!I487</f>
        <v xml:space="preserve"> </v>
      </c>
      <c r="J487" t="str">
        <f>[1]Sheet1!J487</f>
        <v xml:space="preserve"> </v>
      </c>
      <c r="K487" t="str">
        <f>[1]Sheet1!K487</f>
        <v xml:space="preserve"> </v>
      </c>
    </row>
    <row r="488" spans="1:11" x14ac:dyDescent="0.25">
      <c r="A488" t="str">
        <f>[1]Sheet1!A488</f>
        <v xml:space="preserve"> </v>
      </c>
      <c r="B488" t="str">
        <f>[1]Sheet1!B488</f>
        <v xml:space="preserve"> </v>
      </c>
      <c r="C488" t="str">
        <f>[1]Sheet1!C488</f>
        <v xml:space="preserve"> </v>
      </c>
      <c r="D488" t="str">
        <f>[1]Sheet1!D488</f>
        <v xml:space="preserve"> </v>
      </c>
      <c r="E488" t="str">
        <f>[1]Sheet1!E488</f>
        <v xml:space="preserve"> </v>
      </c>
      <c r="F488" t="str">
        <f>[1]Sheet1!F488</f>
        <v xml:space="preserve"> </v>
      </c>
      <c r="G488" t="str">
        <f>[1]Sheet1!G488</f>
        <v xml:space="preserve"> </v>
      </c>
      <c r="H488" t="str">
        <f>[1]Sheet1!H488</f>
        <v xml:space="preserve"> </v>
      </c>
      <c r="I488" t="str">
        <f>[1]Sheet1!I488</f>
        <v xml:space="preserve"> </v>
      </c>
      <c r="J488" t="str">
        <f>[1]Sheet1!J488</f>
        <v xml:space="preserve"> </v>
      </c>
      <c r="K488" t="str">
        <f>[1]Sheet1!K488</f>
        <v xml:space="preserve"> </v>
      </c>
    </row>
    <row r="489" spans="1:11" x14ac:dyDescent="0.25">
      <c r="A489" t="str">
        <f>[1]Sheet1!A489</f>
        <v xml:space="preserve"> </v>
      </c>
      <c r="B489" t="str">
        <f>[1]Sheet1!B489</f>
        <v xml:space="preserve"> </v>
      </c>
      <c r="C489" t="str">
        <f>[1]Sheet1!C489</f>
        <v xml:space="preserve"> </v>
      </c>
      <c r="D489" t="str">
        <f>[1]Sheet1!D489</f>
        <v xml:space="preserve"> </v>
      </c>
      <c r="E489" t="str">
        <f>[1]Sheet1!E489</f>
        <v xml:space="preserve"> </v>
      </c>
      <c r="F489" t="str">
        <f>[1]Sheet1!F489</f>
        <v xml:space="preserve"> </v>
      </c>
      <c r="G489" t="str">
        <f>[1]Sheet1!G489</f>
        <v xml:space="preserve"> </v>
      </c>
      <c r="H489" t="str">
        <f>[1]Sheet1!H489</f>
        <v xml:space="preserve"> </v>
      </c>
      <c r="I489" t="str">
        <f>[1]Sheet1!I489</f>
        <v xml:space="preserve"> </v>
      </c>
      <c r="J489" t="str">
        <f>[1]Sheet1!J489</f>
        <v xml:space="preserve"> </v>
      </c>
      <c r="K489" t="str">
        <f>[1]Sheet1!K489</f>
        <v xml:space="preserve"> </v>
      </c>
    </row>
    <row r="490" spans="1:11" x14ac:dyDescent="0.25">
      <c r="A490" t="str">
        <f>[1]Sheet1!A490</f>
        <v xml:space="preserve"> </v>
      </c>
      <c r="B490" t="str">
        <f>[1]Sheet1!B490</f>
        <v xml:space="preserve"> </v>
      </c>
      <c r="C490" t="str">
        <f>[1]Sheet1!C490</f>
        <v xml:space="preserve"> </v>
      </c>
      <c r="D490" t="str">
        <f>[1]Sheet1!D490</f>
        <v xml:space="preserve"> </v>
      </c>
      <c r="E490" t="str">
        <f>[1]Sheet1!E490</f>
        <v xml:space="preserve"> </v>
      </c>
      <c r="F490" t="str">
        <f>[1]Sheet1!F490</f>
        <v xml:space="preserve"> </v>
      </c>
      <c r="G490" t="str">
        <f>[1]Sheet1!G490</f>
        <v xml:space="preserve"> </v>
      </c>
      <c r="H490" t="str">
        <f>[1]Sheet1!H490</f>
        <v xml:space="preserve"> </v>
      </c>
      <c r="I490" t="str">
        <f>[1]Sheet1!I490</f>
        <v xml:space="preserve"> </v>
      </c>
      <c r="J490" t="str">
        <f>[1]Sheet1!J490</f>
        <v xml:space="preserve"> </v>
      </c>
      <c r="K490" t="str">
        <f>[1]Sheet1!K490</f>
        <v xml:space="preserve"> </v>
      </c>
    </row>
    <row r="491" spans="1:11" x14ac:dyDescent="0.25">
      <c r="A491" t="str">
        <f>[1]Sheet1!A491</f>
        <v xml:space="preserve"> </v>
      </c>
      <c r="B491" t="str">
        <f>[1]Sheet1!B491</f>
        <v xml:space="preserve"> </v>
      </c>
      <c r="C491" t="str">
        <f>[1]Sheet1!C491</f>
        <v xml:space="preserve"> </v>
      </c>
      <c r="D491" t="str">
        <f>[1]Sheet1!D491</f>
        <v xml:space="preserve"> </v>
      </c>
      <c r="E491" t="str">
        <f>[1]Sheet1!E491</f>
        <v xml:space="preserve"> </v>
      </c>
      <c r="F491" t="str">
        <f>[1]Sheet1!F491</f>
        <v xml:space="preserve"> </v>
      </c>
      <c r="G491" t="str">
        <f>[1]Sheet1!G491</f>
        <v xml:space="preserve"> </v>
      </c>
      <c r="H491" t="str">
        <f>[1]Sheet1!H491</f>
        <v xml:space="preserve"> </v>
      </c>
      <c r="I491" t="str">
        <f>[1]Sheet1!I491</f>
        <v xml:space="preserve"> </v>
      </c>
      <c r="J491" t="str">
        <f>[1]Sheet1!J491</f>
        <v xml:space="preserve"> </v>
      </c>
      <c r="K491" t="str">
        <f>[1]Sheet1!K491</f>
        <v xml:space="preserve"> </v>
      </c>
    </row>
    <row r="492" spans="1:11" x14ac:dyDescent="0.25">
      <c r="A492" t="str">
        <f>[1]Sheet1!A492</f>
        <v xml:space="preserve"> </v>
      </c>
      <c r="B492" t="str">
        <f>[1]Sheet1!B492</f>
        <v xml:space="preserve"> </v>
      </c>
      <c r="C492" t="str">
        <f>[1]Sheet1!C492</f>
        <v xml:space="preserve"> </v>
      </c>
      <c r="D492" t="str">
        <f>[1]Sheet1!D492</f>
        <v xml:space="preserve"> </v>
      </c>
      <c r="E492" t="str">
        <f>[1]Sheet1!E492</f>
        <v xml:space="preserve"> </v>
      </c>
      <c r="F492" t="str">
        <f>[1]Sheet1!F492</f>
        <v xml:space="preserve"> </v>
      </c>
      <c r="G492" t="str">
        <f>[1]Sheet1!G492</f>
        <v xml:space="preserve"> </v>
      </c>
      <c r="H492" t="str">
        <f>[1]Sheet1!H492</f>
        <v xml:space="preserve"> </v>
      </c>
      <c r="I492" t="str">
        <f>[1]Sheet1!I492</f>
        <v xml:space="preserve"> </v>
      </c>
      <c r="J492" t="str">
        <f>[1]Sheet1!J492</f>
        <v xml:space="preserve"> </v>
      </c>
      <c r="K492" t="str">
        <f>[1]Sheet1!K492</f>
        <v xml:space="preserve"> </v>
      </c>
    </row>
    <row r="493" spans="1:11" x14ac:dyDescent="0.25">
      <c r="A493" t="str">
        <f>[1]Sheet1!A493</f>
        <v xml:space="preserve"> </v>
      </c>
      <c r="B493" t="str">
        <f>[1]Sheet1!B493</f>
        <v xml:space="preserve"> </v>
      </c>
      <c r="C493" t="str">
        <f>[1]Sheet1!C493</f>
        <v xml:space="preserve"> </v>
      </c>
      <c r="D493" t="str">
        <f>[1]Sheet1!D493</f>
        <v xml:space="preserve"> </v>
      </c>
      <c r="E493" t="str">
        <f>[1]Sheet1!E493</f>
        <v xml:space="preserve"> </v>
      </c>
      <c r="F493" t="str">
        <f>[1]Sheet1!F493</f>
        <v xml:space="preserve"> </v>
      </c>
      <c r="G493" t="str">
        <f>[1]Sheet1!G493</f>
        <v xml:space="preserve"> </v>
      </c>
      <c r="H493" t="str">
        <f>[1]Sheet1!H493</f>
        <v xml:space="preserve"> </v>
      </c>
      <c r="I493" t="str">
        <f>[1]Sheet1!I493</f>
        <v xml:space="preserve"> </v>
      </c>
      <c r="J493" t="str">
        <f>[1]Sheet1!J493</f>
        <v xml:space="preserve"> </v>
      </c>
      <c r="K493" t="str">
        <f>[1]Sheet1!K493</f>
        <v xml:space="preserve"> </v>
      </c>
    </row>
    <row r="494" spans="1:11" x14ac:dyDescent="0.25">
      <c r="A494" t="str">
        <f>[1]Sheet1!A494</f>
        <v xml:space="preserve"> </v>
      </c>
      <c r="B494" t="str">
        <f>[1]Sheet1!B494</f>
        <v xml:space="preserve"> </v>
      </c>
      <c r="C494" t="str">
        <f>[1]Sheet1!C494</f>
        <v xml:space="preserve"> </v>
      </c>
      <c r="D494" t="str">
        <f>[1]Sheet1!D494</f>
        <v xml:space="preserve"> </v>
      </c>
      <c r="E494" t="str">
        <f>[1]Sheet1!E494</f>
        <v xml:space="preserve"> </v>
      </c>
      <c r="F494" t="str">
        <f>[1]Sheet1!F494</f>
        <v xml:space="preserve"> </v>
      </c>
      <c r="G494" t="str">
        <f>[1]Sheet1!G494</f>
        <v xml:space="preserve"> </v>
      </c>
      <c r="H494" t="str">
        <f>[1]Sheet1!H494</f>
        <v xml:space="preserve"> </v>
      </c>
      <c r="I494" t="str">
        <f>[1]Sheet1!I494</f>
        <v xml:space="preserve"> </v>
      </c>
      <c r="J494" t="str">
        <f>[1]Sheet1!J494</f>
        <v xml:space="preserve"> </v>
      </c>
      <c r="K494" t="str">
        <f>[1]Sheet1!K494</f>
        <v xml:space="preserve"> </v>
      </c>
    </row>
    <row r="495" spans="1:11" x14ac:dyDescent="0.25">
      <c r="A495" t="str">
        <f>[1]Sheet1!A495</f>
        <v xml:space="preserve"> </v>
      </c>
      <c r="B495" t="str">
        <f>[1]Sheet1!B495</f>
        <v xml:space="preserve"> </v>
      </c>
      <c r="C495" t="str">
        <f>[1]Sheet1!C495</f>
        <v xml:space="preserve"> </v>
      </c>
      <c r="D495" t="str">
        <f>[1]Sheet1!D495</f>
        <v xml:space="preserve"> </v>
      </c>
      <c r="E495" t="str">
        <f>[1]Sheet1!E495</f>
        <v xml:space="preserve"> </v>
      </c>
      <c r="F495" t="str">
        <f>[1]Sheet1!F495</f>
        <v xml:space="preserve"> </v>
      </c>
      <c r="G495" t="str">
        <f>[1]Sheet1!G495</f>
        <v xml:space="preserve"> </v>
      </c>
      <c r="H495" t="str">
        <f>[1]Sheet1!H495</f>
        <v xml:space="preserve"> </v>
      </c>
      <c r="I495" t="str">
        <f>[1]Sheet1!I495</f>
        <v xml:space="preserve"> </v>
      </c>
      <c r="J495" t="str">
        <f>[1]Sheet1!J495</f>
        <v xml:space="preserve"> </v>
      </c>
      <c r="K495" t="str">
        <f>[1]Sheet1!K495</f>
        <v xml:space="preserve"> </v>
      </c>
    </row>
    <row r="496" spans="1:11" x14ac:dyDescent="0.25">
      <c r="A496" t="str">
        <f>[1]Sheet1!A496</f>
        <v xml:space="preserve"> </v>
      </c>
      <c r="B496" t="str">
        <f>[1]Sheet1!B496</f>
        <v xml:space="preserve"> </v>
      </c>
      <c r="C496" t="str">
        <f>[1]Sheet1!C496</f>
        <v xml:space="preserve"> </v>
      </c>
      <c r="D496" t="str">
        <f>[1]Sheet1!D496</f>
        <v xml:space="preserve"> </v>
      </c>
      <c r="E496" t="str">
        <f>[1]Sheet1!E496</f>
        <v xml:space="preserve"> </v>
      </c>
      <c r="F496" t="str">
        <f>[1]Sheet1!F496</f>
        <v xml:space="preserve"> </v>
      </c>
      <c r="G496" t="str">
        <f>[1]Sheet1!G496</f>
        <v xml:space="preserve"> </v>
      </c>
      <c r="H496" t="str">
        <f>[1]Sheet1!H496</f>
        <v xml:space="preserve"> </v>
      </c>
      <c r="I496" t="str">
        <f>[1]Sheet1!I496</f>
        <v xml:space="preserve"> </v>
      </c>
      <c r="J496" t="str">
        <f>[1]Sheet1!J496</f>
        <v xml:space="preserve"> </v>
      </c>
      <c r="K496" t="str">
        <f>[1]Sheet1!K496</f>
        <v xml:space="preserve"> </v>
      </c>
    </row>
    <row r="497" spans="1:11" x14ac:dyDescent="0.25">
      <c r="A497" t="str">
        <f>[1]Sheet1!A497</f>
        <v xml:space="preserve"> </v>
      </c>
      <c r="B497" t="str">
        <f>[1]Sheet1!B497</f>
        <v xml:space="preserve"> </v>
      </c>
      <c r="C497" t="str">
        <f>[1]Sheet1!C497</f>
        <v xml:space="preserve"> </v>
      </c>
      <c r="D497" t="str">
        <f>[1]Sheet1!D497</f>
        <v xml:space="preserve"> </v>
      </c>
      <c r="E497" t="str">
        <f>[1]Sheet1!E497</f>
        <v xml:space="preserve"> </v>
      </c>
      <c r="F497" t="str">
        <f>[1]Sheet1!F497</f>
        <v xml:space="preserve"> </v>
      </c>
      <c r="G497" t="str">
        <f>[1]Sheet1!G497</f>
        <v xml:space="preserve"> </v>
      </c>
      <c r="H497" t="str">
        <f>[1]Sheet1!H497</f>
        <v xml:space="preserve"> </v>
      </c>
      <c r="I497" t="str">
        <f>[1]Sheet1!I497</f>
        <v xml:space="preserve"> </v>
      </c>
      <c r="J497" t="str">
        <f>[1]Sheet1!J497</f>
        <v xml:space="preserve"> </v>
      </c>
      <c r="K497" t="str">
        <f>[1]Sheet1!K497</f>
        <v xml:space="preserve"> </v>
      </c>
    </row>
    <row r="498" spans="1:11" x14ac:dyDescent="0.25">
      <c r="A498" t="str">
        <f>[1]Sheet1!A498</f>
        <v xml:space="preserve"> </v>
      </c>
      <c r="B498" t="str">
        <f>[1]Sheet1!B498</f>
        <v xml:space="preserve"> </v>
      </c>
      <c r="C498" t="str">
        <f>[1]Sheet1!C498</f>
        <v xml:space="preserve"> </v>
      </c>
      <c r="D498" t="str">
        <f>[1]Sheet1!D498</f>
        <v xml:space="preserve"> </v>
      </c>
      <c r="E498" t="str">
        <f>[1]Sheet1!E498</f>
        <v xml:space="preserve"> </v>
      </c>
      <c r="F498" t="str">
        <f>[1]Sheet1!F498</f>
        <v xml:space="preserve"> </v>
      </c>
      <c r="G498" t="str">
        <f>[1]Sheet1!G498</f>
        <v xml:space="preserve"> </v>
      </c>
      <c r="H498" t="str">
        <f>[1]Sheet1!H498</f>
        <v xml:space="preserve"> </v>
      </c>
      <c r="I498" t="str">
        <f>[1]Sheet1!I498</f>
        <v xml:space="preserve"> </v>
      </c>
      <c r="J498" t="str">
        <f>[1]Sheet1!J498</f>
        <v xml:space="preserve"> </v>
      </c>
      <c r="K498" t="str">
        <f>[1]Sheet1!K498</f>
        <v xml:space="preserve"> </v>
      </c>
    </row>
    <row r="499" spans="1:11" x14ac:dyDescent="0.25">
      <c r="A499" t="str">
        <f>[1]Sheet1!A499</f>
        <v xml:space="preserve"> </v>
      </c>
      <c r="B499" t="str">
        <f>[1]Sheet1!B499</f>
        <v xml:space="preserve"> </v>
      </c>
      <c r="C499" t="str">
        <f>[1]Sheet1!C499</f>
        <v xml:space="preserve"> </v>
      </c>
      <c r="D499" t="str">
        <f>[1]Sheet1!D499</f>
        <v xml:space="preserve"> </v>
      </c>
      <c r="E499" t="str">
        <f>[1]Sheet1!E499</f>
        <v xml:space="preserve"> </v>
      </c>
      <c r="F499" t="str">
        <f>[1]Sheet1!F499</f>
        <v xml:space="preserve"> </v>
      </c>
      <c r="G499" t="str">
        <f>[1]Sheet1!G499</f>
        <v xml:space="preserve"> </v>
      </c>
      <c r="H499" t="str">
        <f>[1]Sheet1!H499</f>
        <v xml:space="preserve"> </v>
      </c>
      <c r="I499" t="str">
        <f>[1]Sheet1!I499</f>
        <v xml:space="preserve"> </v>
      </c>
      <c r="J499" t="str">
        <f>[1]Sheet1!J499</f>
        <v xml:space="preserve"> </v>
      </c>
      <c r="K499" t="str">
        <f>[1]Sheet1!K499</f>
        <v xml:space="preserve"> </v>
      </c>
    </row>
    <row r="500" spans="1:11" x14ac:dyDescent="0.25">
      <c r="A500" t="str">
        <f>[1]Sheet1!A500</f>
        <v xml:space="preserve"> </v>
      </c>
      <c r="B500" t="str">
        <f>[1]Sheet1!B500</f>
        <v xml:space="preserve"> </v>
      </c>
      <c r="C500" t="str">
        <f>[1]Sheet1!C500</f>
        <v xml:space="preserve"> </v>
      </c>
      <c r="D500" t="str">
        <f>[1]Sheet1!D500</f>
        <v xml:space="preserve"> </v>
      </c>
      <c r="E500" t="str">
        <f>[1]Sheet1!E500</f>
        <v xml:space="preserve"> </v>
      </c>
      <c r="F500" t="str">
        <f>[1]Sheet1!F500</f>
        <v xml:space="preserve"> </v>
      </c>
      <c r="G500" t="str">
        <f>[1]Sheet1!G500</f>
        <v xml:space="preserve"> </v>
      </c>
      <c r="H500" t="str">
        <f>[1]Sheet1!H500</f>
        <v xml:space="preserve"> </v>
      </c>
      <c r="I500" t="str">
        <f>[1]Sheet1!I500</f>
        <v xml:space="preserve"> </v>
      </c>
      <c r="J500" t="str">
        <f>[1]Sheet1!J500</f>
        <v xml:space="preserve"> </v>
      </c>
      <c r="K500" t="str">
        <f>[1]Sheet1!K500</f>
        <v xml:space="preserve"> </v>
      </c>
    </row>
    <row r="501" spans="1:11" x14ac:dyDescent="0.25">
      <c r="A501" t="str">
        <f>[1]Sheet1!A501</f>
        <v xml:space="preserve"> </v>
      </c>
      <c r="B501" t="str">
        <f>[1]Sheet1!B501</f>
        <v xml:space="preserve"> </v>
      </c>
      <c r="C501" t="str">
        <f>[1]Sheet1!C501</f>
        <v xml:space="preserve"> </v>
      </c>
      <c r="D501" t="str">
        <f>[1]Sheet1!D501</f>
        <v xml:space="preserve"> </v>
      </c>
      <c r="E501" t="str">
        <f>[1]Sheet1!E501</f>
        <v xml:space="preserve"> </v>
      </c>
      <c r="F501" t="str">
        <f>[1]Sheet1!F501</f>
        <v xml:space="preserve"> </v>
      </c>
      <c r="G501" t="str">
        <f>[1]Sheet1!G501</f>
        <v xml:space="preserve"> </v>
      </c>
      <c r="H501" t="str">
        <f>[1]Sheet1!H501</f>
        <v xml:space="preserve"> </v>
      </c>
      <c r="I501" t="str">
        <f>[1]Sheet1!I501</f>
        <v xml:space="preserve"> </v>
      </c>
      <c r="J501" t="str">
        <f>[1]Sheet1!J501</f>
        <v xml:space="preserve"> </v>
      </c>
      <c r="K501" t="str">
        <f>[1]Sheet1!K501</f>
        <v xml:space="preserve"> </v>
      </c>
    </row>
    <row r="502" spans="1:11" x14ac:dyDescent="0.25">
      <c r="A502" t="str">
        <f>[1]Sheet1!A502</f>
        <v xml:space="preserve"> </v>
      </c>
      <c r="B502" t="str">
        <f>[1]Sheet1!B502</f>
        <v xml:space="preserve"> </v>
      </c>
      <c r="C502" t="str">
        <f>[1]Sheet1!C502</f>
        <v xml:space="preserve"> </v>
      </c>
      <c r="D502" t="str">
        <f>[1]Sheet1!D502</f>
        <v xml:space="preserve"> </v>
      </c>
      <c r="E502" t="str">
        <f>[1]Sheet1!E502</f>
        <v xml:space="preserve"> </v>
      </c>
      <c r="F502" t="str">
        <f>[1]Sheet1!F502</f>
        <v xml:space="preserve"> </v>
      </c>
      <c r="G502" t="str">
        <f>[1]Sheet1!G502</f>
        <v xml:space="preserve"> </v>
      </c>
      <c r="H502" t="str">
        <f>[1]Sheet1!H502</f>
        <v xml:space="preserve"> </v>
      </c>
      <c r="I502" t="str">
        <f>[1]Sheet1!I502</f>
        <v xml:space="preserve"> </v>
      </c>
      <c r="J502" t="str">
        <f>[1]Sheet1!J502</f>
        <v xml:space="preserve"> </v>
      </c>
      <c r="K502" t="str">
        <f>[1]Sheet1!K502</f>
        <v xml:space="preserve"> </v>
      </c>
    </row>
    <row r="503" spans="1:11" x14ac:dyDescent="0.25">
      <c r="A503" t="str">
        <f>[1]Sheet1!A503</f>
        <v xml:space="preserve"> </v>
      </c>
      <c r="B503" t="str">
        <f>[1]Sheet1!B503</f>
        <v xml:space="preserve"> </v>
      </c>
      <c r="C503" t="str">
        <f>[1]Sheet1!C503</f>
        <v xml:space="preserve"> </v>
      </c>
      <c r="D503" t="str">
        <f>[1]Sheet1!D503</f>
        <v xml:space="preserve"> </v>
      </c>
      <c r="E503" t="str">
        <f>[1]Sheet1!E503</f>
        <v xml:space="preserve"> </v>
      </c>
      <c r="F503" t="str">
        <f>[1]Sheet1!F503</f>
        <v xml:space="preserve"> </v>
      </c>
      <c r="G503" t="str">
        <f>[1]Sheet1!G503</f>
        <v xml:space="preserve"> </v>
      </c>
      <c r="H503" t="str">
        <f>[1]Sheet1!H503</f>
        <v xml:space="preserve"> </v>
      </c>
      <c r="I503" t="str">
        <f>[1]Sheet1!I503</f>
        <v xml:space="preserve"> </v>
      </c>
      <c r="J503" t="str">
        <f>[1]Sheet1!J503</f>
        <v xml:space="preserve"> </v>
      </c>
      <c r="K503" t="str">
        <f>[1]Sheet1!K503</f>
        <v xml:space="preserve"> </v>
      </c>
    </row>
    <row r="504" spans="1:11" x14ac:dyDescent="0.25">
      <c r="A504" t="str">
        <f>[1]Sheet1!A504</f>
        <v xml:space="preserve"> </v>
      </c>
      <c r="B504" t="str">
        <f>[1]Sheet1!B504</f>
        <v xml:space="preserve"> </v>
      </c>
      <c r="C504" t="str">
        <f>[1]Sheet1!C504</f>
        <v xml:space="preserve"> </v>
      </c>
      <c r="D504" t="str">
        <f>[1]Sheet1!D504</f>
        <v xml:space="preserve"> </v>
      </c>
      <c r="E504" t="str">
        <f>[1]Sheet1!E504</f>
        <v xml:space="preserve"> </v>
      </c>
      <c r="F504" t="str">
        <f>[1]Sheet1!F504</f>
        <v xml:space="preserve"> </v>
      </c>
      <c r="G504" t="str">
        <f>[1]Sheet1!G504</f>
        <v xml:space="preserve"> </v>
      </c>
      <c r="H504" t="str">
        <f>[1]Sheet1!H504</f>
        <v xml:space="preserve"> </v>
      </c>
      <c r="I504" t="str">
        <f>[1]Sheet1!I504</f>
        <v xml:space="preserve"> </v>
      </c>
      <c r="J504" t="str">
        <f>[1]Sheet1!J504</f>
        <v xml:space="preserve"> </v>
      </c>
      <c r="K504" t="str">
        <f>[1]Sheet1!K504</f>
        <v xml:space="preserve"> </v>
      </c>
    </row>
    <row r="505" spans="1:11" x14ac:dyDescent="0.25">
      <c r="A505" t="str">
        <f>[1]Sheet1!A505</f>
        <v xml:space="preserve"> </v>
      </c>
      <c r="B505" t="str">
        <f>[1]Sheet1!B505</f>
        <v xml:space="preserve"> </v>
      </c>
      <c r="C505" t="str">
        <f>[1]Sheet1!C505</f>
        <v xml:space="preserve"> </v>
      </c>
      <c r="D505" t="str">
        <f>[1]Sheet1!D505</f>
        <v xml:space="preserve"> </v>
      </c>
      <c r="E505" t="str">
        <f>[1]Sheet1!E505</f>
        <v xml:space="preserve"> </v>
      </c>
      <c r="F505" t="str">
        <f>[1]Sheet1!F505</f>
        <v xml:space="preserve"> </v>
      </c>
      <c r="G505" t="str">
        <f>[1]Sheet1!G505</f>
        <v xml:space="preserve"> </v>
      </c>
      <c r="H505" t="str">
        <f>[1]Sheet1!H505</f>
        <v xml:space="preserve"> </v>
      </c>
      <c r="I505" t="str">
        <f>[1]Sheet1!I505</f>
        <v xml:space="preserve"> </v>
      </c>
      <c r="J505" t="str">
        <f>[1]Sheet1!J505</f>
        <v xml:space="preserve"> </v>
      </c>
      <c r="K505" t="str">
        <f>[1]Sheet1!K505</f>
        <v xml:space="preserve"> </v>
      </c>
    </row>
    <row r="506" spans="1:11" x14ac:dyDescent="0.25">
      <c r="A506" t="str">
        <f>[1]Sheet1!A506</f>
        <v xml:space="preserve"> </v>
      </c>
      <c r="B506" t="str">
        <f>[1]Sheet1!B506</f>
        <v xml:space="preserve"> </v>
      </c>
      <c r="C506" t="str">
        <f>[1]Sheet1!C506</f>
        <v xml:space="preserve"> </v>
      </c>
      <c r="D506" t="str">
        <f>[1]Sheet1!D506</f>
        <v xml:space="preserve"> </v>
      </c>
      <c r="E506" t="str">
        <f>[1]Sheet1!E506</f>
        <v xml:space="preserve"> </v>
      </c>
      <c r="F506" t="str">
        <f>[1]Sheet1!F506</f>
        <v xml:space="preserve"> </v>
      </c>
      <c r="G506" t="str">
        <f>[1]Sheet1!G506</f>
        <v xml:space="preserve"> </v>
      </c>
      <c r="H506" t="str">
        <f>[1]Sheet1!H506</f>
        <v xml:space="preserve"> </v>
      </c>
      <c r="I506" t="str">
        <f>[1]Sheet1!I506</f>
        <v xml:space="preserve"> </v>
      </c>
      <c r="J506" t="str">
        <f>[1]Sheet1!J506</f>
        <v xml:space="preserve"> </v>
      </c>
      <c r="K506" t="str">
        <f>[1]Sheet1!K506</f>
        <v xml:space="preserve"> </v>
      </c>
    </row>
    <row r="507" spans="1:11" x14ac:dyDescent="0.25">
      <c r="A507" t="str">
        <f>[1]Sheet1!A507</f>
        <v xml:space="preserve"> </v>
      </c>
      <c r="B507" t="str">
        <f>[1]Sheet1!B507</f>
        <v xml:space="preserve"> </v>
      </c>
      <c r="C507" t="str">
        <f>[1]Sheet1!C507</f>
        <v xml:space="preserve"> </v>
      </c>
      <c r="D507" t="str">
        <f>[1]Sheet1!D507</f>
        <v xml:space="preserve"> </v>
      </c>
      <c r="E507" t="str">
        <f>[1]Sheet1!E507</f>
        <v xml:space="preserve"> </v>
      </c>
      <c r="F507" t="str">
        <f>[1]Sheet1!F507</f>
        <v xml:space="preserve"> </v>
      </c>
      <c r="G507" t="str">
        <f>[1]Sheet1!G507</f>
        <v xml:space="preserve"> </v>
      </c>
      <c r="H507" t="str">
        <f>[1]Sheet1!H507</f>
        <v xml:space="preserve"> </v>
      </c>
      <c r="I507" t="str">
        <f>[1]Sheet1!I507</f>
        <v xml:space="preserve"> </v>
      </c>
      <c r="J507" t="str">
        <f>[1]Sheet1!J507</f>
        <v xml:space="preserve"> </v>
      </c>
      <c r="K507" t="str">
        <f>[1]Sheet1!K507</f>
        <v xml:space="preserve"> </v>
      </c>
    </row>
    <row r="508" spans="1:11" x14ac:dyDescent="0.25">
      <c r="A508" t="str">
        <f>[1]Sheet1!A508</f>
        <v xml:space="preserve"> </v>
      </c>
      <c r="B508" t="str">
        <f>[1]Sheet1!B508</f>
        <v xml:space="preserve"> </v>
      </c>
      <c r="C508" t="str">
        <f>[1]Sheet1!C508</f>
        <v xml:space="preserve"> </v>
      </c>
      <c r="D508" t="str">
        <f>[1]Sheet1!D508</f>
        <v xml:space="preserve"> </v>
      </c>
      <c r="E508" t="str">
        <f>[1]Sheet1!E508</f>
        <v xml:space="preserve"> </v>
      </c>
      <c r="F508" t="str">
        <f>[1]Sheet1!F508</f>
        <v xml:space="preserve"> </v>
      </c>
      <c r="G508" t="str">
        <f>[1]Sheet1!G508</f>
        <v xml:space="preserve"> </v>
      </c>
      <c r="H508" t="str">
        <f>[1]Sheet1!H508</f>
        <v xml:space="preserve"> </v>
      </c>
      <c r="I508" t="str">
        <f>[1]Sheet1!I508</f>
        <v xml:space="preserve"> </v>
      </c>
      <c r="J508" t="str">
        <f>[1]Sheet1!J508</f>
        <v xml:space="preserve"> </v>
      </c>
      <c r="K508" t="str">
        <f>[1]Sheet1!K508</f>
        <v xml:space="preserve"> </v>
      </c>
    </row>
    <row r="509" spans="1:11" x14ac:dyDescent="0.25">
      <c r="A509" t="str">
        <f>[1]Sheet1!A509</f>
        <v xml:space="preserve"> </v>
      </c>
      <c r="B509" t="str">
        <f>[1]Sheet1!B509</f>
        <v xml:space="preserve"> </v>
      </c>
      <c r="C509" t="str">
        <f>[1]Sheet1!C509</f>
        <v xml:space="preserve"> </v>
      </c>
      <c r="D509" t="str">
        <f>[1]Sheet1!D509</f>
        <v xml:space="preserve"> </v>
      </c>
      <c r="E509" t="str">
        <f>[1]Sheet1!E509</f>
        <v xml:space="preserve"> </v>
      </c>
      <c r="F509" t="str">
        <f>[1]Sheet1!F509</f>
        <v xml:space="preserve"> </v>
      </c>
      <c r="G509" t="str">
        <f>[1]Sheet1!G509</f>
        <v xml:space="preserve"> </v>
      </c>
      <c r="H509" t="str">
        <f>[1]Sheet1!H509</f>
        <v xml:space="preserve"> </v>
      </c>
      <c r="I509" t="str">
        <f>[1]Sheet1!I509</f>
        <v xml:space="preserve"> </v>
      </c>
      <c r="J509" t="str">
        <f>[1]Sheet1!J509</f>
        <v xml:space="preserve"> </v>
      </c>
      <c r="K509" t="str">
        <f>[1]Sheet1!K509</f>
        <v xml:space="preserve"> </v>
      </c>
    </row>
    <row r="510" spans="1:11" x14ac:dyDescent="0.25">
      <c r="A510" t="str">
        <f>[1]Sheet1!A510</f>
        <v xml:space="preserve"> </v>
      </c>
      <c r="B510" t="str">
        <f>[1]Sheet1!B510</f>
        <v xml:space="preserve"> </v>
      </c>
      <c r="C510" t="str">
        <f>[1]Sheet1!C510</f>
        <v xml:space="preserve"> </v>
      </c>
      <c r="D510" t="str">
        <f>[1]Sheet1!D510</f>
        <v xml:space="preserve"> </v>
      </c>
      <c r="E510" t="str">
        <f>[1]Sheet1!E510</f>
        <v xml:space="preserve"> </v>
      </c>
      <c r="F510" t="str">
        <f>[1]Sheet1!F510</f>
        <v xml:space="preserve"> </v>
      </c>
      <c r="G510" t="str">
        <f>[1]Sheet1!G510</f>
        <v xml:space="preserve"> </v>
      </c>
      <c r="H510" t="str">
        <f>[1]Sheet1!H510</f>
        <v xml:space="preserve"> </v>
      </c>
      <c r="I510" t="str">
        <f>[1]Sheet1!I510</f>
        <v xml:space="preserve"> </v>
      </c>
      <c r="J510" t="str">
        <f>[1]Sheet1!J510</f>
        <v xml:space="preserve"> </v>
      </c>
      <c r="K510" t="str">
        <f>[1]Sheet1!K510</f>
        <v xml:space="preserve"> </v>
      </c>
    </row>
    <row r="511" spans="1:11" x14ac:dyDescent="0.25">
      <c r="A511" t="str">
        <f>[1]Sheet1!A511</f>
        <v xml:space="preserve"> </v>
      </c>
      <c r="B511" t="str">
        <f>[1]Sheet1!B511</f>
        <v xml:space="preserve"> </v>
      </c>
      <c r="C511" t="str">
        <f>[1]Sheet1!C511</f>
        <v xml:space="preserve"> </v>
      </c>
      <c r="D511" t="str">
        <f>[1]Sheet1!D511</f>
        <v xml:space="preserve"> </v>
      </c>
      <c r="E511" t="str">
        <f>[1]Sheet1!E511</f>
        <v xml:space="preserve"> </v>
      </c>
      <c r="F511" t="str">
        <f>[1]Sheet1!F511</f>
        <v xml:space="preserve"> </v>
      </c>
      <c r="G511" t="str">
        <f>[1]Sheet1!G511</f>
        <v xml:space="preserve"> </v>
      </c>
      <c r="H511" t="str">
        <f>[1]Sheet1!H511</f>
        <v xml:space="preserve"> </v>
      </c>
      <c r="I511" t="str">
        <f>[1]Sheet1!I511</f>
        <v xml:space="preserve"> </v>
      </c>
      <c r="J511" t="str">
        <f>[1]Sheet1!J511</f>
        <v xml:space="preserve"> </v>
      </c>
      <c r="K511" t="str">
        <f>[1]Sheet1!K511</f>
        <v xml:space="preserve"> </v>
      </c>
    </row>
    <row r="512" spans="1:11" x14ac:dyDescent="0.25">
      <c r="A512" t="str">
        <f>[1]Sheet1!A512</f>
        <v xml:space="preserve"> </v>
      </c>
      <c r="B512" t="str">
        <f>[1]Sheet1!B512</f>
        <v xml:space="preserve"> </v>
      </c>
      <c r="C512" t="str">
        <f>[1]Sheet1!C512</f>
        <v xml:space="preserve"> </v>
      </c>
      <c r="D512" t="str">
        <f>[1]Sheet1!D512</f>
        <v xml:space="preserve"> </v>
      </c>
      <c r="E512" t="str">
        <f>[1]Sheet1!E512</f>
        <v xml:space="preserve"> </v>
      </c>
      <c r="F512" t="str">
        <f>[1]Sheet1!F512</f>
        <v xml:space="preserve"> </v>
      </c>
      <c r="G512" t="str">
        <f>[1]Sheet1!G512</f>
        <v xml:space="preserve"> </v>
      </c>
      <c r="H512" t="str">
        <f>[1]Sheet1!H512</f>
        <v xml:space="preserve"> </v>
      </c>
      <c r="I512" t="str">
        <f>[1]Sheet1!I512</f>
        <v xml:space="preserve"> </v>
      </c>
      <c r="J512" t="str">
        <f>[1]Sheet1!J512</f>
        <v xml:space="preserve"> </v>
      </c>
      <c r="K512" t="str">
        <f>[1]Sheet1!K512</f>
        <v xml:space="preserve"> </v>
      </c>
    </row>
    <row r="513" spans="1:11" x14ac:dyDescent="0.25">
      <c r="A513" t="str">
        <f>[1]Sheet1!A513</f>
        <v xml:space="preserve"> </v>
      </c>
      <c r="B513" t="str">
        <f>[1]Sheet1!B513</f>
        <v xml:space="preserve"> </v>
      </c>
      <c r="C513" t="str">
        <f>[1]Sheet1!C513</f>
        <v xml:space="preserve"> </v>
      </c>
      <c r="D513" t="str">
        <f>[1]Sheet1!D513</f>
        <v xml:space="preserve"> </v>
      </c>
      <c r="E513" t="str">
        <f>[1]Sheet1!E513</f>
        <v xml:space="preserve"> </v>
      </c>
      <c r="F513" t="str">
        <f>[1]Sheet1!F513</f>
        <v xml:space="preserve"> </v>
      </c>
      <c r="G513" t="str">
        <f>[1]Sheet1!G513</f>
        <v xml:space="preserve"> </v>
      </c>
      <c r="H513" t="str">
        <f>[1]Sheet1!H513</f>
        <v xml:space="preserve"> </v>
      </c>
      <c r="I513" t="str">
        <f>[1]Sheet1!I513</f>
        <v xml:space="preserve"> </v>
      </c>
      <c r="J513" t="str">
        <f>[1]Sheet1!J513</f>
        <v xml:space="preserve"> </v>
      </c>
      <c r="K513" t="str">
        <f>[1]Sheet1!K513</f>
        <v xml:space="preserve"> </v>
      </c>
    </row>
    <row r="514" spans="1:11" x14ac:dyDescent="0.25">
      <c r="A514" t="str">
        <f>[1]Sheet1!A514</f>
        <v xml:space="preserve"> </v>
      </c>
      <c r="B514" t="str">
        <f>[1]Sheet1!B514</f>
        <v xml:space="preserve"> </v>
      </c>
      <c r="C514" t="str">
        <f>[1]Sheet1!C514</f>
        <v xml:space="preserve"> </v>
      </c>
      <c r="D514" t="str">
        <f>[1]Sheet1!D514</f>
        <v xml:space="preserve"> </v>
      </c>
      <c r="E514" t="str">
        <f>[1]Sheet1!E514</f>
        <v xml:space="preserve"> </v>
      </c>
      <c r="F514" t="str">
        <f>[1]Sheet1!F514</f>
        <v xml:space="preserve"> </v>
      </c>
      <c r="G514" t="str">
        <f>[1]Sheet1!G514</f>
        <v xml:space="preserve"> </v>
      </c>
      <c r="H514" t="str">
        <f>[1]Sheet1!H514</f>
        <v xml:space="preserve"> </v>
      </c>
      <c r="I514" t="str">
        <f>[1]Sheet1!I514</f>
        <v xml:space="preserve"> </v>
      </c>
      <c r="J514" t="str">
        <f>[1]Sheet1!J514</f>
        <v xml:space="preserve"> </v>
      </c>
      <c r="K514" t="str">
        <f>[1]Sheet1!K514</f>
        <v xml:space="preserve"> </v>
      </c>
    </row>
    <row r="515" spans="1:11" x14ac:dyDescent="0.25">
      <c r="A515" t="str">
        <f>[1]Sheet1!A515</f>
        <v xml:space="preserve"> </v>
      </c>
      <c r="B515" t="str">
        <f>[1]Sheet1!B515</f>
        <v xml:space="preserve"> </v>
      </c>
      <c r="C515" t="str">
        <f>[1]Sheet1!C515</f>
        <v xml:space="preserve"> </v>
      </c>
      <c r="D515" t="str">
        <f>[1]Sheet1!D515</f>
        <v xml:space="preserve"> </v>
      </c>
      <c r="E515" t="str">
        <f>[1]Sheet1!E515</f>
        <v xml:space="preserve"> </v>
      </c>
      <c r="F515" t="str">
        <f>[1]Sheet1!F515</f>
        <v xml:space="preserve"> </v>
      </c>
      <c r="G515" t="str">
        <f>[1]Sheet1!G515</f>
        <v xml:space="preserve"> </v>
      </c>
      <c r="H515" t="str">
        <f>[1]Sheet1!H515</f>
        <v xml:space="preserve"> </v>
      </c>
      <c r="I515" t="str">
        <f>[1]Sheet1!I515</f>
        <v xml:space="preserve"> </v>
      </c>
      <c r="J515" t="str">
        <f>[1]Sheet1!J515</f>
        <v xml:space="preserve"> </v>
      </c>
      <c r="K515" t="str">
        <f>[1]Sheet1!K515</f>
        <v xml:space="preserve"> </v>
      </c>
    </row>
    <row r="516" spans="1:11" x14ac:dyDescent="0.25">
      <c r="A516" t="str">
        <f>[1]Sheet1!A516</f>
        <v xml:space="preserve"> </v>
      </c>
      <c r="B516" t="str">
        <f>[1]Sheet1!B516</f>
        <v xml:space="preserve"> </v>
      </c>
      <c r="C516" t="str">
        <f>[1]Sheet1!C516</f>
        <v xml:space="preserve"> </v>
      </c>
      <c r="D516" t="str">
        <f>[1]Sheet1!D516</f>
        <v xml:space="preserve"> </v>
      </c>
      <c r="E516" t="str">
        <f>[1]Sheet1!E516</f>
        <v xml:space="preserve"> </v>
      </c>
      <c r="F516" t="str">
        <f>[1]Sheet1!F516</f>
        <v xml:space="preserve"> </v>
      </c>
      <c r="G516" t="str">
        <f>[1]Sheet1!G516</f>
        <v xml:space="preserve"> </v>
      </c>
      <c r="H516" t="str">
        <f>[1]Sheet1!H516</f>
        <v xml:space="preserve"> </v>
      </c>
      <c r="I516" t="str">
        <f>[1]Sheet1!I516</f>
        <v xml:space="preserve"> </v>
      </c>
      <c r="J516" t="str">
        <f>[1]Sheet1!J516</f>
        <v xml:space="preserve"> </v>
      </c>
      <c r="K516" t="str">
        <f>[1]Sheet1!K516</f>
        <v xml:space="preserve"> </v>
      </c>
    </row>
    <row r="517" spans="1:11" x14ac:dyDescent="0.25">
      <c r="A517" t="str">
        <f>[1]Sheet1!A517</f>
        <v xml:space="preserve"> </v>
      </c>
      <c r="B517" t="str">
        <f>[1]Sheet1!B517</f>
        <v xml:space="preserve"> </v>
      </c>
      <c r="C517" t="str">
        <f>[1]Sheet1!C517</f>
        <v xml:space="preserve"> </v>
      </c>
      <c r="D517" t="str">
        <f>[1]Sheet1!D517</f>
        <v xml:space="preserve"> </v>
      </c>
      <c r="E517" t="str">
        <f>[1]Sheet1!E517</f>
        <v xml:space="preserve"> </v>
      </c>
      <c r="F517" t="str">
        <f>[1]Sheet1!F517</f>
        <v xml:space="preserve"> </v>
      </c>
      <c r="G517" t="str">
        <f>[1]Sheet1!G517</f>
        <v xml:space="preserve"> </v>
      </c>
      <c r="H517" t="str">
        <f>[1]Sheet1!H517</f>
        <v xml:space="preserve"> </v>
      </c>
      <c r="I517" t="str">
        <f>[1]Sheet1!I517</f>
        <v xml:space="preserve"> </v>
      </c>
      <c r="J517" t="str">
        <f>[1]Sheet1!J517</f>
        <v xml:space="preserve"> </v>
      </c>
      <c r="K517" t="str">
        <f>[1]Sheet1!K517</f>
        <v xml:space="preserve"> </v>
      </c>
    </row>
    <row r="518" spans="1:11" x14ac:dyDescent="0.25">
      <c r="A518" t="str">
        <f>[1]Sheet1!A518</f>
        <v xml:space="preserve"> </v>
      </c>
      <c r="B518" t="str">
        <f>[1]Sheet1!B518</f>
        <v xml:space="preserve"> </v>
      </c>
      <c r="C518" t="str">
        <f>[1]Sheet1!C518</f>
        <v xml:space="preserve"> </v>
      </c>
      <c r="D518" t="str">
        <f>[1]Sheet1!D518</f>
        <v xml:space="preserve"> </v>
      </c>
      <c r="E518" t="str">
        <f>[1]Sheet1!E518</f>
        <v xml:space="preserve"> </v>
      </c>
      <c r="F518" t="str">
        <f>[1]Sheet1!F518</f>
        <v xml:space="preserve"> </v>
      </c>
      <c r="G518" t="str">
        <f>[1]Sheet1!G518</f>
        <v xml:space="preserve"> </v>
      </c>
      <c r="H518" t="str">
        <f>[1]Sheet1!H518</f>
        <v xml:space="preserve"> </v>
      </c>
      <c r="I518" t="str">
        <f>[1]Sheet1!I518</f>
        <v xml:space="preserve"> </v>
      </c>
      <c r="J518" t="str">
        <f>[1]Sheet1!J518</f>
        <v xml:space="preserve"> </v>
      </c>
      <c r="K518" t="str">
        <f>[1]Sheet1!K518</f>
        <v xml:space="preserve"> </v>
      </c>
    </row>
    <row r="519" spans="1:11" x14ac:dyDescent="0.25">
      <c r="A519" t="str">
        <f>[1]Sheet1!A519</f>
        <v xml:space="preserve"> </v>
      </c>
      <c r="B519" t="str">
        <f>[1]Sheet1!B519</f>
        <v xml:space="preserve"> </v>
      </c>
      <c r="C519" t="str">
        <f>[1]Sheet1!C519</f>
        <v xml:space="preserve"> </v>
      </c>
      <c r="D519" t="str">
        <f>[1]Sheet1!D519</f>
        <v xml:space="preserve"> </v>
      </c>
      <c r="E519" t="str">
        <f>[1]Sheet1!E519</f>
        <v xml:space="preserve"> </v>
      </c>
      <c r="F519" t="str">
        <f>[1]Sheet1!F519</f>
        <v xml:space="preserve"> </v>
      </c>
      <c r="G519" t="str">
        <f>[1]Sheet1!G519</f>
        <v xml:space="preserve"> </v>
      </c>
      <c r="H519" t="str">
        <f>[1]Sheet1!H519</f>
        <v xml:space="preserve"> </v>
      </c>
      <c r="I519" t="str">
        <f>[1]Sheet1!I519</f>
        <v xml:space="preserve"> </v>
      </c>
      <c r="J519" t="str">
        <f>[1]Sheet1!J519</f>
        <v xml:space="preserve"> </v>
      </c>
      <c r="K519" t="str">
        <f>[1]Sheet1!K519</f>
        <v xml:space="preserve"> </v>
      </c>
    </row>
    <row r="520" spans="1:11" x14ac:dyDescent="0.25">
      <c r="A520" t="str">
        <f>[1]Sheet1!A520</f>
        <v xml:space="preserve"> </v>
      </c>
      <c r="B520" t="str">
        <f>[1]Sheet1!B520</f>
        <v xml:space="preserve"> </v>
      </c>
      <c r="C520" t="str">
        <f>[1]Sheet1!C520</f>
        <v xml:space="preserve"> </v>
      </c>
      <c r="D520" t="str">
        <f>[1]Sheet1!D520</f>
        <v xml:space="preserve"> </v>
      </c>
      <c r="E520" t="str">
        <f>[1]Sheet1!E520</f>
        <v xml:space="preserve"> </v>
      </c>
      <c r="F520" t="str">
        <f>[1]Sheet1!F520</f>
        <v xml:space="preserve"> </v>
      </c>
      <c r="G520" t="str">
        <f>[1]Sheet1!G520</f>
        <v xml:space="preserve"> </v>
      </c>
      <c r="H520" t="str">
        <f>[1]Sheet1!H520</f>
        <v xml:space="preserve"> </v>
      </c>
      <c r="I520" t="str">
        <f>[1]Sheet1!I520</f>
        <v xml:space="preserve"> </v>
      </c>
      <c r="J520" t="str">
        <f>[1]Sheet1!J520</f>
        <v xml:space="preserve"> </v>
      </c>
      <c r="K520" t="str">
        <f>[1]Sheet1!K520</f>
        <v xml:space="preserve"> </v>
      </c>
    </row>
    <row r="521" spans="1:11" x14ac:dyDescent="0.25">
      <c r="A521" t="str">
        <f>[1]Sheet1!A521</f>
        <v xml:space="preserve"> </v>
      </c>
      <c r="B521" t="str">
        <f>[1]Sheet1!B521</f>
        <v xml:space="preserve"> </v>
      </c>
      <c r="C521" t="str">
        <f>[1]Sheet1!C521</f>
        <v xml:space="preserve"> </v>
      </c>
      <c r="D521" t="str">
        <f>[1]Sheet1!D521</f>
        <v xml:space="preserve"> </v>
      </c>
      <c r="E521" t="str">
        <f>[1]Sheet1!E521</f>
        <v xml:space="preserve"> </v>
      </c>
      <c r="F521" t="str">
        <f>[1]Sheet1!F521</f>
        <v xml:space="preserve"> </v>
      </c>
      <c r="G521" t="str">
        <f>[1]Sheet1!G521</f>
        <v xml:space="preserve"> </v>
      </c>
      <c r="H521" t="str">
        <f>[1]Sheet1!H521</f>
        <v xml:space="preserve"> </v>
      </c>
      <c r="I521" t="str">
        <f>[1]Sheet1!I521</f>
        <v xml:space="preserve"> </v>
      </c>
      <c r="J521" t="str">
        <f>[1]Sheet1!J521</f>
        <v xml:space="preserve"> </v>
      </c>
      <c r="K521" t="str">
        <f>[1]Sheet1!K521</f>
        <v xml:space="preserve"> </v>
      </c>
    </row>
    <row r="522" spans="1:11" x14ac:dyDescent="0.25">
      <c r="A522" t="str">
        <f>[1]Sheet1!A522</f>
        <v xml:space="preserve"> </v>
      </c>
      <c r="B522" t="str">
        <f>[1]Sheet1!B522</f>
        <v xml:space="preserve"> </v>
      </c>
      <c r="C522" t="str">
        <f>[1]Sheet1!C522</f>
        <v xml:space="preserve"> </v>
      </c>
      <c r="D522" t="str">
        <f>[1]Sheet1!D522</f>
        <v xml:space="preserve"> </v>
      </c>
      <c r="E522" t="str">
        <f>[1]Sheet1!E522</f>
        <v xml:space="preserve"> </v>
      </c>
      <c r="F522" t="str">
        <f>[1]Sheet1!F522</f>
        <v xml:space="preserve"> </v>
      </c>
      <c r="G522" t="str">
        <f>[1]Sheet1!G522</f>
        <v xml:space="preserve"> </v>
      </c>
      <c r="H522" t="str">
        <f>[1]Sheet1!H522</f>
        <v xml:space="preserve"> </v>
      </c>
      <c r="I522" t="str">
        <f>[1]Sheet1!I522</f>
        <v xml:space="preserve"> </v>
      </c>
      <c r="J522" t="str">
        <f>[1]Sheet1!J522</f>
        <v xml:space="preserve"> </v>
      </c>
      <c r="K522" t="str">
        <f>[1]Sheet1!K522</f>
        <v xml:space="preserve"> </v>
      </c>
    </row>
    <row r="523" spans="1:11" x14ac:dyDescent="0.25">
      <c r="A523" t="str">
        <f>[1]Sheet1!A523</f>
        <v xml:space="preserve"> </v>
      </c>
      <c r="B523" t="str">
        <f>[1]Sheet1!B523</f>
        <v xml:space="preserve"> </v>
      </c>
      <c r="C523" t="str">
        <f>[1]Sheet1!C523</f>
        <v xml:space="preserve"> </v>
      </c>
      <c r="D523" t="str">
        <f>[1]Sheet1!D523</f>
        <v xml:space="preserve"> </v>
      </c>
      <c r="E523" t="str">
        <f>[1]Sheet1!E523</f>
        <v xml:space="preserve"> </v>
      </c>
      <c r="F523" t="str">
        <f>[1]Sheet1!F523</f>
        <v xml:space="preserve"> </v>
      </c>
      <c r="G523" t="str">
        <f>[1]Sheet1!G523</f>
        <v xml:space="preserve"> </v>
      </c>
      <c r="H523" t="str">
        <f>[1]Sheet1!H523</f>
        <v xml:space="preserve"> </v>
      </c>
      <c r="I523" t="str">
        <f>[1]Sheet1!I523</f>
        <v xml:space="preserve"> </v>
      </c>
      <c r="J523" t="str">
        <f>[1]Sheet1!J523</f>
        <v xml:space="preserve"> </v>
      </c>
      <c r="K523" t="str">
        <f>[1]Sheet1!K523</f>
        <v xml:space="preserve"> </v>
      </c>
    </row>
    <row r="524" spans="1:11" x14ac:dyDescent="0.25">
      <c r="A524" t="str">
        <f>[1]Sheet1!A524</f>
        <v xml:space="preserve"> </v>
      </c>
      <c r="B524" t="str">
        <f>[1]Sheet1!B524</f>
        <v xml:space="preserve"> </v>
      </c>
      <c r="C524" t="str">
        <f>[1]Sheet1!C524</f>
        <v xml:space="preserve"> </v>
      </c>
      <c r="D524" t="str">
        <f>[1]Sheet1!D524</f>
        <v xml:space="preserve"> </v>
      </c>
      <c r="E524" t="str">
        <f>[1]Sheet1!E524</f>
        <v xml:space="preserve"> </v>
      </c>
      <c r="F524" t="str">
        <f>[1]Sheet1!F524</f>
        <v xml:space="preserve"> </v>
      </c>
      <c r="G524" t="str">
        <f>[1]Sheet1!G524</f>
        <v xml:space="preserve"> </v>
      </c>
      <c r="H524" t="str">
        <f>[1]Sheet1!H524</f>
        <v xml:space="preserve"> </v>
      </c>
      <c r="I524" t="str">
        <f>[1]Sheet1!I524</f>
        <v xml:space="preserve"> </v>
      </c>
      <c r="J524" t="str">
        <f>[1]Sheet1!J524</f>
        <v xml:space="preserve"> </v>
      </c>
      <c r="K524" t="str">
        <f>[1]Sheet1!K524</f>
        <v xml:space="preserve"> </v>
      </c>
    </row>
    <row r="525" spans="1:11" x14ac:dyDescent="0.25">
      <c r="A525" t="str">
        <f>[1]Sheet1!A525</f>
        <v xml:space="preserve"> </v>
      </c>
      <c r="B525" t="str">
        <f>[1]Sheet1!B525</f>
        <v xml:space="preserve"> </v>
      </c>
      <c r="C525" t="str">
        <f>[1]Sheet1!C525</f>
        <v xml:space="preserve"> </v>
      </c>
      <c r="D525" t="str">
        <f>[1]Sheet1!D525</f>
        <v xml:space="preserve"> </v>
      </c>
      <c r="E525" t="str">
        <f>[1]Sheet1!E525</f>
        <v xml:space="preserve"> </v>
      </c>
      <c r="F525" t="str">
        <f>[1]Sheet1!F525</f>
        <v xml:space="preserve"> </v>
      </c>
      <c r="G525" t="str">
        <f>[1]Sheet1!G525</f>
        <v xml:space="preserve"> </v>
      </c>
      <c r="H525" t="str">
        <f>[1]Sheet1!H525</f>
        <v xml:space="preserve"> </v>
      </c>
      <c r="I525" t="str">
        <f>[1]Sheet1!I525</f>
        <v xml:space="preserve"> </v>
      </c>
      <c r="J525" t="str">
        <f>[1]Sheet1!J525</f>
        <v xml:space="preserve"> </v>
      </c>
      <c r="K525" t="str">
        <f>[1]Sheet1!K525</f>
        <v xml:space="preserve"> </v>
      </c>
    </row>
    <row r="526" spans="1:11" x14ac:dyDescent="0.25">
      <c r="A526" t="str">
        <f>[1]Sheet1!A526</f>
        <v xml:space="preserve"> </v>
      </c>
      <c r="B526" t="str">
        <f>[1]Sheet1!B526</f>
        <v xml:space="preserve"> </v>
      </c>
      <c r="C526" t="str">
        <f>[1]Sheet1!C526</f>
        <v xml:space="preserve"> </v>
      </c>
      <c r="D526" t="str">
        <f>[1]Sheet1!D526</f>
        <v xml:space="preserve"> </v>
      </c>
      <c r="E526" t="str">
        <f>[1]Sheet1!E526</f>
        <v xml:space="preserve"> </v>
      </c>
      <c r="F526" t="str">
        <f>[1]Sheet1!F526</f>
        <v xml:space="preserve"> </v>
      </c>
      <c r="G526" t="str">
        <f>[1]Sheet1!G526</f>
        <v xml:space="preserve"> </v>
      </c>
      <c r="H526" t="str">
        <f>[1]Sheet1!H526</f>
        <v xml:space="preserve"> </v>
      </c>
      <c r="I526" t="str">
        <f>[1]Sheet1!I526</f>
        <v xml:space="preserve"> </v>
      </c>
      <c r="J526" t="str">
        <f>[1]Sheet1!J526</f>
        <v xml:space="preserve"> </v>
      </c>
      <c r="K526" t="str">
        <f>[1]Sheet1!K526</f>
        <v xml:space="preserve"> </v>
      </c>
    </row>
    <row r="527" spans="1:11" x14ac:dyDescent="0.25">
      <c r="A527" t="str">
        <f>[1]Sheet1!A527</f>
        <v xml:space="preserve"> </v>
      </c>
      <c r="B527" t="str">
        <f>[1]Sheet1!B527</f>
        <v xml:space="preserve"> </v>
      </c>
      <c r="C527" t="str">
        <f>[1]Sheet1!C527</f>
        <v xml:space="preserve"> </v>
      </c>
      <c r="D527" t="str">
        <f>[1]Sheet1!D527</f>
        <v xml:space="preserve"> </v>
      </c>
      <c r="E527" t="str">
        <f>[1]Sheet1!E527</f>
        <v xml:space="preserve"> </v>
      </c>
      <c r="F527" t="str">
        <f>[1]Sheet1!F527</f>
        <v xml:space="preserve"> </v>
      </c>
      <c r="G527" t="str">
        <f>[1]Sheet1!G527</f>
        <v xml:space="preserve"> </v>
      </c>
      <c r="H527" t="str">
        <f>[1]Sheet1!H527</f>
        <v xml:space="preserve"> </v>
      </c>
      <c r="I527" t="str">
        <f>[1]Sheet1!I527</f>
        <v xml:space="preserve"> </v>
      </c>
      <c r="J527" t="str">
        <f>[1]Sheet1!J527</f>
        <v xml:space="preserve"> </v>
      </c>
      <c r="K527" t="str">
        <f>[1]Sheet1!K527</f>
        <v xml:space="preserve"> </v>
      </c>
    </row>
    <row r="528" spans="1:11" x14ac:dyDescent="0.25">
      <c r="A528" t="str">
        <f>[1]Sheet1!A528</f>
        <v xml:space="preserve"> </v>
      </c>
      <c r="B528" t="str">
        <f>[1]Sheet1!B528</f>
        <v xml:space="preserve"> </v>
      </c>
      <c r="C528" t="str">
        <f>[1]Sheet1!C528</f>
        <v xml:space="preserve"> </v>
      </c>
      <c r="D528" t="str">
        <f>[1]Sheet1!D528</f>
        <v xml:space="preserve"> </v>
      </c>
      <c r="E528" t="str">
        <f>[1]Sheet1!E528</f>
        <v xml:space="preserve"> </v>
      </c>
      <c r="F528" t="str">
        <f>[1]Sheet1!F528</f>
        <v xml:space="preserve"> </v>
      </c>
      <c r="G528" t="str">
        <f>[1]Sheet1!G528</f>
        <v xml:space="preserve"> </v>
      </c>
      <c r="H528" t="str">
        <f>[1]Sheet1!H528</f>
        <v xml:space="preserve"> </v>
      </c>
      <c r="I528" t="str">
        <f>[1]Sheet1!I528</f>
        <v xml:space="preserve"> </v>
      </c>
      <c r="J528" t="str">
        <f>[1]Sheet1!J528</f>
        <v xml:space="preserve"> </v>
      </c>
      <c r="K528" t="str">
        <f>[1]Sheet1!K528</f>
        <v xml:space="preserve"> </v>
      </c>
    </row>
    <row r="529" spans="1:11" x14ac:dyDescent="0.25">
      <c r="A529" t="str">
        <f>[1]Sheet1!A529</f>
        <v xml:space="preserve"> </v>
      </c>
      <c r="B529" t="str">
        <f>[1]Sheet1!B529</f>
        <v xml:space="preserve"> </v>
      </c>
      <c r="C529" t="str">
        <f>[1]Sheet1!C529</f>
        <v xml:space="preserve"> </v>
      </c>
      <c r="D529" t="str">
        <f>[1]Sheet1!D529</f>
        <v xml:space="preserve"> </v>
      </c>
      <c r="E529" t="str">
        <f>[1]Sheet1!E529</f>
        <v xml:space="preserve"> </v>
      </c>
      <c r="F529" t="str">
        <f>[1]Sheet1!F529</f>
        <v xml:space="preserve"> </v>
      </c>
      <c r="G529" t="str">
        <f>[1]Sheet1!G529</f>
        <v xml:space="preserve"> </v>
      </c>
      <c r="H529" t="str">
        <f>[1]Sheet1!H529</f>
        <v xml:space="preserve"> </v>
      </c>
      <c r="I529" t="str">
        <f>[1]Sheet1!I529</f>
        <v xml:space="preserve"> </v>
      </c>
      <c r="J529" t="str">
        <f>[1]Sheet1!J529</f>
        <v xml:space="preserve"> </v>
      </c>
      <c r="K529" t="str">
        <f>[1]Sheet1!K529</f>
        <v xml:space="preserve"> </v>
      </c>
    </row>
    <row r="530" spans="1:11" x14ac:dyDescent="0.25">
      <c r="A530" t="str">
        <f>[1]Sheet1!A530</f>
        <v xml:space="preserve"> </v>
      </c>
      <c r="B530" t="str">
        <f>[1]Sheet1!B530</f>
        <v xml:space="preserve"> </v>
      </c>
      <c r="C530" t="str">
        <f>[1]Sheet1!C530</f>
        <v xml:space="preserve"> </v>
      </c>
      <c r="D530" t="str">
        <f>[1]Sheet1!D530</f>
        <v xml:space="preserve"> </v>
      </c>
      <c r="E530" t="str">
        <f>[1]Sheet1!E530</f>
        <v xml:space="preserve"> </v>
      </c>
      <c r="F530" t="str">
        <f>[1]Sheet1!F530</f>
        <v xml:space="preserve"> </v>
      </c>
      <c r="G530" t="str">
        <f>[1]Sheet1!G530</f>
        <v xml:space="preserve"> </v>
      </c>
      <c r="H530" t="str">
        <f>[1]Sheet1!H530</f>
        <v xml:space="preserve"> </v>
      </c>
      <c r="I530" t="str">
        <f>[1]Sheet1!I530</f>
        <v xml:space="preserve"> </v>
      </c>
      <c r="J530" t="str">
        <f>[1]Sheet1!J530</f>
        <v xml:space="preserve"> </v>
      </c>
      <c r="K530" t="str">
        <f>[1]Sheet1!K530</f>
        <v xml:space="preserve"> </v>
      </c>
    </row>
    <row r="531" spans="1:11" x14ac:dyDescent="0.25">
      <c r="A531" t="str">
        <f>[1]Sheet1!A531</f>
        <v xml:space="preserve"> </v>
      </c>
      <c r="B531" t="str">
        <f>[1]Sheet1!B531</f>
        <v xml:space="preserve"> </v>
      </c>
      <c r="C531" t="str">
        <f>[1]Sheet1!C531</f>
        <v xml:space="preserve"> </v>
      </c>
      <c r="D531" t="str">
        <f>[1]Sheet1!D531</f>
        <v xml:space="preserve"> </v>
      </c>
      <c r="E531" t="str">
        <f>[1]Sheet1!E531</f>
        <v xml:space="preserve"> </v>
      </c>
      <c r="F531" t="str">
        <f>[1]Sheet1!F531</f>
        <v xml:space="preserve"> </v>
      </c>
      <c r="G531" t="str">
        <f>[1]Sheet1!G531</f>
        <v xml:space="preserve"> </v>
      </c>
      <c r="H531" t="str">
        <f>[1]Sheet1!H531</f>
        <v xml:space="preserve"> </v>
      </c>
      <c r="I531" t="str">
        <f>[1]Sheet1!I531</f>
        <v xml:space="preserve"> </v>
      </c>
      <c r="J531" t="str">
        <f>[1]Sheet1!J531</f>
        <v xml:space="preserve"> </v>
      </c>
      <c r="K531" t="str">
        <f>[1]Sheet1!K531</f>
        <v xml:space="preserve"> </v>
      </c>
    </row>
    <row r="532" spans="1:11" x14ac:dyDescent="0.25">
      <c r="A532" t="str">
        <f>[1]Sheet1!A532</f>
        <v xml:space="preserve"> </v>
      </c>
      <c r="B532" t="str">
        <f>[1]Sheet1!B532</f>
        <v xml:space="preserve"> </v>
      </c>
      <c r="C532" t="str">
        <f>[1]Sheet1!C532</f>
        <v xml:space="preserve"> </v>
      </c>
      <c r="D532" t="str">
        <f>[1]Sheet1!D532</f>
        <v xml:space="preserve"> </v>
      </c>
      <c r="E532" t="str">
        <f>[1]Sheet1!E532</f>
        <v xml:space="preserve"> </v>
      </c>
      <c r="F532" t="str">
        <f>[1]Sheet1!F532</f>
        <v xml:space="preserve"> </v>
      </c>
      <c r="G532" t="str">
        <f>[1]Sheet1!G532</f>
        <v xml:space="preserve"> </v>
      </c>
      <c r="H532" t="str">
        <f>[1]Sheet1!H532</f>
        <v xml:space="preserve"> </v>
      </c>
      <c r="I532" t="str">
        <f>[1]Sheet1!I532</f>
        <v xml:space="preserve"> </v>
      </c>
      <c r="J532" t="str">
        <f>[1]Sheet1!J532</f>
        <v xml:space="preserve"> </v>
      </c>
      <c r="K532" t="str">
        <f>[1]Sheet1!K532</f>
        <v xml:space="preserve"> </v>
      </c>
    </row>
    <row r="533" spans="1:11" x14ac:dyDescent="0.25">
      <c r="A533" t="str">
        <f>[1]Sheet1!A533</f>
        <v xml:space="preserve"> </v>
      </c>
      <c r="B533" t="str">
        <f>[1]Sheet1!B533</f>
        <v xml:space="preserve"> </v>
      </c>
      <c r="C533" t="str">
        <f>[1]Sheet1!C533</f>
        <v xml:space="preserve"> </v>
      </c>
      <c r="D533" t="str">
        <f>[1]Sheet1!D533</f>
        <v xml:space="preserve"> </v>
      </c>
      <c r="E533" t="str">
        <f>[1]Sheet1!E533</f>
        <v xml:space="preserve"> </v>
      </c>
      <c r="F533" t="str">
        <f>[1]Sheet1!F533</f>
        <v xml:space="preserve"> </v>
      </c>
      <c r="G533" t="str">
        <f>[1]Sheet1!G533</f>
        <v xml:space="preserve"> </v>
      </c>
      <c r="H533" t="str">
        <f>[1]Sheet1!H533</f>
        <v xml:space="preserve"> </v>
      </c>
      <c r="I533" t="str">
        <f>[1]Sheet1!I533</f>
        <v xml:space="preserve"> </v>
      </c>
      <c r="J533" t="str">
        <f>[1]Sheet1!J533</f>
        <v xml:space="preserve"> </v>
      </c>
      <c r="K533" t="str">
        <f>[1]Sheet1!K533</f>
        <v xml:space="preserve"> </v>
      </c>
    </row>
    <row r="534" spans="1:11" x14ac:dyDescent="0.25">
      <c r="A534" t="str">
        <f>[1]Sheet1!A534</f>
        <v xml:space="preserve"> </v>
      </c>
      <c r="B534" t="str">
        <f>[1]Sheet1!B534</f>
        <v xml:space="preserve"> </v>
      </c>
      <c r="C534" t="str">
        <f>[1]Sheet1!C534</f>
        <v xml:space="preserve"> </v>
      </c>
      <c r="D534" t="str">
        <f>[1]Sheet1!D534</f>
        <v xml:space="preserve"> </v>
      </c>
      <c r="E534" t="str">
        <f>[1]Sheet1!E534</f>
        <v xml:space="preserve"> </v>
      </c>
      <c r="F534" t="str">
        <f>[1]Sheet1!F534</f>
        <v xml:space="preserve"> </v>
      </c>
      <c r="G534" t="str">
        <f>[1]Sheet1!G534</f>
        <v xml:space="preserve"> </v>
      </c>
      <c r="H534" t="str">
        <f>[1]Sheet1!H534</f>
        <v xml:space="preserve"> </v>
      </c>
      <c r="I534" t="str">
        <f>[1]Sheet1!I534</f>
        <v xml:space="preserve"> </v>
      </c>
      <c r="J534" t="str">
        <f>[1]Sheet1!J534</f>
        <v xml:space="preserve"> </v>
      </c>
      <c r="K534" t="str">
        <f>[1]Sheet1!K534</f>
        <v xml:space="preserve"> </v>
      </c>
    </row>
    <row r="535" spans="1:11" x14ac:dyDescent="0.25">
      <c r="A535" t="str">
        <f>[1]Sheet1!A535</f>
        <v xml:space="preserve"> </v>
      </c>
      <c r="B535" t="str">
        <f>[1]Sheet1!B535</f>
        <v xml:space="preserve"> </v>
      </c>
      <c r="C535" t="str">
        <f>[1]Sheet1!C535</f>
        <v xml:space="preserve"> </v>
      </c>
      <c r="D535" t="str">
        <f>[1]Sheet1!D535</f>
        <v xml:space="preserve"> </v>
      </c>
      <c r="E535" t="str">
        <f>[1]Sheet1!E535</f>
        <v xml:space="preserve"> </v>
      </c>
      <c r="F535" t="str">
        <f>[1]Sheet1!F535</f>
        <v xml:space="preserve"> </v>
      </c>
      <c r="G535" t="str">
        <f>[1]Sheet1!G535</f>
        <v xml:space="preserve"> </v>
      </c>
      <c r="H535" t="str">
        <f>[1]Sheet1!H535</f>
        <v xml:space="preserve"> </v>
      </c>
      <c r="I535" t="str">
        <f>[1]Sheet1!I535</f>
        <v xml:space="preserve"> </v>
      </c>
      <c r="J535" t="str">
        <f>[1]Sheet1!J535</f>
        <v xml:space="preserve"> </v>
      </c>
      <c r="K535" t="str">
        <f>[1]Sheet1!K535</f>
        <v xml:space="preserve"> </v>
      </c>
    </row>
    <row r="536" spans="1:11" x14ac:dyDescent="0.25">
      <c r="A536" t="str">
        <f>[1]Sheet1!A536</f>
        <v xml:space="preserve"> </v>
      </c>
      <c r="B536" t="str">
        <f>[1]Sheet1!B536</f>
        <v xml:space="preserve"> </v>
      </c>
      <c r="C536" t="str">
        <f>[1]Sheet1!C536</f>
        <v xml:space="preserve"> </v>
      </c>
      <c r="D536" t="str">
        <f>[1]Sheet1!D536</f>
        <v xml:space="preserve"> </v>
      </c>
      <c r="E536" t="str">
        <f>[1]Sheet1!E536</f>
        <v xml:space="preserve"> </v>
      </c>
      <c r="F536" t="str">
        <f>[1]Sheet1!F536</f>
        <v xml:space="preserve"> </v>
      </c>
      <c r="G536" t="str">
        <f>[1]Sheet1!G536</f>
        <v xml:space="preserve"> </v>
      </c>
      <c r="H536" t="str">
        <f>[1]Sheet1!H536</f>
        <v xml:space="preserve"> </v>
      </c>
      <c r="I536" t="str">
        <f>[1]Sheet1!I536</f>
        <v xml:space="preserve"> </v>
      </c>
      <c r="J536" t="str">
        <f>[1]Sheet1!J536</f>
        <v xml:space="preserve"> </v>
      </c>
      <c r="K536" t="str">
        <f>[1]Sheet1!K536</f>
        <v xml:space="preserve"> </v>
      </c>
    </row>
    <row r="537" spans="1:11" x14ac:dyDescent="0.25">
      <c r="A537" t="str">
        <f>[1]Sheet1!A537</f>
        <v xml:space="preserve"> </v>
      </c>
      <c r="B537" t="str">
        <f>[1]Sheet1!B537</f>
        <v xml:space="preserve"> </v>
      </c>
      <c r="C537" t="str">
        <f>[1]Sheet1!C537</f>
        <v xml:space="preserve"> </v>
      </c>
      <c r="D537" t="str">
        <f>[1]Sheet1!D537</f>
        <v xml:space="preserve"> </v>
      </c>
      <c r="E537" t="str">
        <f>[1]Sheet1!E537</f>
        <v xml:space="preserve"> </v>
      </c>
      <c r="F537" t="str">
        <f>[1]Sheet1!F537</f>
        <v xml:space="preserve"> </v>
      </c>
      <c r="G537" t="str">
        <f>[1]Sheet1!G537</f>
        <v xml:space="preserve"> </v>
      </c>
      <c r="H537" t="str">
        <f>[1]Sheet1!H537</f>
        <v xml:space="preserve"> </v>
      </c>
      <c r="I537" t="str">
        <f>[1]Sheet1!I537</f>
        <v xml:space="preserve"> </v>
      </c>
      <c r="J537" t="str">
        <f>[1]Sheet1!J537</f>
        <v xml:space="preserve"> </v>
      </c>
      <c r="K537" t="str">
        <f>[1]Sheet1!K537</f>
        <v xml:space="preserve"> </v>
      </c>
    </row>
    <row r="538" spans="1:11" x14ac:dyDescent="0.25">
      <c r="A538" t="str">
        <f>[1]Sheet1!A538</f>
        <v xml:space="preserve"> </v>
      </c>
      <c r="B538" t="str">
        <f>[1]Sheet1!B538</f>
        <v xml:space="preserve"> </v>
      </c>
      <c r="C538" t="str">
        <f>[1]Sheet1!C538</f>
        <v xml:space="preserve"> </v>
      </c>
      <c r="D538" t="str">
        <f>[1]Sheet1!D538</f>
        <v xml:space="preserve"> </v>
      </c>
      <c r="E538" t="str">
        <f>[1]Sheet1!E538</f>
        <v xml:space="preserve"> </v>
      </c>
      <c r="F538" t="str">
        <f>[1]Sheet1!F538</f>
        <v xml:space="preserve"> </v>
      </c>
      <c r="G538" t="str">
        <f>[1]Sheet1!G538</f>
        <v xml:space="preserve"> </v>
      </c>
      <c r="H538" t="str">
        <f>[1]Sheet1!H538</f>
        <v xml:space="preserve"> </v>
      </c>
      <c r="I538" t="str">
        <f>[1]Sheet1!I538</f>
        <v xml:space="preserve"> </v>
      </c>
      <c r="J538" t="str">
        <f>[1]Sheet1!J538</f>
        <v xml:space="preserve"> </v>
      </c>
      <c r="K538" t="str">
        <f>[1]Sheet1!K538</f>
        <v xml:space="preserve"> </v>
      </c>
    </row>
    <row r="539" spans="1:11" x14ac:dyDescent="0.25">
      <c r="A539" t="str">
        <f>[1]Sheet1!A539</f>
        <v xml:space="preserve"> </v>
      </c>
      <c r="B539" t="str">
        <f>[1]Sheet1!B539</f>
        <v xml:space="preserve"> </v>
      </c>
      <c r="C539" t="str">
        <f>[1]Sheet1!C539</f>
        <v xml:space="preserve"> </v>
      </c>
      <c r="D539" t="str">
        <f>[1]Sheet1!D539</f>
        <v xml:space="preserve"> </v>
      </c>
      <c r="E539" t="str">
        <f>[1]Sheet1!E539</f>
        <v xml:space="preserve"> </v>
      </c>
      <c r="F539" t="str">
        <f>[1]Sheet1!F539</f>
        <v xml:space="preserve"> </v>
      </c>
      <c r="G539" t="str">
        <f>[1]Sheet1!G539</f>
        <v xml:space="preserve"> </v>
      </c>
      <c r="H539" t="str">
        <f>[1]Sheet1!H539</f>
        <v xml:space="preserve"> </v>
      </c>
      <c r="I539" t="str">
        <f>[1]Sheet1!I539</f>
        <v xml:space="preserve"> </v>
      </c>
      <c r="J539" t="str">
        <f>[1]Sheet1!J539</f>
        <v xml:space="preserve"> </v>
      </c>
      <c r="K539" t="str">
        <f>[1]Sheet1!K539</f>
        <v xml:space="preserve"> </v>
      </c>
    </row>
    <row r="540" spans="1:11" x14ac:dyDescent="0.25">
      <c r="A540" t="str">
        <f>[1]Sheet1!A540</f>
        <v xml:space="preserve"> </v>
      </c>
      <c r="B540" t="str">
        <f>[1]Sheet1!B540</f>
        <v xml:space="preserve"> </v>
      </c>
      <c r="C540" t="str">
        <f>[1]Sheet1!C540</f>
        <v xml:space="preserve"> </v>
      </c>
      <c r="D540" t="str">
        <f>[1]Sheet1!D540</f>
        <v xml:space="preserve"> </v>
      </c>
      <c r="E540" t="str">
        <f>[1]Sheet1!E540</f>
        <v xml:space="preserve"> </v>
      </c>
      <c r="F540" t="str">
        <f>[1]Sheet1!F540</f>
        <v xml:space="preserve"> </v>
      </c>
      <c r="G540" t="str">
        <f>[1]Sheet1!G540</f>
        <v xml:space="preserve"> </v>
      </c>
      <c r="H540" t="str">
        <f>[1]Sheet1!H540</f>
        <v xml:space="preserve"> </v>
      </c>
      <c r="I540" t="str">
        <f>[1]Sheet1!I540</f>
        <v xml:space="preserve"> </v>
      </c>
      <c r="J540" t="str">
        <f>[1]Sheet1!J540</f>
        <v xml:space="preserve"> </v>
      </c>
      <c r="K540" t="str">
        <f>[1]Sheet1!K540</f>
        <v xml:space="preserve"> </v>
      </c>
    </row>
    <row r="541" spans="1:11" x14ac:dyDescent="0.25">
      <c r="A541" t="str">
        <f>[1]Sheet1!A541</f>
        <v xml:space="preserve"> </v>
      </c>
      <c r="B541" t="str">
        <f>[1]Sheet1!B541</f>
        <v xml:space="preserve"> </v>
      </c>
      <c r="C541" t="str">
        <f>[1]Sheet1!C541</f>
        <v xml:space="preserve"> </v>
      </c>
      <c r="D541" t="str">
        <f>[1]Sheet1!D541</f>
        <v xml:space="preserve"> </v>
      </c>
      <c r="E541" t="str">
        <f>[1]Sheet1!E541</f>
        <v xml:space="preserve"> </v>
      </c>
      <c r="F541" t="str">
        <f>[1]Sheet1!F541</f>
        <v xml:space="preserve"> </v>
      </c>
      <c r="G541" t="str">
        <f>[1]Sheet1!G541</f>
        <v xml:space="preserve"> </v>
      </c>
      <c r="H541" t="str">
        <f>[1]Sheet1!H541</f>
        <v xml:space="preserve"> </v>
      </c>
      <c r="I541" t="str">
        <f>[1]Sheet1!I541</f>
        <v xml:space="preserve"> </v>
      </c>
      <c r="J541" t="str">
        <f>[1]Sheet1!J541</f>
        <v xml:space="preserve"> </v>
      </c>
      <c r="K541" t="str">
        <f>[1]Sheet1!K541</f>
        <v xml:space="preserve"> </v>
      </c>
    </row>
    <row r="542" spans="1:11" x14ac:dyDescent="0.25">
      <c r="A542" t="str">
        <f>[1]Sheet1!A542</f>
        <v xml:space="preserve"> </v>
      </c>
      <c r="B542" t="str">
        <f>[1]Sheet1!B542</f>
        <v xml:space="preserve"> </v>
      </c>
      <c r="C542" t="str">
        <f>[1]Sheet1!C542</f>
        <v xml:space="preserve"> </v>
      </c>
      <c r="D542" t="str">
        <f>[1]Sheet1!D542</f>
        <v xml:space="preserve"> </v>
      </c>
      <c r="E542" t="str">
        <f>[1]Sheet1!E542</f>
        <v xml:space="preserve"> </v>
      </c>
      <c r="F542" t="str">
        <f>[1]Sheet1!F542</f>
        <v xml:space="preserve"> </v>
      </c>
      <c r="G542" t="str">
        <f>[1]Sheet1!G542</f>
        <v xml:space="preserve"> </v>
      </c>
      <c r="H542" t="str">
        <f>[1]Sheet1!H542</f>
        <v xml:space="preserve"> </v>
      </c>
      <c r="I542" t="str">
        <f>[1]Sheet1!I542</f>
        <v xml:space="preserve"> </v>
      </c>
      <c r="J542" t="str">
        <f>[1]Sheet1!J542</f>
        <v xml:space="preserve"> </v>
      </c>
      <c r="K542" t="str">
        <f>[1]Sheet1!K542</f>
        <v xml:space="preserve"> </v>
      </c>
    </row>
    <row r="543" spans="1:11" x14ac:dyDescent="0.25">
      <c r="A543" t="str">
        <f>[1]Sheet1!A543</f>
        <v xml:space="preserve"> </v>
      </c>
      <c r="B543" t="str">
        <f>[1]Sheet1!B543</f>
        <v xml:space="preserve"> </v>
      </c>
      <c r="C543" t="str">
        <f>[1]Sheet1!C543</f>
        <v xml:space="preserve"> </v>
      </c>
      <c r="D543" t="str">
        <f>[1]Sheet1!D543</f>
        <v xml:space="preserve"> </v>
      </c>
      <c r="E543" t="str">
        <f>[1]Sheet1!E543</f>
        <v xml:space="preserve"> </v>
      </c>
      <c r="F543" t="str">
        <f>[1]Sheet1!F543</f>
        <v xml:space="preserve"> </v>
      </c>
      <c r="G543" t="str">
        <f>[1]Sheet1!G543</f>
        <v xml:space="preserve"> </v>
      </c>
      <c r="H543" t="str">
        <f>[1]Sheet1!H543</f>
        <v xml:space="preserve"> </v>
      </c>
      <c r="I543" t="str">
        <f>[1]Sheet1!I543</f>
        <v xml:space="preserve"> </v>
      </c>
      <c r="J543" t="str">
        <f>[1]Sheet1!J543</f>
        <v xml:space="preserve"> </v>
      </c>
      <c r="K543" t="str">
        <f>[1]Sheet1!K543</f>
        <v xml:space="preserve"> </v>
      </c>
    </row>
    <row r="544" spans="1:11" x14ac:dyDescent="0.25">
      <c r="A544" t="str">
        <f>[1]Sheet1!A544</f>
        <v xml:space="preserve"> </v>
      </c>
      <c r="B544" t="str">
        <f>[1]Sheet1!B544</f>
        <v xml:space="preserve"> </v>
      </c>
      <c r="C544" t="str">
        <f>[1]Sheet1!C544</f>
        <v xml:space="preserve"> </v>
      </c>
      <c r="D544" t="str">
        <f>[1]Sheet1!D544</f>
        <v xml:space="preserve"> </v>
      </c>
      <c r="E544" t="str">
        <f>[1]Sheet1!E544</f>
        <v xml:space="preserve"> </v>
      </c>
      <c r="F544" t="str">
        <f>[1]Sheet1!F544</f>
        <v xml:space="preserve"> </v>
      </c>
      <c r="G544" t="str">
        <f>[1]Sheet1!G544</f>
        <v xml:space="preserve"> </v>
      </c>
      <c r="H544" t="str">
        <f>[1]Sheet1!H544</f>
        <v xml:space="preserve"> </v>
      </c>
      <c r="I544" t="str">
        <f>[1]Sheet1!I544</f>
        <v xml:space="preserve"> </v>
      </c>
      <c r="J544" t="str">
        <f>[1]Sheet1!J544</f>
        <v xml:space="preserve"> </v>
      </c>
      <c r="K544" t="str">
        <f>[1]Sheet1!K544</f>
        <v xml:space="preserve"> </v>
      </c>
    </row>
    <row r="545" spans="1:11" x14ac:dyDescent="0.25">
      <c r="A545" t="str">
        <f>[1]Sheet1!A545</f>
        <v xml:space="preserve"> </v>
      </c>
      <c r="B545" t="str">
        <f>[1]Sheet1!B545</f>
        <v xml:space="preserve"> </v>
      </c>
      <c r="C545" t="str">
        <f>[1]Sheet1!C545</f>
        <v xml:space="preserve"> </v>
      </c>
      <c r="D545" t="str">
        <f>[1]Sheet1!D545</f>
        <v xml:space="preserve"> </v>
      </c>
      <c r="E545" t="str">
        <f>[1]Sheet1!E545</f>
        <v xml:space="preserve"> </v>
      </c>
      <c r="F545" t="str">
        <f>[1]Sheet1!F545</f>
        <v xml:space="preserve"> </v>
      </c>
      <c r="G545" t="str">
        <f>[1]Sheet1!G545</f>
        <v xml:space="preserve"> </v>
      </c>
      <c r="H545" t="str">
        <f>[1]Sheet1!H545</f>
        <v xml:space="preserve"> </v>
      </c>
      <c r="I545" t="str">
        <f>[1]Sheet1!I545</f>
        <v xml:space="preserve"> </v>
      </c>
      <c r="J545" t="str">
        <f>[1]Sheet1!J545</f>
        <v xml:space="preserve"> </v>
      </c>
      <c r="K545" t="str">
        <f>[1]Sheet1!K545</f>
        <v xml:space="preserve"> </v>
      </c>
    </row>
    <row r="546" spans="1:11" x14ac:dyDescent="0.25">
      <c r="A546" t="str">
        <f>[1]Sheet1!A546</f>
        <v xml:space="preserve"> </v>
      </c>
      <c r="B546" t="str">
        <f>[1]Sheet1!B546</f>
        <v xml:space="preserve"> </v>
      </c>
      <c r="C546" t="str">
        <f>[1]Sheet1!C546</f>
        <v xml:space="preserve"> </v>
      </c>
      <c r="D546" t="str">
        <f>[1]Sheet1!D546</f>
        <v xml:space="preserve"> </v>
      </c>
      <c r="E546" t="str">
        <f>[1]Sheet1!E546</f>
        <v xml:space="preserve"> </v>
      </c>
      <c r="F546" t="str">
        <f>[1]Sheet1!F546</f>
        <v xml:space="preserve"> </v>
      </c>
      <c r="G546" t="str">
        <f>[1]Sheet1!G546</f>
        <v xml:space="preserve"> </v>
      </c>
      <c r="H546" t="str">
        <f>[1]Sheet1!H546</f>
        <v xml:space="preserve"> </v>
      </c>
      <c r="I546" t="str">
        <f>[1]Sheet1!I546</f>
        <v xml:space="preserve"> </v>
      </c>
      <c r="J546" t="str">
        <f>[1]Sheet1!J546</f>
        <v xml:space="preserve"> </v>
      </c>
      <c r="K546" t="str">
        <f>[1]Sheet1!K546</f>
        <v xml:space="preserve"> </v>
      </c>
    </row>
    <row r="547" spans="1:11" x14ac:dyDescent="0.25">
      <c r="A547" t="str">
        <f>[1]Sheet1!A547</f>
        <v xml:space="preserve"> </v>
      </c>
      <c r="B547" t="str">
        <f>[1]Sheet1!B547</f>
        <v xml:space="preserve"> </v>
      </c>
      <c r="C547" t="str">
        <f>[1]Sheet1!C547</f>
        <v xml:space="preserve"> </v>
      </c>
      <c r="D547" t="str">
        <f>[1]Sheet1!D547</f>
        <v xml:space="preserve"> </v>
      </c>
      <c r="E547" t="str">
        <f>[1]Sheet1!E547</f>
        <v xml:space="preserve"> </v>
      </c>
      <c r="F547" t="str">
        <f>[1]Sheet1!F547</f>
        <v xml:space="preserve"> </v>
      </c>
      <c r="G547" t="str">
        <f>[1]Sheet1!G547</f>
        <v xml:space="preserve"> </v>
      </c>
      <c r="H547" t="str">
        <f>[1]Sheet1!H547</f>
        <v xml:space="preserve"> </v>
      </c>
      <c r="I547" t="str">
        <f>[1]Sheet1!I547</f>
        <v xml:space="preserve"> </v>
      </c>
      <c r="J547" t="str">
        <f>[1]Sheet1!J547</f>
        <v xml:space="preserve"> </v>
      </c>
      <c r="K547" t="str">
        <f>[1]Sheet1!K547</f>
        <v xml:space="preserve"> </v>
      </c>
    </row>
    <row r="548" spans="1:11" x14ac:dyDescent="0.25">
      <c r="A548" t="str">
        <f>[1]Sheet1!A548</f>
        <v xml:space="preserve"> </v>
      </c>
      <c r="B548" t="str">
        <f>[1]Sheet1!B548</f>
        <v xml:space="preserve"> </v>
      </c>
      <c r="C548" t="str">
        <f>[1]Sheet1!C548</f>
        <v xml:space="preserve"> </v>
      </c>
      <c r="D548" t="str">
        <f>[1]Sheet1!D548</f>
        <v xml:space="preserve"> </v>
      </c>
      <c r="E548" t="str">
        <f>[1]Sheet1!E548</f>
        <v xml:space="preserve"> </v>
      </c>
      <c r="F548" t="str">
        <f>[1]Sheet1!F548</f>
        <v xml:space="preserve"> </v>
      </c>
      <c r="G548" t="str">
        <f>[1]Sheet1!G548</f>
        <v xml:space="preserve"> </v>
      </c>
      <c r="H548" t="str">
        <f>[1]Sheet1!H548</f>
        <v xml:space="preserve"> </v>
      </c>
      <c r="I548" t="str">
        <f>[1]Sheet1!I548</f>
        <v xml:space="preserve"> </v>
      </c>
      <c r="J548" t="str">
        <f>[1]Sheet1!J548</f>
        <v xml:space="preserve"> </v>
      </c>
      <c r="K548" t="str">
        <f>[1]Sheet1!K548</f>
        <v xml:space="preserve"> </v>
      </c>
    </row>
    <row r="549" spans="1:11" x14ac:dyDescent="0.25">
      <c r="A549" t="str">
        <f>[1]Sheet1!A549</f>
        <v xml:space="preserve"> </v>
      </c>
      <c r="B549" t="str">
        <f>[1]Sheet1!B549</f>
        <v xml:space="preserve"> </v>
      </c>
      <c r="C549" t="str">
        <f>[1]Sheet1!C549</f>
        <v xml:space="preserve"> </v>
      </c>
      <c r="D549" t="str">
        <f>[1]Sheet1!D549</f>
        <v xml:space="preserve"> </v>
      </c>
      <c r="E549" t="str">
        <f>[1]Sheet1!E549</f>
        <v xml:space="preserve"> </v>
      </c>
      <c r="F549" t="str">
        <f>[1]Sheet1!F549</f>
        <v xml:space="preserve"> </v>
      </c>
      <c r="G549" t="str">
        <f>[1]Sheet1!G549</f>
        <v xml:space="preserve"> </v>
      </c>
      <c r="H549" t="str">
        <f>[1]Sheet1!H549</f>
        <v xml:space="preserve"> </v>
      </c>
      <c r="I549" t="str">
        <f>[1]Sheet1!I549</f>
        <v xml:space="preserve"> </v>
      </c>
      <c r="J549" t="str">
        <f>[1]Sheet1!J549</f>
        <v xml:space="preserve"> </v>
      </c>
      <c r="K549" t="str">
        <f>[1]Sheet1!K549</f>
        <v xml:space="preserve"> </v>
      </c>
    </row>
    <row r="550" spans="1:11" x14ac:dyDescent="0.25">
      <c r="A550" t="str">
        <f>[1]Sheet1!A550</f>
        <v xml:space="preserve"> </v>
      </c>
      <c r="B550" t="str">
        <f>[1]Sheet1!B550</f>
        <v xml:space="preserve"> </v>
      </c>
      <c r="C550" t="str">
        <f>[1]Sheet1!C550</f>
        <v xml:space="preserve"> </v>
      </c>
      <c r="D550" t="str">
        <f>[1]Sheet1!D550</f>
        <v xml:space="preserve"> </v>
      </c>
      <c r="E550" t="str">
        <f>[1]Sheet1!E550</f>
        <v xml:space="preserve"> </v>
      </c>
      <c r="F550" t="str">
        <f>[1]Sheet1!F550</f>
        <v xml:space="preserve"> </v>
      </c>
      <c r="G550" t="str">
        <f>[1]Sheet1!G550</f>
        <v xml:space="preserve"> </v>
      </c>
      <c r="H550" t="str">
        <f>[1]Sheet1!H550</f>
        <v xml:space="preserve"> </v>
      </c>
      <c r="I550" t="str">
        <f>[1]Sheet1!I550</f>
        <v xml:space="preserve"> </v>
      </c>
      <c r="J550" t="str">
        <f>[1]Sheet1!J550</f>
        <v xml:space="preserve"> </v>
      </c>
      <c r="K550" t="str">
        <f>[1]Sheet1!K550</f>
        <v xml:space="preserve"> </v>
      </c>
    </row>
    <row r="551" spans="1:11" x14ac:dyDescent="0.25">
      <c r="A551" t="str">
        <f>[1]Sheet1!A551</f>
        <v xml:space="preserve"> </v>
      </c>
      <c r="B551" t="str">
        <f>[1]Sheet1!B551</f>
        <v xml:space="preserve"> </v>
      </c>
      <c r="C551" t="str">
        <f>[1]Sheet1!C551</f>
        <v xml:space="preserve"> </v>
      </c>
      <c r="D551" t="str">
        <f>[1]Sheet1!D551</f>
        <v xml:space="preserve"> </v>
      </c>
      <c r="E551" t="str">
        <f>[1]Sheet1!E551</f>
        <v xml:space="preserve"> </v>
      </c>
      <c r="F551" t="str">
        <f>[1]Sheet1!F551</f>
        <v xml:space="preserve"> </v>
      </c>
      <c r="G551" t="str">
        <f>[1]Sheet1!G551</f>
        <v xml:space="preserve"> </v>
      </c>
      <c r="H551" t="str">
        <f>[1]Sheet1!H551</f>
        <v xml:space="preserve"> </v>
      </c>
      <c r="I551" t="str">
        <f>[1]Sheet1!I551</f>
        <v xml:space="preserve"> </v>
      </c>
      <c r="J551" t="str">
        <f>[1]Sheet1!J551</f>
        <v xml:space="preserve"> </v>
      </c>
      <c r="K551" t="str">
        <f>[1]Sheet1!K551</f>
        <v xml:space="preserve"> </v>
      </c>
    </row>
    <row r="552" spans="1:11" x14ac:dyDescent="0.25">
      <c r="A552" t="str">
        <f>[1]Sheet1!A552</f>
        <v xml:space="preserve"> </v>
      </c>
      <c r="B552" t="str">
        <f>[1]Sheet1!B552</f>
        <v xml:space="preserve"> </v>
      </c>
      <c r="C552" t="str">
        <f>[1]Sheet1!C552</f>
        <v xml:space="preserve"> </v>
      </c>
      <c r="D552" t="str">
        <f>[1]Sheet1!D552</f>
        <v xml:space="preserve"> </v>
      </c>
      <c r="E552" t="str">
        <f>[1]Sheet1!E552</f>
        <v xml:space="preserve"> </v>
      </c>
      <c r="F552" t="str">
        <f>[1]Sheet1!F552</f>
        <v xml:space="preserve"> </v>
      </c>
      <c r="G552" t="str">
        <f>[1]Sheet1!G552</f>
        <v xml:space="preserve"> </v>
      </c>
      <c r="H552" t="str">
        <f>[1]Sheet1!H552</f>
        <v xml:space="preserve"> </v>
      </c>
      <c r="I552" t="str">
        <f>[1]Sheet1!I552</f>
        <v xml:space="preserve"> </v>
      </c>
      <c r="J552" t="str">
        <f>[1]Sheet1!J552</f>
        <v xml:space="preserve"> </v>
      </c>
      <c r="K552" t="str">
        <f>[1]Sheet1!K552</f>
        <v xml:space="preserve"> </v>
      </c>
    </row>
    <row r="553" spans="1:11" x14ac:dyDescent="0.25">
      <c r="A553" t="str">
        <f>[1]Sheet1!A553</f>
        <v xml:space="preserve"> </v>
      </c>
      <c r="B553" t="str">
        <f>[1]Sheet1!B553</f>
        <v xml:space="preserve"> </v>
      </c>
      <c r="C553" t="str">
        <f>[1]Sheet1!C553</f>
        <v xml:space="preserve"> </v>
      </c>
      <c r="D553" t="str">
        <f>[1]Sheet1!D553</f>
        <v xml:space="preserve"> </v>
      </c>
      <c r="E553" t="str">
        <f>[1]Sheet1!E553</f>
        <v xml:space="preserve"> </v>
      </c>
      <c r="F553" t="str">
        <f>[1]Sheet1!F553</f>
        <v xml:space="preserve"> </v>
      </c>
      <c r="G553" t="str">
        <f>[1]Sheet1!G553</f>
        <v xml:space="preserve"> </v>
      </c>
      <c r="H553" t="str">
        <f>[1]Sheet1!H553</f>
        <v xml:space="preserve"> </v>
      </c>
      <c r="I553" t="str">
        <f>[1]Sheet1!I553</f>
        <v xml:space="preserve"> </v>
      </c>
      <c r="J553" t="str">
        <f>[1]Sheet1!J553</f>
        <v xml:space="preserve"> </v>
      </c>
      <c r="K553" t="str">
        <f>[1]Sheet1!K553</f>
        <v xml:space="preserve"> </v>
      </c>
    </row>
    <row r="554" spans="1:11" x14ac:dyDescent="0.25">
      <c r="A554" t="str">
        <f>[1]Sheet1!A554</f>
        <v xml:space="preserve"> </v>
      </c>
      <c r="B554" t="str">
        <f>[1]Sheet1!B554</f>
        <v xml:space="preserve"> </v>
      </c>
      <c r="C554" t="str">
        <f>[1]Sheet1!C554</f>
        <v xml:space="preserve"> </v>
      </c>
      <c r="D554" t="str">
        <f>[1]Sheet1!D554</f>
        <v xml:space="preserve"> </v>
      </c>
      <c r="E554" t="str">
        <f>[1]Sheet1!E554</f>
        <v xml:space="preserve"> </v>
      </c>
      <c r="F554" t="str">
        <f>[1]Sheet1!F554</f>
        <v xml:space="preserve"> </v>
      </c>
      <c r="G554" t="str">
        <f>[1]Sheet1!G554</f>
        <v xml:space="preserve"> </v>
      </c>
      <c r="H554" t="str">
        <f>[1]Sheet1!H554</f>
        <v xml:space="preserve"> </v>
      </c>
      <c r="I554" t="str">
        <f>[1]Sheet1!I554</f>
        <v xml:space="preserve"> </v>
      </c>
      <c r="J554" t="str">
        <f>[1]Sheet1!J554</f>
        <v xml:space="preserve"> </v>
      </c>
      <c r="K554" t="str">
        <f>[1]Sheet1!K554</f>
        <v xml:space="preserve"> </v>
      </c>
    </row>
    <row r="555" spans="1:11" x14ac:dyDescent="0.25">
      <c r="A555" t="str">
        <f>[1]Sheet1!A555</f>
        <v xml:space="preserve"> </v>
      </c>
      <c r="B555" t="str">
        <f>[1]Sheet1!B555</f>
        <v xml:space="preserve"> </v>
      </c>
      <c r="C555" t="str">
        <f>[1]Sheet1!C555</f>
        <v xml:space="preserve"> </v>
      </c>
      <c r="D555" t="str">
        <f>[1]Sheet1!D555</f>
        <v xml:space="preserve"> </v>
      </c>
      <c r="E555" t="str">
        <f>[1]Sheet1!E555</f>
        <v xml:space="preserve"> </v>
      </c>
      <c r="F555" t="str">
        <f>[1]Sheet1!F555</f>
        <v xml:space="preserve"> </v>
      </c>
      <c r="G555" t="str">
        <f>[1]Sheet1!G555</f>
        <v xml:space="preserve"> </v>
      </c>
      <c r="H555" t="str">
        <f>[1]Sheet1!H555</f>
        <v xml:space="preserve"> </v>
      </c>
      <c r="I555" t="str">
        <f>[1]Sheet1!I555</f>
        <v xml:space="preserve"> </v>
      </c>
      <c r="J555" t="str">
        <f>[1]Sheet1!J555</f>
        <v xml:space="preserve"> </v>
      </c>
      <c r="K555" t="str">
        <f>[1]Sheet1!K555</f>
        <v xml:space="preserve"> </v>
      </c>
    </row>
    <row r="556" spans="1:11" x14ac:dyDescent="0.25">
      <c r="A556" t="str">
        <f>[1]Sheet1!A556</f>
        <v xml:space="preserve"> </v>
      </c>
      <c r="B556" t="str">
        <f>[1]Sheet1!B556</f>
        <v xml:space="preserve"> </v>
      </c>
      <c r="C556" t="str">
        <f>[1]Sheet1!C556</f>
        <v xml:space="preserve"> </v>
      </c>
      <c r="D556" t="str">
        <f>[1]Sheet1!D556</f>
        <v xml:space="preserve"> </v>
      </c>
      <c r="E556" t="str">
        <f>[1]Sheet1!E556</f>
        <v xml:space="preserve"> </v>
      </c>
      <c r="F556" t="str">
        <f>[1]Sheet1!F556</f>
        <v xml:space="preserve"> </v>
      </c>
      <c r="G556" t="str">
        <f>[1]Sheet1!G556</f>
        <v xml:space="preserve"> </v>
      </c>
      <c r="H556" t="str">
        <f>[1]Sheet1!H556</f>
        <v xml:space="preserve"> </v>
      </c>
      <c r="I556" t="str">
        <f>[1]Sheet1!I556</f>
        <v xml:space="preserve"> </v>
      </c>
      <c r="J556" t="str">
        <f>[1]Sheet1!J556</f>
        <v xml:space="preserve"> </v>
      </c>
      <c r="K556" t="str">
        <f>[1]Sheet1!K556</f>
        <v xml:space="preserve"> </v>
      </c>
    </row>
    <row r="557" spans="1:11" x14ac:dyDescent="0.25">
      <c r="A557" t="str">
        <f>[1]Sheet1!A557</f>
        <v xml:space="preserve"> </v>
      </c>
      <c r="B557" t="str">
        <f>[1]Sheet1!B557</f>
        <v xml:space="preserve"> </v>
      </c>
      <c r="C557" t="str">
        <f>[1]Sheet1!C557</f>
        <v xml:space="preserve"> </v>
      </c>
      <c r="D557" t="str">
        <f>[1]Sheet1!D557</f>
        <v xml:space="preserve"> </v>
      </c>
      <c r="E557" t="str">
        <f>[1]Sheet1!E557</f>
        <v xml:space="preserve"> </v>
      </c>
      <c r="F557" t="str">
        <f>[1]Sheet1!F557</f>
        <v xml:space="preserve"> </v>
      </c>
      <c r="G557" t="str">
        <f>[1]Sheet1!G557</f>
        <v xml:space="preserve"> </v>
      </c>
      <c r="H557" t="str">
        <f>[1]Sheet1!H557</f>
        <v xml:space="preserve"> </v>
      </c>
      <c r="I557" t="str">
        <f>[1]Sheet1!I557</f>
        <v xml:space="preserve"> </v>
      </c>
      <c r="J557" t="str">
        <f>[1]Sheet1!J557</f>
        <v xml:space="preserve"> </v>
      </c>
      <c r="K557" t="str">
        <f>[1]Sheet1!K557</f>
        <v xml:space="preserve"> </v>
      </c>
    </row>
    <row r="558" spans="1:11" x14ac:dyDescent="0.25">
      <c r="A558" t="str">
        <f>[1]Sheet1!A558</f>
        <v xml:space="preserve"> </v>
      </c>
      <c r="B558" t="str">
        <f>[1]Sheet1!B558</f>
        <v xml:space="preserve"> </v>
      </c>
      <c r="C558" t="str">
        <f>[1]Sheet1!C558</f>
        <v xml:space="preserve"> </v>
      </c>
      <c r="D558" t="str">
        <f>[1]Sheet1!D558</f>
        <v xml:space="preserve"> </v>
      </c>
      <c r="E558" t="str">
        <f>[1]Sheet1!E558</f>
        <v xml:space="preserve"> </v>
      </c>
      <c r="F558" t="str">
        <f>[1]Sheet1!F558</f>
        <v xml:space="preserve"> </v>
      </c>
      <c r="G558" t="str">
        <f>[1]Sheet1!G558</f>
        <v xml:space="preserve"> </v>
      </c>
      <c r="H558" t="str">
        <f>[1]Sheet1!H558</f>
        <v xml:space="preserve"> </v>
      </c>
      <c r="I558" t="str">
        <f>[1]Sheet1!I558</f>
        <v xml:space="preserve"> </v>
      </c>
      <c r="J558" t="str">
        <f>[1]Sheet1!J558</f>
        <v xml:space="preserve"> </v>
      </c>
      <c r="K558" t="str">
        <f>[1]Sheet1!K558</f>
        <v xml:space="preserve"> </v>
      </c>
    </row>
    <row r="559" spans="1:11" x14ac:dyDescent="0.25">
      <c r="A559" t="str">
        <f>[1]Sheet1!A559</f>
        <v xml:space="preserve"> </v>
      </c>
      <c r="B559" t="str">
        <f>[1]Sheet1!B559</f>
        <v xml:space="preserve"> </v>
      </c>
      <c r="C559" t="str">
        <f>[1]Sheet1!C559</f>
        <v xml:space="preserve"> </v>
      </c>
      <c r="D559" t="str">
        <f>[1]Sheet1!D559</f>
        <v xml:space="preserve"> </v>
      </c>
      <c r="E559" t="str">
        <f>[1]Sheet1!E559</f>
        <v xml:space="preserve"> </v>
      </c>
      <c r="F559" t="str">
        <f>[1]Sheet1!F559</f>
        <v xml:space="preserve"> </v>
      </c>
      <c r="G559" t="str">
        <f>[1]Sheet1!G559</f>
        <v xml:space="preserve"> </v>
      </c>
      <c r="H559" t="str">
        <f>[1]Sheet1!H559</f>
        <v xml:space="preserve"> </v>
      </c>
      <c r="I559" t="str">
        <f>[1]Sheet1!I559</f>
        <v xml:space="preserve"> </v>
      </c>
      <c r="J559" t="str">
        <f>[1]Sheet1!J559</f>
        <v xml:space="preserve"> </v>
      </c>
      <c r="K559" t="str">
        <f>[1]Sheet1!K559</f>
        <v xml:space="preserve"> </v>
      </c>
    </row>
    <row r="560" spans="1:11" x14ac:dyDescent="0.25">
      <c r="A560" t="str">
        <f>[1]Sheet1!A560</f>
        <v xml:space="preserve"> </v>
      </c>
      <c r="B560" t="str">
        <f>[1]Sheet1!B560</f>
        <v xml:space="preserve"> </v>
      </c>
      <c r="C560" t="str">
        <f>[1]Sheet1!C560</f>
        <v xml:space="preserve"> </v>
      </c>
      <c r="D560" t="str">
        <f>[1]Sheet1!D560</f>
        <v xml:space="preserve"> </v>
      </c>
      <c r="E560" t="str">
        <f>[1]Sheet1!E560</f>
        <v xml:space="preserve"> </v>
      </c>
      <c r="F560" t="str">
        <f>[1]Sheet1!F560</f>
        <v xml:space="preserve"> </v>
      </c>
      <c r="G560" t="str">
        <f>[1]Sheet1!G560</f>
        <v xml:space="preserve"> </v>
      </c>
      <c r="H560" t="str">
        <f>[1]Sheet1!H560</f>
        <v xml:space="preserve"> </v>
      </c>
      <c r="I560" t="str">
        <f>[1]Sheet1!I560</f>
        <v xml:space="preserve"> </v>
      </c>
      <c r="J560" t="str">
        <f>[1]Sheet1!J560</f>
        <v xml:space="preserve"> </v>
      </c>
      <c r="K560" t="str">
        <f>[1]Sheet1!K560</f>
        <v xml:space="preserve"> </v>
      </c>
    </row>
    <row r="561" spans="1:11" x14ac:dyDescent="0.25">
      <c r="A561" t="str">
        <f>[1]Sheet1!A561</f>
        <v xml:space="preserve"> </v>
      </c>
      <c r="B561" t="str">
        <f>[1]Sheet1!B561</f>
        <v xml:space="preserve"> </v>
      </c>
      <c r="C561" t="str">
        <f>[1]Sheet1!C561</f>
        <v xml:space="preserve"> </v>
      </c>
      <c r="D561" t="str">
        <f>[1]Sheet1!D561</f>
        <v xml:space="preserve"> </v>
      </c>
      <c r="E561" t="str">
        <f>[1]Sheet1!E561</f>
        <v xml:space="preserve"> </v>
      </c>
      <c r="F561" t="str">
        <f>[1]Sheet1!F561</f>
        <v xml:space="preserve"> </v>
      </c>
      <c r="G561" t="str">
        <f>[1]Sheet1!G561</f>
        <v xml:space="preserve"> </v>
      </c>
      <c r="H561" t="str">
        <f>[1]Sheet1!H561</f>
        <v xml:space="preserve"> </v>
      </c>
      <c r="I561" t="str">
        <f>[1]Sheet1!I561</f>
        <v xml:space="preserve"> </v>
      </c>
      <c r="J561" t="str">
        <f>[1]Sheet1!J561</f>
        <v xml:space="preserve"> </v>
      </c>
      <c r="K561" t="str">
        <f>[1]Sheet1!K561</f>
        <v xml:space="preserve"> </v>
      </c>
    </row>
    <row r="562" spans="1:11" x14ac:dyDescent="0.25">
      <c r="A562" t="str">
        <f>[1]Sheet1!A562</f>
        <v xml:space="preserve"> </v>
      </c>
      <c r="B562" t="str">
        <f>[1]Sheet1!B562</f>
        <v xml:space="preserve"> </v>
      </c>
      <c r="C562" t="str">
        <f>[1]Sheet1!C562</f>
        <v xml:space="preserve"> </v>
      </c>
      <c r="D562" t="str">
        <f>[1]Sheet1!D562</f>
        <v xml:space="preserve"> </v>
      </c>
      <c r="E562" t="str">
        <f>[1]Sheet1!E562</f>
        <v xml:space="preserve"> </v>
      </c>
      <c r="F562" t="str">
        <f>[1]Sheet1!F562</f>
        <v xml:space="preserve"> </v>
      </c>
      <c r="G562" t="str">
        <f>[1]Sheet1!G562</f>
        <v xml:space="preserve"> </v>
      </c>
      <c r="H562" t="str">
        <f>[1]Sheet1!H562</f>
        <v xml:space="preserve"> </v>
      </c>
      <c r="I562" t="str">
        <f>[1]Sheet1!I562</f>
        <v xml:space="preserve"> </v>
      </c>
      <c r="J562" t="str">
        <f>[1]Sheet1!J562</f>
        <v xml:space="preserve"> </v>
      </c>
      <c r="K562" t="str">
        <f>[1]Sheet1!K562</f>
        <v xml:space="preserve"> </v>
      </c>
    </row>
    <row r="563" spans="1:11" x14ac:dyDescent="0.25">
      <c r="A563" t="str">
        <f>[1]Sheet1!A563</f>
        <v xml:space="preserve"> </v>
      </c>
      <c r="B563" t="str">
        <f>[1]Sheet1!B563</f>
        <v xml:space="preserve"> </v>
      </c>
      <c r="C563" t="str">
        <f>[1]Sheet1!C563</f>
        <v xml:space="preserve"> </v>
      </c>
      <c r="D563" t="str">
        <f>[1]Sheet1!D563</f>
        <v xml:space="preserve"> </v>
      </c>
      <c r="E563" t="str">
        <f>[1]Sheet1!E563</f>
        <v xml:space="preserve"> </v>
      </c>
      <c r="F563" t="str">
        <f>[1]Sheet1!F563</f>
        <v xml:space="preserve"> </v>
      </c>
      <c r="G563" t="str">
        <f>[1]Sheet1!G563</f>
        <v xml:space="preserve"> </v>
      </c>
      <c r="H563" t="str">
        <f>[1]Sheet1!H563</f>
        <v xml:space="preserve"> </v>
      </c>
      <c r="I563" t="str">
        <f>[1]Sheet1!I563</f>
        <v xml:space="preserve"> </v>
      </c>
      <c r="J563" t="str">
        <f>[1]Sheet1!J563</f>
        <v xml:space="preserve"> </v>
      </c>
      <c r="K563" t="str">
        <f>[1]Sheet1!K563</f>
        <v xml:space="preserve"> </v>
      </c>
    </row>
    <row r="564" spans="1:11" x14ac:dyDescent="0.25">
      <c r="A564" t="str">
        <f>[1]Sheet1!A564</f>
        <v xml:space="preserve"> </v>
      </c>
      <c r="B564" t="str">
        <f>[1]Sheet1!B564</f>
        <v xml:space="preserve"> </v>
      </c>
      <c r="C564" t="str">
        <f>[1]Sheet1!C564</f>
        <v xml:space="preserve"> </v>
      </c>
      <c r="D564" t="str">
        <f>[1]Sheet1!D564</f>
        <v xml:space="preserve"> </v>
      </c>
      <c r="E564" t="str">
        <f>[1]Sheet1!E564</f>
        <v xml:space="preserve"> </v>
      </c>
      <c r="F564" t="str">
        <f>[1]Sheet1!F564</f>
        <v xml:space="preserve"> </v>
      </c>
      <c r="G564" t="str">
        <f>[1]Sheet1!G564</f>
        <v xml:space="preserve"> </v>
      </c>
      <c r="H564" t="str">
        <f>[1]Sheet1!H564</f>
        <v xml:space="preserve"> </v>
      </c>
      <c r="I564" t="str">
        <f>[1]Sheet1!I564</f>
        <v xml:space="preserve"> </v>
      </c>
      <c r="J564" t="str">
        <f>[1]Sheet1!J564</f>
        <v xml:space="preserve"> </v>
      </c>
      <c r="K564" t="str">
        <f>[1]Sheet1!K564</f>
        <v xml:space="preserve"> </v>
      </c>
    </row>
    <row r="565" spans="1:11" x14ac:dyDescent="0.25">
      <c r="A565" t="str">
        <f>[1]Sheet1!A565</f>
        <v xml:space="preserve"> </v>
      </c>
      <c r="B565" t="str">
        <f>[1]Sheet1!B565</f>
        <v xml:space="preserve"> </v>
      </c>
      <c r="C565" t="str">
        <f>[1]Sheet1!C565</f>
        <v xml:space="preserve"> </v>
      </c>
      <c r="D565" t="str">
        <f>[1]Sheet1!D565</f>
        <v xml:space="preserve"> </v>
      </c>
      <c r="E565" t="str">
        <f>[1]Sheet1!E565</f>
        <v xml:space="preserve"> </v>
      </c>
      <c r="F565" t="str">
        <f>[1]Sheet1!F565</f>
        <v xml:space="preserve"> </v>
      </c>
      <c r="G565" t="str">
        <f>[1]Sheet1!G565</f>
        <v xml:space="preserve"> </v>
      </c>
      <c r="H565" t="str">
        <f>[1]Sheet1!H565</f>
        <v xml:space="preserve"> </v>
      </c>
      <c r="I565" t="str">
        <f>[1]Sheet1!I565</f>
        <v xml:space="preserve"> </v>
      </c>
      <c r="J565" t="str">
        <f>[1]Sheet1!J565</f>
        <v xml:space="preserve"> </v>
      </c>
      <c r="K565" t="str">
        <f>[1]Sheet1!K565</f>
        <v xml:space="preserve"> </v>
      </c>
    </row>
    <row r="566" spans="1:11" x14ac:dyDescent="0.25">
      <c r="A566" t="str">
        <f>[1]Sheet1!A566</f>
        <v xml:space="preserve"> </v>
      </c>
      <c r="B566" t="str">
        <f>[1]Sheet1!B566</f>
        <v xml:space="preserve"> </v>
      </c>
      <c r="C566" t="str">
        <f>[1]Sheet1!C566</f>
        <v xml:space="preserve"> </v>
      </c>
      <c r="D566" t="str">
        <f>[1]Sheet1!D566</f>
        <v xml:space="preserve"> </v>
      </c>
      <c r="E566" t="str">
        <f>[1]Sheet1!E566</f>
        <v xml:space="preserve"> </v>
      </c>
      <c r="F566" t="str">
        <f>[1]Sheet1!F566</f>
        <v xml:space="preserve"> </v>
      </c>
      <c r="G566" t="str">
        <f>[1]Sheet1!G566</f>
        <v xml:space="preserve"> </v>
      </c>
      <c r="H566" t="str">
        <f>[1]Sheet1!H566</f>
        <v xml:space="preserve"> </v>
      </c>
      <c r="I566" t="str">
        <f>[1]Sheet1!I566</f>
        <v xml:space="preserve"> </v>
      </c>
      <c r="J566" t="str">
        <f>[1]Sheet1!J566</f>
        <v xml:space="preserve"> </v>
      </c>
      <c r="K566" t="str">
        <f>[1]Sheet1!K566</f>
        <v xml:space="preserve"> </v>
      </c>
    </row>
    <row r="567" spans="1:11" x14ac:dyDescent="0.25">
      <c r="A567" t="str">
        <f>[1]Sheet1!A567</f>
        <v xml:space="preserve"> </v>
      </c>
      <c r="B567" t="str">
        <f>[1]Sheet1!B567</f>
        <v xml:space="preserve"> </v>
      </c>
      <c r="C567" t="str">
        <f>[1]Sheet1!C567</f>
        <v xml:space="preserve"> </v>
      </c>
      <c r="D567" t="str">
        <f>[1]Sheet1!D567</f>
        <v xml:space="preserve"> </v>
      </c>
      <c r="E567" t="str">
        <f>[1]Sheet1!E567</f>
        <v xml:space="preserve"> </v>
      </c>
      <c r="F567" t="str">
        <f>[1]Sheet1!F567</f>
        <v xml:space="preserve"> </v>
      </c>
      <c r="G567" t="str">
        <f>[1]Sheet1!G567</f>
        <v xml:space="preserve"> </v>
      </c>
      <c r="H567" t="str">
        <f>[1]Sheet1!H567</f>
        <v xml:space="preserve"> </v>
      </c>
      <c r="I567" t="str">
        <f>[1]Sheet1!I567</f>
        <v xml:space="preserve"> </v>
      </c>
      <c r="J567" t="str">
        <f>[1]Sheet1!J567</f>
        <v xml:space="preserve"> </v>
      </c>
      <c r="K567" t="str">
        <f>[1]Sheet1!K567</f>
        <v xml:space="preserve"> </v>
      </c>
    </row>
    <row r="568" spans="1:11" x14ac:dyDescent="0.25">
      <c r="A568" t="str">
        <f>[1]Sheet1!A568</f>
        <v xml:space="preserve"> </v>
      </c>
      <c r="B568" t="str">
        <f>[1]Sheet1!B568</f>
        <v xml:space="preserve"> </v>
      </c>
      <c r="C568" t="str">
        <f>[1]Sheet1!C568</f>
        <v xml:space="preserve"> </v>
      </c>
      <c r="D568" t="str">
        <f>[1]Sheet1!D568</f>
        <v xml:space="preserve"> </v>
      </c>
      <c r="E568" t="str">
        <f>[1]Sheet1!E568</f>
        <v xml:space="preserve"> </v>
      </c>
      <c r="F568" t="str">
        <f>[1]Sheet1!F568</f>
        <v xml:space="preserve"> </v>
      </c>
      <c r="G568" t="str">
        <f>[1]Sheet1!G568</f>
        <v xml:space="preserve"> </v>
      </c>
      <c r="H568" t="str">
        <f>[1]Sheet1!H568</f>
        <v xml:space="preserve"> </v>
      </c>
      <c r="I568" t="str">
        <f>[1]Sheet1!I568</f>
        <v xml:space="preserve"> </v>
      </c>
      <c r="J568" t="str">
        <f>[1]Sheet1!J568</f>
        <v xml:space="preserve"> </v>
      </c>
      <c r="K568" t="str">
        <f>[1]Sheet1!K568</f>
        <v xml:space="preserve"> </v>
      </c>
    </row>
    <row r="569" spans="1:11" x14ac:dyDescent="0.25">
      <c r="A569" t="str">
        <f>[1]Sheet1!A569</f>
        <v xml:space="preserve"> </v>
      </c>
      <c r="B569" t="str">
        <f>[1]Sheet1!B569</f>
        <v xml:space="preserve"> </v>
      </c>
      <c r="C569" t="str">
        <f>[1]Sheet1!C569</f>
        <v xml:space="preserve"> </v>
      </c>
      <c r="D569" t="str">
        <f>[1]Sheet1!D569</f>
        <v xml:space="preserve"> </v>
      </c>
      <c r="E569" t="str">
        <f>[1]Sheet1!E569</f>
        <v xml:space="preserve"> </v>
      </c>
      <c r="F569" t="str">
        <f>[1]Sheet1!F569</f>
        <v xml:space="preserve"> </v>
      </c>
      <c r="G569" t="str">
        <f>[1]Sheet1!G569</f>
        <v xml:space="preserve"> </v>
      </c>
      <c r="H569" t="str">
        <f>[1]Sheet1!H569</f>
        <v xml:space="preserve"> </v>
      </c>
      <c r="I569" t="str">
        <f>[1]Sheet1!I569</f>
        <v xml:space="preserve"> </v>
      </c>
      <c r="J569" t="str">
        <f>[1]Sheet1!J569</f>
        <v xml:space="preserve"> </v>
      </c>
      <c r="K569" t="str">
        <f>[1]Sheet1!K569</f>
        <v xml:space="preserve"> </v>
      </c>
    </row>
    <row r="570" spans="1:11" x14ac:dyDescent="0.25">
      <c r="A570" t="str">
        <f>[1]Sheet1!A570</f>
        <v xml:space="preserve"> </v>
      </c>
      <c r="B570" t="str">
        <f>[1]Sheet1!B570</f>
        <v xml:space="preserve"> </v>
      </c>
      <c r="C570" t="str">
        <f>[1]Sheet1!C570</f>
        <v xml:space="preserve"> </v>
      </c>
      <c r="D570" t="str">
        <f>[1]Sheet1!D570</f>
        <v xml:space="preserve"> </v>
      </c>
      <c r="E570" t="str">
        <f>[1]Sheet1!E570</f>
        <v xml:space="preserve"> </v>
      </c>
      <c r="F570" t="str">
        <f>[1]Sheet1!F570</f>
        <v xml:space="preserve"> </v>
      </c>
      <c r="G570" t="str">
        <f>[1]Sheet1!G570</f>
        <v xml:space="preserve"> </v>
      </c>
      <c r="H570" t="str">
        <f>[1]Sheet1!H570</f>
        <v xml:space="preserve"> </v>
      </c>
      <c r="I570" t="str">
        <f>[1]Sheet1!I570</f>
        <v xml:space="preserve"> </v>
      </c>
      <c r="J570" t="str">
        <f>[1]Sheet1!J570</f>
        <v xml:space="preserve"> </v>
      </c>
      <c r="K570" t="str">
        <f>[1]Sheet1!K570</f>
        <v xml:space="preserve"> </v>
      </c>
    </row>
    <row r="571" spans="1:11" x14ac:dyDescent="0.25">
      <c r="A571" t="str">
        <f>[1]Sheet1!A571</f>
        <v xml:space="preserve"> </v>
      </c>
      <c r="B571" t="str">
        <f>[1]Sheet1!B571</f>
        <v xml:space="preserve"> </v>
      </c>
      <c r="C571" t="str">
        <f>[1]Sheet1!C571</f>
        <v xml:space="preserve"> </v>
      </c>
      <c r="D571" t="str">
        <f>[1]Sheet1!D571</f>
        <v xml:space="preserve"> </v>
      </c>
      <c r="E571" t="str">
        <f>[1]Sheet1!E571</f>
        <v xml:space="preserve"> </v>
      </c>
      <c r="F571" t="str">
        <f>[1]Sheet1!F571</f>
        <v xml:space="preserve"> </v>
      </c>
      <c r="G571" t="str">
        <f>[1]Sheet1!G571</f>
        <v xml:space="preserve"> </v>
      </c>
      <c r="H571" t="str">
        <f>[1]Sheet1!H571</f>
        <v xml:space="preserve"> </v>
      </c>
      <c r="I571" t="str">
        <f>[1]Sheet1!I571</f>
        <v xml:space="preserve"> </v>
      </c>
      <c r="J571" t="str">
        <f>[1]Sheet1!J571</f>
        <v xml:space="preserve"> </v>
      </c>
      <c r="K571" t="str">
        <f>[1]Sheet1!K571</f>
        <v xml:space="preserve"> </v>
      </c>
    </row>
    <row r="572" spans="1:11" x14ac:dyDescent="0.25">
      <c r="A572" t="str">
        <f>[1]Sheet1!A572</f>
        <v xml:space="preserve"> </v>
      </c>
      <c r="B572" t="str">
        <f>[1]Sheet1!B572</f>
        <v xml:space="preserve"> </v>
      </c>
      <c r="C572" t="str">
        <f>[1]Sheet1!C572</f>
        <v xml:space="preserve"> </v>
      </c>
      <c r="D572" t="str">
        <f>[1]Sheet1!D572</f>
        <v xml:space="preserve"> </v>
      </c>
      <c r="E572" t="str">
        <f>[1]Sheet1!E572</f>
        <v xml:space="preserve"> </v>
      </c>
      <c r="F572" t="str">
        <f>[1]Sheet1!F572</f>
        <v xml:space="preserve"> </v>
      </c>
      <c r="G572" t="str">
        <f>[1]Sheet1!G572</f>
        <v xml:space="preserve"> </v>
      </c>
      <c r="H572" t="str">
        <f>[1]Sheet1!H572</f>
        <v xml:space="preserve"> </v>
      </c>
      <c r="I572" t="str">
        <f>[1]Sheet1!I572</f>
        <v xml:space="preserve"> </v>
      </c>
      <c r="J572" t="str">
        <f>[1]Sheet1!J572</f>
        <v xml:space="preserve"> </v>
      </c>
      <c r="K572" t="str">
        <f>[1]Sheet1!K572</f>
        <v xml:space="preserve"> </v>
      </c>
    </row>
    <row r="573" spans="1:11" x14ac:dyDescent="0.25">
      <c r="A573" t="str">
        <f>[1]Sheet1!A573</f>
        <v xml:space="preserve"> </v>
      </c>
      <c r="B573" t="str">
        <f>[1]Sheet1!B573</f>
        <v xml:space="preserve"> </v>
      </c>
      <c r="C573" t="str">
        <f>[1]Sheet1!C573</f>
        <v xml:space="preserve"> </v>
      </c>
      <c r="D573" t="str">
        <f>[1]Sheet1!D573</f>
        <v xml:space="preserve"> </v>
      </c>
      <c r="E573" t="str">
        <f>[1]Sheet1!E573</f>
        <v xml:space="preserve"> </v>
      </c>
      <c r="F573" t="str">
        <f>[1]Sheet1!F573</f>
        <v xml:space="preserve"> </v>
      </c>
      <c r="G573" t="str">
        <f>[1]Sheet1!G573</f>
        <v xml:space="preserve"> </v>
      </c>
      <c r="H573" t="str">
        <f>[1]Sheet1!H573</f>
        <v xml:space="preserve"> </v>
      </c>
      <c r="I573" t="str">
        <f>[1]Sheet1!I573</f>
        <v xml:space="preserve"> </v>
      </c>
      <c r="J573" t="str">
        <f>[1]Sheet1!J573</f>
        <v xml:space="preserve"> </v>
      </c>
      <c r="K573" t="str">
        <f>[1]Sheet1!K573</f>
        <v xml:space="preserve"> </v>
      </c>
    </row>
    <row r="574" spans="1:11" x14ac:dyDescent="0.25">
      <c r="A574" t="str">
        <f>[1]Sheet1!A574</f>
        <v xml:space="preserve"> </v>
      </c>
      <c r="B574" t="str">
        <f>[1]Sheet1!B574</f>
        <v xml:space="preserve"> </v>
      </c>
      <c r="C574" t="str">
        <f>[1]Sheet1!C574</f>
        <v xml:space="preserve"> </v>
      </c>
      <c r="D574" t="str">
        <f>[1]Sheet1!D574</f>
        <v xml:space="preserve"> </v>
      </c>
      <c r="E574" t="str">
        <f>[1]Sheet1!E574</f>
        <v xml:space="preserve"> </v>
      </c>
      <c r="F574" t="str">
        <f>[1]Sheet1!F574</f>
        <v xml:space="preserve"> </v>
      </c>
      <c r="G574" t="str">
        <f>[1]Sheet1!G574</f>
        <v xml:space="preserve"> </v>
      </c>
      <c r="H574" t="str">
        <f>[1]Sheet1!H574</f>
        <v xml:space="preserve"> </v>
      </c>
      <c r="I574" t="str">
        <f>[1]Sheet1!I574</f>
        <v xml:space="preserve"> </v>
      </c>
      <c r="J574" t="str">
        <f>[1]Sheet1!J574</f>
        <v xml:space="preserve"> </v>
      </c>
      <c r="K574" t="str">
        <f>[1]Sheet1!K574</f>
        <v xml:space="preserve"> </v>
      </c>
    </row>
    <row r="575" spans="1:11" x14ac:dyDescent="0.25">
      <c r="A575" t="str">
        <f>[1]Sheet1!A575</f>
        <v xml:space="preserve"> </v>
      </c>
      <c r="B575" t="str">
        <f>[1]Sheet1!B575</f>
        <v xml:space="preserve"> </v>
      </c>
      <c r="C575" t="str">
        <f>[1]Sheet1!C575</f>
        <v xml:space="preserve"> </v>
      </c>
      <c r="D575" t="str">
        <f>[1]Sheet1!D575</f>
        <v xml:space="preserve"> </v>
      </c>
      <c r="E575" t="str">
        <f>[1]Sheet1!E575</f>
        <v xml:space="preserve"> </v>
      </c>
      <c r="F575" t="str">
        <f>[1]Sheet1!F575</f>
        <v xml:space="preserve"> </v>
      </c>
      <c r="G575" t="str">
        <f>[1]Sheet1!G575</f>
        <v xml:space="preserve"> </v>
      </c>
      <c r="H575" t="str">
        <f>[1]Sheet1!H575</f>
        <v xml:space="preserve"> </v>
      </c>
      <c r="I575" t="str">
        <f>[1]Sheet1!I575</f>
        <v xml:space="preserve"> </v>
      </c>
      <c r="J575" t="str">
        <f>[1]Sheet1!J575</f>
        <v xml:space="preserve"> </v>
      </c>
      <c r="K575" t="str">
        <f>[1]Sheet1!K575</f>
        <v xml:space="preserve"> </v>
      </c>
    </row>
    <row r="576" spans="1:11" x14ac:dyDescent="0.25">
      <c r="A576" t="str">
        <f>[1]Sheet1!A576</f>
        <v xml:space="preserve"> </v>
      </c>
      <c r="B576" t="str">
        <f>[1]Sheet1!B576</f>
        <v xml:space="preserve"> </v>
      </c>
      <c r="C576" t="str">
        <f>[1]Sheet1!C576</f>
        <v xml:space="preserve"> </v>
      </c>
      <c r="D576" t="str">
        <f>[1]Sheet1!D576</f>
        <v xml:space="preserve"> </v>
      </c>
      <c r="E576" t="str">
        <f>[1]Sheet1!E576</f>
        <v xml:space="preserve"> </v>
      </c>
      <c r="F576" t="str">
        <f>[1]Sheet1!F576</f>
        <v xml:space="preserve"> </v>
      </c>
      <c r="G576" t="str">
        <f>[1]Sheet1!G576</f>
        <v xml:space="preserve"> </v>
      </c>
      <c r="H576" t="str">
        <f>[1]Sheet1!H576</f>
        <v xml:space="preserve"> </v>
      </c>
      <c r="I576" t="str">
        <f>[1]Sheet1!I576</f>
        <v xml:space="preserve"> </v>
      </c>
      <c r="J576" t="str">
        <f>[1]Sheet1!J576</f>
        <v xml:space="preserve"> </v>
      </c>
      <c r="K576" t="str">
        <f>[1]Sheet1!K576</f>
        <v xml:space="preserve"> </v>
      </c>
    </row>
    <row r="577" spans="1:11" x14ac:dyDescent="0.25">
      <c r="A577" t="str">
        <f>[1]Sheet1!A577</f>
        <v xml:space="preserve"> </v>
      </c>
      <c r="B577" t="str">
        <f>[1]Sheet1!B577</f>
        <v xml:space="preserve"> </v>
      </c>
      <c r="C577" t="str">
        <f>[1]Sheet1!C577</f>
        <v xml:space="preserve"> </v>
      </c>
      <c r="D577" t="str">
        <f>[1]Sheet1!D577</f>
        <v xml:space="preserve"> </v>
      </c>
      <c r="E577" t="str">
        <f>[1]Sheet1!E577</f>
        <v xml:space="preserve"> </v>
      </c>
      <c r="F577" t="str">
        <f>[1]Sheet1!F577</f>
        <v xml:space="preserve"> </v>
      </c>
      <c r="G577" t="str">
        <f>[1]Sheet1!G577</f>
        <v xml:space="preserve"> </v>
      </c>
      <c r="H577" t="str">
        <f>[1]Sheet1!H577</f>
        <v xml:space="preserve"> </v>
      </c>
      <c r="I577" t="str">
        <f>[1]Sheet1!I577</f>
        <v xml:space="preserve"> </v>
      </c>
      <c r="J577" t="str">
        <f>[1]Sheet1!J577</f>
        <v xml:space="preserve"> </v>
      </c>
      <c r="K577" t="str">
        <f>[1]Sheet1!K577</f>
        <v xml:space="preserve"> </v>
      </c>
    </row>
    <row r="578" spans="1:11" x14ac:dyDescent="0.25">
      <c r="A578" t="str">
        <f>[1]Sheet1!A578</f>
        <v xml:space="preserve"> </v>
      </c>
      <c r="B578" t="str">
        <f>[1]Sheet1!B578</f>
        <v xml:space="preserve"> </v>
      </c>
      <c r="C578" t="str">
        <f>[1]Sheet1!C578</f>
        <v xml:space="preserve"> </v>
      </c>
      <c r="D578" t="str">
        <f>[1]Sheet1!D578</f>
        <v xml:space="preserve"> </v>
      </c>
      <c r="E578" t="str">
        <f>[1]Sheet1!E578</f>
        <v xml:space="preserve"> </v>
      </c>
      <c r="F578" t="str">
        <f>[1]Sheet1!F578</f>
        <v xml:space="preserve"> </v>
      </c>
      <c r="G578" t="str">
        <f>[1]Sheet1!G578</f>
        <v xml:space="preserve"> </v>
      </c>
      <c r="H578" t="str">
        <f>[1]Sheet1!H578</f>
        <v xml:space="preserve"> </v>
      </c>
      <c r="I578" t="str">
        <f>[1]Sheet1!I578</f>
        <v xml:space="preserve"> </v>
      </c>
      <c r="J578" t="str">
        <f>[1]Sheet1!J578</f>
        <v xml:space="preserve"> </v>
      </c>
      <c r="K578" t="str">
        <f>[1]Sheet1!K578</f>
        <v xml:space="preserve"> </v>
      </c>
    </row>
    <row r="579" spans="1:11" x14ac:dyDescent="0.25">
      <c r="A579" t="str">
        <f>[1]Sheet1!A579</f>
        <v xml:space="preserve"> </v>
      </c>
      <c r="B579" t="str">
        <f>[1]Sheet1!B579</f>
        <v xml:space="preserve"> </v>
      </c>
      <c r="C579" t="str">
        <f>[1]Sheet1!C579</f>
        <v xml:space="preserve"> </v>
      </c>
      <c r="D579" t="str">
        <f>[1]Sheet1!D579</f>
        <v xml:space="preserve"> </v>
      </c>
      <c r="E579" t="str">
        <f>[1]Sheet1!E579</f>
        <v xml:space="preserve"> </v>
      </c>
      <c r="F579" t="str">
        <f>[1]Sheet1!F579</f>
        <v xml:space="preserve"> </v>
      </c>
      <c r="G579" t="str">
        <f>[1]Sheet1!G579</f>
        <v xml:space="preserve"> </v>
      </c>
      <c r="H579" t="str">
        <f>[1]Sheet1!H579</f>
        <v xml:space="preserve"> </v>
      </c>
      <c r="I579" t="str">
        <f>[1]Sheet1!I579</f>
        <v xml:space="preserve"> </v>
      </c>
      <c r="J579" t="str">
        <f>[1]Sheet1!J579</f>
        <v xml:space="preserve"> </v>
      </c>
      <c r="K579" t="str">
        <f>[1]Sheet1!K579</f>
        <v xml:space="preserve"> </v>
      </c>
    </row>
    <row r="580" spans="1:11" x14ac:dyDescent="0.25">
      <c r="A580" t="str">
        <f>[1]Sheet1!A580</f>
        <v xml:space="preserve"> </v>
      </c>
      <c r="B580" t="str">
        <f>[1]Sheet1!B580</f>
        <v xml:space="preserve"> </v>
      </c>
      <c r="C580" t="str">
        <f>[1]Sheet1!C580</f>
        <v xml:space="preserve"> </v>
      </c>
      <c r="D580" t="str">
        <f>[1]Sheet1!D580</f>
        <v xml:space="preserve"> </v>
      </c>
      <c r="E580" t="str">
        <f>[1]Sheet1!E580</f>
        <v xml:space="preserve"> </v>
      </c>
      <c r="F580" t="str">
        <f>[1]Sheet1!F580</f>
        <v xml:space="preserve"> </v>
      </c>
      <c r="G580" t="str">
        <f>[1]Sheet1!G580</f>
        <v xml:space="preserve"> </v>
      </c>
      <c r="H580" t="str">
        <f>[1]Sheet1!H580</f>
        <v xml:space="preserve"> </v>
      </c>
      <c r="I580" t="str">
        <f>[1]Sheet1!I580</f>
        <v xml:space="preserve"> </v>
      </c>
      <c r="J580" t="str">
        <f>[1]Sheet1!J580</f>
        <v xml:space="preserve"> </v>
      </c>
      <c r="K580" t="str">
        <f>[1]Sheet1!K580</f>
        <v xml:space="preserve"> </v>
      </c>
    </row>
    <row r="581" spans="1:11" x14ac:dyDescent="0.25">
      <c r="A581" t="str">
        <f>[1]Sheet1!A581</f>
        <v xml:space="preserve"> </v>
      </c>
      <c r="B581" t="str">
        <f>[1]Sheet1!B581</f>
        <v xml:space="preserve"> </v>
      </c>
      <c r="C581" t="str">
        <f>[1]Sheet1!C581</f>
        <v xml:space="preserve"> </v>
      </c>
      <c r="D581" t="str">
        <f>[1]Sheet1!D581</f>
        <v xml:space="preserve"> </v>
      </c>
      <c r="E581" t="str">
        <f>[1]Sheet1!E581</f>
        <v xml:space="preserve"> </v>
      </c>
      <c r="F581" t="str">
        <f>[1]Sheet1!F581</f>
        <v xml:space="preserve"> </v>
      </c>
      <c r="G581" t="str">
        <f>[1]Sheet1!G581</f>
        <v xml:space="preserve"> </v>
      </c>
      <c r="H581" t="str">
        <f>[1]Sheet1!H581</f>
        <v xml:space="preserve"> </v>
      </c>
      <c r="I581" t="str">
        <f>[1]Sheet1!I581</f>
        <v xml:space="preserve"> </v>
      </c>
      <c r="J581" t="str">
        <f>[1]Sheet1!J581</f>
        <v xml:space="preserve"> </v>
      </c>
      <c r="K581" t="str">
        <f>[1]Sheet1!K581</f>
        <v xml:space="preserve"> </v>
      </c>
    </row>
    <row r="582" spans="1:11" x14ac:dyDescent="0.25">
      <c r="A582" t="str">
        <f>[1]Sheet1!A582</f>
        <v xml:space="preserve"> </v>
      </c>
      <c r="B582" t="str">
        <f>[1]Sheet1!B582</f>
        <v xml:space="preserve"> </v>
      </c>
      <c r="C582" t="str">
        <f>[1]Sheet1!C582</f>
        <v xml:space="preserve"> </v>
      </c>
      <c r="D582" t="str">
        <f>[1]Sheet1!D582</f>
        <v xml:space="preserve"> </v>
      </c>
      <c r="E582" t="str">
        <f>[1]Sheet1!E582</f>
        <v xml:space="preserve"> </v>
      </c>
      <c r="F582" t="str">
        <f>[1]Sheet1!F582</f>
        <v xml:space="preserve"> </v>
      </c>
      <c r="G582" t="str">
        <f>[1]Sheet1!G582</f>
        <v xml:space="preserve"> </v>
      </c>
      <c r="H582" t="str">
        <f>[1]Sheet1!H582</f>
        <v xml:space="preserve"> </v>
      </c>
      <c r="I582" t="str">
        <f>[1]Sheet1!I582</f>
        <v xml:space="preserve"> </v>
      </c>
      <c r="J582" t="str">
        <f>[1]Sheet1!J582</f>
        <v xml:space="preserve"> </v>
      </c>
      <c r="K582" t="str">
        <f>[1]Sheet1!K582</f>
        <v xml:space="preserve"> </v>
      </c>
    </row>
    <row r="583" spans="1:11" x14ac:dyDescent="0.25">
      <c r="A583" t="str">
        <f>[1]Sheet1!A583</f>
        <v xml:space="preserve"> </v>
      </c>
      <c r="B583" t="str">
        <f>[1]Sheet1!B583</f>
        <v xml:space="preserve"> </v>
      </c>
      <c r="C583" t="str">
        <f>[1]Sheet1!C583</f>
        <v xml:space="preserve"> </v>
      </c>
      <c r="D583" t="str">
        <f>[1]Sheet1!D583</f>
        <v xml:space="preserve"> </v>
      </c>
      <c r="E583" t="str">
        <f>[1]Sheet1!E583</f>
        <v xml:space="preserve"> </v>
      </c>
      <c r="F583" t="str">
        <f>[1]Sheet1!F583</f>
        <v xml:space="preserve"> </v>
      </c>
      <c r="G583" t="str">
        <f>[1]Sheet1!G583</f>
        <v xml:space="preserve"> </v>
      </c>
      <c r="H583" t="str">
        <f>[1]Sheet1!H583</f>
        <v xml:space="preserve"> </v>
      </c>
      <c r="I583" t="str">
        <f>[1]Sheet1!I583</f>
        <v xml:space="preserve"> </v>
      </c>
      <c r="J583" t="str">
        <f>[1]Sheet1!J583</f>
        <v xml:space="preserve"> </v>
      </c>
      <c r="K583" t="str">
        <f>[1]Sheet1!K583</f>
        <v xml:space="preserve"> </v>
      </c>
    </row>
    <row r="584" spans="1:11" x14ac:dyDescent="0.25">
      <c r="A584" t="str">
        <f>[1]Sheet1!A584</f>
        <v xml:space="preserve"> </v>
      </c>
      <c r="B584" t="str">
        <f>[1]Sheet1!B584</f>
        <v xml:space="preserve"> </v>
      </c>
      <c r="C584" t="str">
        <f>[1]Sheet1!C584</f>
        <v xml:space="preserve"> </v>
      </c>
      <c r="D584" t="str">
        <f>[1]Sheet1!D584</f>
        <v xml:space="preserve"> </v>
      </c>
      <c r="E584" t="str">
        <f>[1]Sheet1!E584</f>
        <v xml:space="preserve"> </v>
      </c>
      <c r="F584" t="str">
        <f>[1]Sheet1!F584</f>
        <v xml:space="preserve"> </v>
      </c>
      <c r="G584" t="str">
        <f>[1]Sheet1!G584</f>
        <v xml:space="preserve"> </v>
      </c>
      <c r="H584" t="str">
        <f>[1]Sheet1!H584</f>
        <v xml:space="preserve"> </v>
      </c>
      <c r="I584" t="str">
        <f>[1]Sheet1!I584</f>
        <v xml:space="preserve"> </v>
      </c>
      <c r="J584" t="str">
        <f>[1]Sheet1!J584</f>
        <v xml:space="preserve"> </v>
      </c>
      <c r="K584" t="str">
        <f>[1]Sheet1!K584</f>
        <v xml:space="preserve"> </v>
      </c>
    </row>
    <row r="585" spans="1:11" x14ac:dyDescent="0.25">
      <c r="A585" t="str">
        <f>[1]Sheet1!A585</f>
        <v xml:space="preserve"> </v>
      </c>
      <c r="B585" t="str">
        <f>[1]Sheet1!B585</f>
        <v xml:space="preserve"> </v>
      </c>
      <c r="C585" t="str">
        <f>[1]Sheet1!C585</f>
        <v xml:space="preserve"> </v>
      </c>
      <c r="D585" t="str">
        <f>[1]Sheet1!D585</f>
        <v xml:space="preserve"> </v>
      </c>
      <c r="E585" t="str">
        <f>[1]Sheet1!E585</f>
        <v xml:space="preserve"> </v>
      </c>
      <c r="F585" t="str">
        <f>[1]Sheet1!F585</f>
        <v xml:space="preserve"> </v>
      </c>
      <c r="G585" t="str">
        <f>[1]Sheet1!G585</f>
        <v xml:space="preserve"> </v>
      </c>
      <c r="H585" t="str">
        <f>[1]Sheet1!H585</f>
        <v xml:space="preserve"> </v>
      </c>
      <c r="I585" t="str">
        <f>[1]Sheet1!I585</f>
        <v xml:space="preserve"> </v>
      </c>
      <c r="J585" t="str">
        <f>[1]Sheet1!J585</f>
        <v xml:space="preserve"> </v>
      </c>
      <c r="K585" t="str">
        <f>[1]Sheet1!K585</f>
        <v xml:space="preserve"> </v>
      </c>
    </row>
    <row r="586" spans="1:11" x14ac:dyDescent="0.25">
      <c r="A586" t="str">
        <f>[1]Sheet1!A586</f>
        <v xml:space="preserve"> </v>
      </c>
      <c r="B586" t="str">
        <f>[1]Sheet1!B586</f>
        <v xml:space="preserve"> </v>
      </c>
      <c r="C586" t="str">
        <f>[1]Sheet1!C586</f>
        <v xml:space="preserve"> </v>
      </c>
      <c r="D586" t="str">
        <f>[1]Sheet1!D586</f>
        <v xml:space="preserve"> </v>
      </c>
      <c r="E586" t="str">
        <f>[1]Sheet1!E586</f>
        <v xml:space="preserve"> </v>
      </c>
      <c r="F586" t="str">
        <f>[1]Sheet1!F586</f>
        <v xml:space="preserve"> </v>
      </c>
      <c r="G586" t="str">
        <f>[1]Sheet1!G586</f>
        <v xml:space="preserve"> </v>
      </c>
      <c r="H586" t="str">
        <f>[1]Sheet1!H586</f>
        <v xml:space="preserve"> </v>
      </c>
      <c r="I586" t="str">
        <f>[1]Sheet1!I586</f>
        <v xml:space="preserve"> </v>
      </c>
      <c r="J586" t="str">
        <f>[1]Sheet1!J586</f>
        <v xml:space="preserve"> </v>
      </c>
      <c r="K586" t="str">
        <f>[1]Sheet1!K586</f>
        <v xml:space="preserve"> </v>
      </c>
    </row>
    <row r="587" spans="1:11" x14ac:dyDescent="0.25">
      <c r="A587" t="str">
        <f>[1]Sheet1!A587</f>
        <v xml:space="preserve"> </v>
      </c>
      <c r="B587" t="str">
        <f>[1]Sheet1!B587</f>
        <v xml:space="preserve"> </v>
      </c>
      <c r="C587" t="str">
        <f>[1]Sheet1!C587</f>
        <v xml:space="preserve"> </v>
      </c>
      <c r="D587" t="str">
        <f>[1]Sheet1!D587</f>
        <v xml:space="preserve"> </v>
      </c>
      <c r="E587" t="str">
        <f>[1]Sheet1!E587</f>
        <v xml:space="preserve"> </v>
      </c>
      <c r="F587" t="str">
        <f>[1]Sheet1!F587</f>
        <v xml:space="preserve"> </v>
      </c>
      <c r="G587" t="str">
        <f>[1]Sheet1!G587</f>
        <v xml:space="preserve"> </v>
      </c>
      <c r="H587" t="str">
        <f>[1]Sheet1!H587</f>
        <v xml:space="preserve"> </v>
      </c>
      <c r="I587" t="str">
        <f>[1]Sheet1!I587</f>
        <v xml:space="preserve"> </v>
      </c>
      <c r="J587" t="str">
        <f>[1]Sheet1!J587</f>
        <v xml:space="preserve"> </v>
      </c>
      <c r="K587" t="str">
        <f>[1]Sheet1!K587</f>
        <v xml:space="preserve"> </v>
      </c>
    </row>
    <row r="588" spans="1:11" x14ac:dyDescent="0.25">
      <c r="A588" t="str">
        <f>[1]Sheet1!A588</f>
        <v xml:space="preserve"> </v>
      </c>
      <c r="B588" t="str">
        <f>[1]Sheet1!B588</f>
        <v xml:space="preserve"> </v>
      </c>
      <c r="C588" t="str">
        <f>[1]Sheet1!C588</f>
        <v xml:space="preserve"> </v>
      </c>
      <c r="D588" t="str">
        <f>[1]Sheet1!D588</f>
        <v xml:space="preserve"> </v>
      </c>
      <c r="E588" t="str">
        <f>[1]Sheet1!E588</f>
        <v xml:space="preserve"> </v>
      </c>
      <c r="F588" t="str">
        <f>[1]Sheet1!F588</f>
        <v xml:space="preserve"> </v>
      </c>
      <c r="G588" t="str">
        <f>[1]Sheet1!G588</f>
        <v xml:space="preserve"> </v>
      </c>
      <c r="H588" t="str">
        <f>[1]Sheet1!H588</f>
        <v xml:space="preserve"> </v>
      </c>
      <c r="I588" t="str">
        <f>[1]Sheet1!I588</f>
        <v xml:space="preserve"> </v>
      </c>
      <c r="J588" t="str">
        <f>[1]Sheet1!J588</f>
        <v xml:space="preserve"> </v>
      </c>
      <c r="K588" t="str">
        <f>[1]Sheet1!K588</f>
        <v xml:space="preserve"> </v>
      </c>
    </row>
    <row r="589" spans="1:11" x14ac:dyDescent="0.25">
      <c r="A589" t="str">
        <f>[1]Sheet1!A589</f>
        <v xml:space="preserve"> </v>
      </c>
      <c r="B589" t="str">
        <f>[1]Sheet1!B589</f>
        <v xml:space="preserve"> </v>
      </c>
      <c r="C589" t="str">
        <f>[1]Sheet1!C589</f>
        <v xml:space="preserve"> </v>
      </c>
      <c r="D589" t="str">
        <f>[1]Sheet1!D589</f>
        <v xml:space="preserve"> </v>
      </c>
      <c r="E589" t="str">
        <f>[1]Sheet1!E589</f>
        <v xml:space="preserve"> </v>
      </c>
      <c r="F589" t="str">
        <f>[1]Sheet1!F589</f>
        <v xml:space="preserve"> </v>
      </c>
      <c r="G589" t="str">
        <f>[1]Sheet1!G589</f>
        <v xml:space="preserve"> </v>
      </c>
      <c r="H589" t="str">
        <f>[1]Sheet1!H589</f>
        <v xml:space="preserve"> </v>
      </c>
      <c r="I589" t="str">
        <f>[1]Sheet1!I589</f>
        <v xml:space="preserve"> </v>
      </c>
      <c r="J589" t="str">
        <f>[1]Sheet1!J589</f>
        <v xml:space="preserve"> </v>
      </c>
      <c r="K589" t="str">
        <f>[1]Sheet1!K589</f>
        <v xml:space="preserve"> </v>
      </c>
    </row>
    <row r="590" spans="1:11" x14ac:dyDescent="0.25">
      <c r="A590" t="str">
        <f>[1]Sheet1!A590</f>
        <v xml:space="preserve"> </v>
      </c>
      <c r="B590" t="str">
        <f>[1]Sheet1!B590</f>
        <v xml:space="preserve"> </v>
      </c>
      <c r="C590" t="str">
        <f>[1]Sheet1!C590</f>
        <v xml:space="preserve"> </v>
      </c>
      <c r="D590" t="str">
        <f>[1]Sheet1!D590</f>
        <v xml:space="preserve"> </v>
      </c>
      <c r="E590" t="str">
        <f>[1]Sheet1!E590</f>
        <v xml:space="preserve"> </v>
      </c>
      <c r="F590" t="str">
        <f>[1]Sheet1!F590</f>
        <v xml:space="preserve"> </v>
      </c>
      <c r="G590" t="str">
        <f>[1]Sheet1!G590</f>
        <v xml:space="preserve"> </v>
      </c>
      <c r="H590" t="str">
        <f>[1]Sheet1!H590</f>
        <v xml:space="preserve"> </v>
      </c>
      <c r="I590" t="str">
        <f>[1]Sheet1!I590</f>
        <v xml:space="preserve"> </v>
      </c>
      <c r="J590" t="str">
        <f>[1]Sheet1!J590</f>
        <v xml:space="preserve"> </v>
      </c>
      <c r="K590" t="str">
        <f>[1]Sheet1!K590</f>
        <v xml:space="preserve"> </v>
      </c>
    </row>
    <row r="591" spans="1:11" x14ac:dyDescent="0.25">
      <c r="A591" t="str">
        <f>[1]Sheet1!A591</f>
        <v xml:space="preserve"> </v>
      </c>
      <c r="B591" t="str">
        <f>[1]Sheet1!B591</f>
        <v xml:space="preserve"> </v>
      </c>
      <c r="C591" t="str">
        <f>[1]Sheet1!C591</f>
        <v xml:space="preserve"> </v>
      </c>
      <c r="D591" t="str">
        <f>[1]Sheet1!D591</f>
        <v xml:space="preserve"> </v>
      </c>
      <c r="E591" t="str">
        <f>[1]Sheet1!E591</f>
        <v xml:space="preserve"> </v>
      </c>
      <c r="F591" t="str">
        <f>[1]Sheet1!F591</f>
        <v xml:space="preserve"> </v>
      </c>
      <c r="G591" t="str">
        <f>[1]Sheet1!G591</f>
        <v xml:space="preserve"> </v>
      </c>
      <c r="H591" t="str">
        <f>[1]Sheet1!H591</f>
        <v xml:space="preserve"> </v>
      </c>
      <c r="I591" t="str">
        <f>[1]Sheet1!I591</f>
        <v xml:space="preserve"> </v>
      </c>
      <c r="J591" t="str">
        <f>[1]Sheet1!J591</f>
        <v xml:space="preserve"> </v>
      </c>
      <c r="K591" t="str">
        <f>[1]Sheet1!K591</f>
        <v xml:space="preserve"> </v>
      </c>
    </row>
    <row r="592" spans="1:11" x14ac:dyDescent="0.25">
      <c r="A592" t="str">
        <f>[1]Sheet1!A592</f>
        <v xml:space="preserve"> </v>
      </c>
      <c r="B592" t="str">
        <f>[1]Sheet1!B592</f>
        <v xml:space="preserve"> </v>
      </c>
      <c r="C592" t="str">
        <f>[1]Sheet1!C592</f>
        <v xml:space="preserve"> </v>
      </c>
      <c r="D592" t="str">
        <f>[1]Sheet1!D592</f>
        <v xml:space="preserve"> </v>
      </c>
      <c r="E592" t="str">
        <f>[1]Sheet1!E592</f>
        <v xml:space="preserve"> </v>
      </c>
      <c r="F592" t="str">
        <f>[1]Sheet1!F592</f>
        <v xml:space="preserve"> </v>
      </c>
      <c r="G592" t="str">
        <f>[1]Sheet1!G592</f>
        <v xml:space="preserve"> </v>
      </c>
      <c r="H592" t="str">
        <f>[1]Sheet1!H592</f>
        <v xml:space="preserve"> </v>
      </c>
      <c r="I592" t="str">
        <f>[1]Sheet1!I592</f>
        <v xml:space="preserve"> </v>
      </c>
      <c r="J592" t="str">
        <f>[1]Sheet1!J592</f>
        <v xml:space="preserve"> </v>
      </c>
      <c r="K592" t="str">
        <f>[1]Sheet1!K592</f>
        <v xml:space="preserve"> </v>
      </c>
    </row>
    <row r="593" spans="1:11" x14ac:dyDescent="0.25">
      <c r="A593" t="str">
        <f>[1]Sheet1!A593</f>
        <v xml:space="preserve"> </v>
      </c>
      <c r="B593" t="str">
        <f>[1]Sheet1!B593</f>
        <v xml:space="preserve"> </v>
      </c>
      <c r="C593" t="str">
        <f>[1]Sheet1!C593</f>
        <v xml:space="preserve"> </v>
      </c>
      <c r="D593" t="str">
        <f>[1]Sheet1!D593</f>
        <v xml:space="preserve"> </v>
      </c>
      <c r="E593" t="str">
        <f>[1]Sheet1!E593</f>
        <v xml:space="preserve"> </v>
      </c>
      <c r="F593" t="str">
        <f>[1]Sheet1!F593</f>
        <v xml:space="preserve"> </v>
      </c>
      <c r="G593" t="str">
        <f>[1]Sheet1!G593</f>
        <v xml:space="preserve"> </v>
      </c>
      <c r="H593" t="str">
        <f>[1]Sheet1!H593</f>
        <v xml:space="preserve"> </v>
      </c>
      <c r="I593" t="str">
        <f>[1]Sheet1!I593</f>
        <v xml:space="preserve"> </v>
      </c>
      <c r="J593" t="str">
        <f>[1]Sheet1!J593</f>
        <v xml:space="preserve"> </v>
      </c>
      <c r="K593" t="str">
        <f>[1]Sheet1!K593</f>
        <v xml:space="preserve"> </v>
      </c>
    </row>
    <row r="594" spans="1:11" x14ac:dyDescent="0.25">
      <c r="A594" t="str">
        <f>[1]Sheet1!A594</f>
        <v xml:space="preserve"> </v>
      </c>
      <c r="B594" t="str">
        <f>[1]Sheet1!B594</f>
        <v xml:space="preserve"> </v>
      </c>
      <c r="C594" t="str">
        <f>[1]Sheet1!C594</f>
        <v xml:space="preserve"> </v>
      </c>
      <c r="D594" t="str">
        <f>[1]Sheet1!D594</f>
        <v xml:space="preserve"> </v>
      </c>
      <c r="E594" t="str">
        <f>[1]Sheet1!E594</f>
        <v xml:space="preserve"> </v>
      </c>
      <c r="F594" t="str">
        <f>[1]Sheet1!F594</f>
        <v xml:space="preserve"> </v>
      </c>
      <c r="G594" t="str">
        <f>[1]Sheet1!G594</f>
        <v xml:space="preserve"> </v>
      </c>
      <c r="H594" t="str">
        <f>[1]Sheet1!H594</f>
        <v xml:space="preserve"> </v>
      </c>
      <c r="I594" t="str">
        <f>[1]Sheet1!I594</f>
        <v xml:space="preserve"> </v>
      </c>
      <c r="J594" t="str">
        <f>[1]Sheet1!J594</f>
        <v xml:space="preserve"> </v>
      </c>
      <c r="K594" t="str">
        <f>[1]Sheet1!K594</f>
        <v xml:space="preserve"> </v>
      </c>
    </row>
    <row r="595" spans="1:11" x14ac:dyDescent="0.25">
      <c r="A595" t="str">
        <f>[1]Sheet1!A595</f>
        <v xml:space="preserve"> </v>
      </c>
      <c r="B595" t="str">
        <f>[1]Sheet1!B595</f>
        <v xml:space="preserve"> </v>
      </c>
      <c r="C595" t="str">
        <f>[1]Sheet1!C595</f>
        <v xml:space="preserve"> </v>
      </c>
      <c r="D595" t="str">
        <f>[1]Sheet1!D595</f>
        <v xml:space="preserve"> </v>
      </c>
      <c r="E595" t="str">
        <f>[1]Sheet1!E595</f>
        <v xml:space="preserve"> </v>
      </c>
      <c r="F595" t="str">
        <f>[1]Sheet1!F595</f>
        <v xml:space="preserve"> </v>
      </c>
      <c r="G595" t="str">
        <f>[1]Sheet1!G595</f>
        <v xml:space="preserve"> </v>
      </c>
      <c r="H595" t="str">
        <f>[1]Sheet1!H595</f>
        <v xml:space="preserve"> </v>
      </c>
      <c r="I595" t="str">
        <f>[1]Sheet1!I595</f>
        <v xml:space="preserve"> </v>
      </c>
      <c r="J595" t="str">
        <f>[1]Sheet1!J595</f>
        <v xml:space="preserve"> </v>
      </c>
      <c r="K595" t="str">
        <f>[1]Sheet1!K595</f>
        <v xml:space="preserve"> </v>
      </c>
    </row>
    <row r="596" spans="1:11" x14ac:dyDescent="0.25">
      <c r="A596" t="str">
        <f>[1]Sheet1!A596</f>
        <v xml:space="preserve"> </v>
      </c>
      <c r="B596" t="str">
        <f>[1]Sheet1!B596</f>
        <v xml:space="preserve"> </v>
      </c>
      <c r="C596" t="str">
        <f>[1]Sheet1!C596</f>
        <v xml:space="preserve"> </v>
      </c>
      <c r="D596" t="str">
        <f>[1]Sheet1!D596</f>
        <v xml:space="preserve"> </v>
      </c>
      <c r="E596" t="str">
        <f>[1]Sheet1!E596</f>
        <v xml:space="preserve"> </v>
      </c>
      <c r="F596" t="str">
        <f>[1]Sheet1!F596</f>
        <v xml:space="preserve"> </v>
      </c>
      <c r="G596" t="str">
        <f>[1]Sheet1!G596</f>
        <v xml:space="preserve"> </v>
      </c>
      <c r="H596" t="str">
        <f>[1]Sheet1!H596</f>
        <v xml:space="preserve"> </v>
      </c>
      <c r="I596" t="str">
        <f>[1]Sheet1!I596</f>
        <v xml:space="preserve"> </v>
      </c>
      <c r="J596" t="str">
        <f>[1]Sheet1!J596</f>
        <v xml:space="preserve"> </v>
      </c>
      <c r="K596" t="str">
        <f>[1]Sheet1!K596</f>
        <v xml:space="preserve"> </v>
      </c>
    </row>
    <row r="597" spans="1:11" x14ac:dyDescent="0.25">
      <c r="A597" t="str">
        <f>[1]Sheet1!A597</f>
        <v xml:space="preserve"> </v>
      </c>
      <c r="B597" t="str">
        <f>[1]Sheet1!B597</f>
        <v xml:space="preserve"> </v>
      </c>
      <c r="C597" t="str">
        <f>[1]Sheet1!C597</f>
        <v xml:space="preserve"> </v>
      </c>
      <c r="D597" t="str">
        <f>[1]Sheet1!D597</f>
        <v xml:space="preserve"> </v>
      </c>
      <c r="E597" t="str">
        <f>[1]Sheet1!E597</f>
        <v xml:space="preserve"> </v>
      </c>
      <c r="F597" t="str">
        <f>[1]Sheet1!F597</f>
        <v xml:space="preserve"> </v>
      </c>
      <c r="G597" t="str">
        <f>[1]Sheet1!G597</f>
        <v xml:space="preserve"> </v>
      </c>
      <c r="H597" t="str">
        <f>[1]Sheet1!H597</f>
        <v xml:space="preserve"> </v>
      </c>
      <c r="I597" t="str">
        <f>[1]Sheet1!I597</f>
        <v xml:space="preserve"> </v>
      </c>
      <c r="J597" t="str">
        <f>[1]Sheet1!J597</f>
        <v xml:space="preserve"> </v>
      </c>
      <c r="K597" t="str">
        <f>[1]Sheet1!K597</f>
        <v xml:space="preserve"> </v>
      </c>
    </row>
    <row r="598" spans="1:11" x14ac:dyDescent="0.25">
      <c r="A598" t="str">
        <f>[1]Sheet1!A598</f>
        <v xml:space="preserve"> </v>
      </c>
      <c r="B598" t="str">
        <f>[1]Sheet1!B598</f>
        <v xml:space="preserve"> </v>
      </c>
      <c r="C598" t="str">
        <f>[1]Sheet1!C598</f>
        <v xml:space="preserve"> </v>
      </c>
      <c r="D598" t="str">
        <f>[1]Sheet1!D598</f>
        <v xml:space="preserve"> </v>
      </c>
      <c r="E598" t="str">
        <f>[1]Sheet1!E598</f>
        <v xml:space="preserve"> </v>
      </c>
      <c r="F598" t="str">
        <f>[1]Sheet1!F598</f>
        <v xml:space="preserve"> </v>
      </c>
      <c r="G598" t="str">
        <f>[1]Sheet1!G598</f>
        <v xml:space="preserve"> </v>
      </c>
      <c r="H598" t="str">
        <f>[1]Sheet1!H598</f>
        <v xml:space="preserve"> </v>
      </c>
      <c r="I598" t="str">
        <f>[1]Sheet1!I598</f>
        <v xml:space="preserve"> </v>
      </c>
      <c r="J598" t="str">
        <f>[1]Sheet1!J598</f>
        <v xml:space="preserve"> </v>
      </c>
      <c r="K598" t="str">
        <f>[1]Sheet1!K598</f>
        <v xml:space="preserve"> </v>
      </c>
    </row>
    <row r="599" spans="1:11" x14ac:dyDescent="0.25">
      <c r="A599" t="str">
        <f>[1]Sheet1!A599</f>
        <v xml:space="preserve"> </v>
      </c>
      <c r="B599" t="str">
        <f>[1]Sheet1!B599</f>
        <v xml:space="preserve"> </v>
      </c>
      <c r="C599" t="str">
        <f>[1]Sheet1!C599</f>
        <v xml:space="preserve"> </v>
      </c>
      <c r="D599" t="str">
        <f>[1]Sheet1!D599</f>
        <v xml:space="preserve"> </v>
      </c>
      <c r="E599" t="str">
        <f>[1]Sheet1!E599</f>
        <v xml:space="preserve"> </v>
      </c>
      <c r="F599" t="str">
        <f>[1]Sheet1!F599</f>
        <v xml:space="preserve"> </v>
      </c>
      <c r="G599" t="str">
        <f>[1]Sheet1!G599</f>
        <v xml:space="preserve"> </v>
      </c>
      <c r="H599" t="str">
        <f>[1]Sheet1!H599</f>
        <v xml:space="preserve"> </v>
      </c>
      <c r="I599" t="str">
        <f>[1]Sheet1!I599</f>
        <v xml:space="preserve"> </v>
      </c>
      <c r="J599" t="str">
        <f>[1]Sheet1!J599</f>
        <v xml:space="preserve"> </v>
      </c>
      <c r="K599" t="str">
        <f>[1]Sheet1!K599</f>
        <v xml:space="preserve"> </v>
      </c>
    </row>
    <row r="600" spans="1:11" x14ac:dyDescent="0.25">
      <c r="A600" t="str">
        <f>[1]Sheet1!A600</f>
        <v xml:space="preserve"> </v>
      </c>
      <c r="B600" t="str">
        <f>[1]Sheet1!B600</f>
        <v xml:space="preserve"> </v>
      </c>
      <c r="C600" t="str">
        <f>[1]Sheet1!C600</f>
        <v xml:space="preserve"> </v>
      </c>
      <c r="D600" t="str">
        <f>[1]Sheet1!D600</f>
        <v xml:space="preserve"> </v>
      </c>
      <c r="E600" t="str">
        <f>[1]Sheet1!E600</f>
        <v xml:space="preserve"> </v>
      </c>
      <c r="F600" t="str">
        <f>[1]Sheet1!F600</f>
        <v xml:space="preserve"> </v>
      </c>
      <c r="G600" t="str">
        <f>[1]Sheet1!G600</f>
        <v xml:space="preserve"> </v>
      </c>
      <c r="H600" t="str">
        <f>[1]Sheet1!H600</f>
        <v xml:space="preserve"> </v>
      </c>
      <c r="I600" t="str">
        <f>[1]Sheet1!I600</f>
        <v xml:space="preserve"> </v>
      </c>
      <c r="J600" t="str">
        <f>[1]Sheet1!J600</f>
        <v xml:space="preserve"> </v>
      </c>
      <c r="K600" t="str">
        <f>[1]Sheet1!K600</f>
        <v xml:space="preserve"> </v>
      </c>
    </row>
    <row r="601" spans="1:11" x14ac:dyDescent="0.25">
      <c r="A601" t="str">
        <f>[1]Sheet1!A601</f>
        <v xml:space="preserve"> </v>
      </c>
      <c r="B601" t="str">
        <f>[1]Sheet1!B601</f>
        <v xml:space="preserve"> </v>
      </c>
      <c r="C601" t="str">
        <f>[1]Sheet1!C601</f>
        <v xml:space="preserve"> </v>
      </c>
      <c r="D601" t="str">
        <f>[1]Sheet1!D601</f>
        <v xml:space="preserve"> </v>
      </c>
      <c r="E601" t="str">
        <f>[1]Sheet1!E601</f>
        <v xml:space="preserve"> </v>
      </c>
      <c r="F601" t="str">
        <f>[1]Sheet1!F601</f>
        <v xml:space="preserve"> </v>
      </c>
      <c r="G601" t="str">
        <f>[1]Sheet1!G601</f>
        <v xml:space="preserve"> </v>
      </c>
      <c r="H601" t="str">
        <f>[1]Sheet1!H601</f>
        <v xml:space="preserve"> </v>
      </c>
      <c r="I601" t="str">
        <f>[1]Sheet1!I601</f>
        <v xml:space="preserve"> </v>
      </c>
      <c r="J601" t="str">
        <f>[1]Sheet1!J601</f>
        <v xml:space="preserve"> </v>
      </c>
      <c r="K601" t="str">
        <f>[1]Sheet1!K601</f>
        <v xml:space="preserve"> </v>
      </c>
    </row>
    <row r="602" spans="1:11" x14ac:dyDescent="0.25">
      <c r="A602" t="str">
        <f>[1]Sheet1!A602</f>
        <v xml:space="preserve"> </v>
      </c>
      <c r="B602" t="str">
        <f>[1]Sheet1!B602</f>
        <v xml:space="preserve"> </v>
      </c>
      <c r="C602" t="str">
        <f>[1]Sheet1!C602</f>
        <v xml:space="preserve"> </v>
      </c>
      <c r="D602" t="str">
        <f>[1]Sheet1!D602</f>
        <v xml:space="preserve"> </v>
      </c>
      <c r="E602" t="str">
        <f>[1]Sheet1!E602</f>
        <v xml:space="preserve"> </v>
      </c>
      <c r="F602" t="str">
        <f>[1]Sheet1!F602</f>
        <v xml:space="preserve"> </v>
      </c>
      <c r="G602" t="str">
        <f>[1]Sheet1!G602</f>
        <v xml:space="preserve"> </v>
      </c>
      <c r="H602" t="str">
        <f>[1]Sheet1!H602</f>
        <v xml:space="preserve"> </v>
      </c>
      <c r="I602" t="str">
        <f>[1]Sheet1!I602</f>
        <v xml:space="preserve"> </v>
      </c>
      <c r="J602" t="str">
        <f>[1]Sheet1!J602</f>
        <v xml:space="preserve"> </v>
      </c>
      <c r="K602" t="str">
        <f>[1]Sheet1!K602</f>
        <v xml:space="preserve"> </v>
      </c>
    </row>
    <row r="603" spans="1:11" x14ac:dyDescent="0.25">
      <c r="A603" t="str">
        <f>[1]Sheet1!A603</f>
        <v xml:space="preserve"> </v>
      </c>
      <c r="B603" t="str">
        <f>[1]Sheet1!B603</f>
        <v xml:space="preserve"> </v>
      </c>
      <c r="C603" t="str">
        <f>[1]Sheet1!C603</f>
        <v xml:space="preserve"> </v>
      </c>
      <c r="D603" t="str">
        <f>[1]Sheet1!D603</f>
        <v xml:space="preserve"> </v>
      </c>
      <c r="E603" t="str">
        <f>[1]Sheet1!E603</f>
        <v xml:space="preserve"> </v>
      </c>
      <c r="F603" t="str">
        <f>[1]Sheet1!F603</f>
        <v xml:space="preserve"> </v>
      </c>
      <c r="G603" t="str">
        <f>[1]Sheet1!G603</f>
        <v xml:space="preserve"> </v>
      </c>
      <c r="H603" t="str">
        <f>[1]Sheet1!H603</f>
        <v xml:space="preserve"> </v>
      </c>
      <c r="I603" t="str">
        <f>[1]Sheet1!I603</f>
        <v xml:space="preserve"> </v>
      </c>
      <c r="J603" t="str">
        <f>[1]Sheet1!J603</f>
        <v xml:space="preserve"> </v>
      </c>
      <c r="K603" t="str">
        <f>[1]Sheet1!K603</f>
        <v xml:space="preserve"> </v>
      </c>
    </row>
    <row r="604" spans="1:11" x14ac:dyDescent="0.25">
      <c r="A604" t="str">
        <f>[1]Sheet1!A604</f>
        <v xml:space="preserve"> </v>
      </c>
      <c r="B604" t="str">
        <f>[1]Sheet1!B604</f>
        <v xml:space="preserve"> </v>
      </c>
      <c r="C604" t="str">
        <f>[1]Sheet1!C604</f>
        <v xml:space="preserve"> </v>
      </c>
      <c r="D604" t="str">
        <f>[1]Sheet1!D604</f>
        <v xml:space="preserve"> </v>
      </c>
      <c r="E604" t="str">
        <f>[1]Sheet1!E604</f>
        <v xml:space="preserve"> </v>
      </c>
      <c r="F604" t="str">
        <f>[1]Sheet1!F604</f>
        <v xml:space="preserve"> </v>
      </c>
      <c r="G604" t="str">
        <f>[1]Sheet1!G604</f>
        <v xml:space="preserve"> </v>
      </c>
      <c r="H604" t="str">
        <f>[1]Sheet1!H604</f>
        <v xml:space="preserve"> </v>
      </c>
      <c r="I604" t="str">
        <f>[1]Sheet1!I604</f>
        <v xml:space="preserve"> </v>
      </c>
      <c r="J604" t="str">
        <f>[1]Sheet1!J604</f>
        <v xml:space="preserve"> </v>
      </c>
      <c r="K604" t="str">
        <f>[1]Sheet1!K604</f>
        <v xml:space="preserve"> </v>
      </c>
    </row>
    <row r="605" spans="1:11" x14ac:dyDescent="0.25">
      <c r="A605" t="str">
        <f>[1]Sheet1!A605</f>
        <v xml:space="preserve"> </v>
      </c>
      <c r="B605" t="str">
        <f>[1]Sheet1!B605</f>
        <v xml:space="preserve"> </v>
      </c>
      <c r="C605" t="str">
        <f>[1]Sheet1!C605</f>
        <v xml:space="preserve"> </v>
      </c>
      <c r="D605" t="str">
        <f>[1]Sheet1!D605</f>
        <v xml:space="preserve"> </v>
      </c>
      <c r="E605" t="str">
        <f>[1]Sheet1!E605</f>
        <v xml:space="preserve"> </v>
      </c>
      <c r="F605" t="str">
        <f>[1]Sheet1!F605</f>
        <v xml:space="preserve"> </v>
      </c>
      <c r="G605" t="str">
        <f>[1]Sheet1!G605</f>
        <v xml:space="preserve"> </v>
      </c>
      <c r="H605" t="str">
        <f>[1]Sheet1!H605</f>
        <v xml:space="preserve"> </v>
      </c>
      <c r="I605" t="str">
        <f>[1]Sheet1!I605</f>
        <v xml:space="preserve"> </v>
      </c>
      <c r="J605" t="str">
        <f>[1]Sheet1!J605</f>
        <v xml:space="preserve"> </v>
      </c>
      <c r="K605" t="str">
        <f>[1]Sheet1!K605</f>
        <v xml:space="preserve"> </v>
      </c>
    </row>
    <row r="606" spans="1:11" x14ac:dyDescent="0.25">
      <c r="A606" t="str">
        <f>[1]Sheet1!A606</f>
        <v xml:space="preserve"> </v>
      </c>
      <c r="B606" t="str">
        <f>[1]Sheet1!B606</f>
        <v xml:space="preserve"> </v>
      </c>
      <c r="C606" t="str">
        <f>[1]Sheet1!C606</f>
        <v xml:space="preserve"> </v>
      </c>
      <c r="D606" t="str">
        <f>[1]Sheet1!D606</f>
        <v xml:space="preserve"> </v>
      </c>
      <c r="E606" t="str">
        <f>[1]Sheet1!E606</f>
        <v xml:space="preserve"> </v>
      </c>
      <c r="F606" t="str">
        <f>[1]Sheet1!F606</f>
        <v xml:space="preserve"> </v>
      </c>
      <c r="G606" t="str">
        <f>[1]Sheet1!G606</f>
        <v xml:space="preserve"> </v>
      </c>
      <c r="H606" t="str">
        <f>[1]Sheet1!H606</f>
        <v xml:space="preserve"> </v>
      </c>
      <c r="I606" t="str">
        <f>[1]Sheet1!I606</f>
        <v xml:space="preserve"> </v>
      </c>
      <c r="J606" t="str">
        <f>[1]Sheet1!J606</f>
        <v xml:space="preserve"> </v>
      </c>
      <c r="K606" t="str">
        <f>[1]Sheet1!K606</f>
        <v xml:space="preserve"> </v>
      </c>
    </row>
    <row r="607" spans="1:11" x14ac:dyDescent="0.25">
      <c r="A607" t="str">
        <f>[1]Sheet1!A607</f>
        <v xml:space="preserve"> </v>
      </c>
      <c r="B607" t="str">
        <f>[1]Sheet1!B607</f>
        <v xml:space="preserve"> </v>
      </c>
      <c r="C607" t="str">
        <f>[1]Sheet1!C607</f>
        <v xml:space="preserve"> </v>
      </c>
      <c r="D607" t="str">
        <f>[1]Sheet1!D607</f>
        <v xml:space="preserve"> </v>
      </c>
      <c r="E607" t="str">
        <f>[1]Sheet1!E607</f>
        <v xml:space="preserve"> </v>
      </c>
      <c r="F607" t="str">
        <f>[1]Sheet1!F607</f>
        <v xml:space="preserve"> </v>
      </c>
      <c r="G607" t="str">
        <f>[1]Sheet1!G607</f>
        <v xml:space="preserve"> </v>
      </c>
      <c r="H607" t="str">
        <f>[1]Sheet1!H607</f>
        <v xml:space="preserve"> </v>
      </c>
      <c r="I607" t="str">
        <f>[1]Sheet1!I607</f>
        <v xml:space="preserve"> </v>
      </c>
      <c r="J607" t="str">
        <f>[1]Sheet1!J607</f>
        <v xml:space="preserve"> </v>
      </c>
      <c r="K607" t="str">
        <f>[1]Sheet1!K607</f>
        <v xml:space="preserve"> </v>
      </c>
    </row>
    <row r="608" spans="1:11" x14ac:dyDescent="0.25">
      <c r="A608" t="str">
        <f>[1]Sheet1!A608</f>
        <v xml:space="preserve"> </v>
      </c>
      <c r="B608" t="str">
        <f>[1]Sheet1!B608</f>
        <v xml:space="preserve"> </v>
      </c>
      <c r="C608" t="str">
        <f>[1]Sheet1!C608</f>
        <v xml:space="preserve"> </v>
      </c>
      <c r="D608" t="str">
        <f>[1]Sheet1!D608</f>
        <v xml:space="preserve"> </v>
      </c>
      <c r="E608" t="str">
        <f>[1]Sheet1!E608</f>
        <v xml:space="preserve"> </v>
      </c>
      <c r="F608" t="str">
        <f>[1]Sheet1!F608</f>
        <v xml:space="preserve"> </v>
      </c>
      <c r="G608" t="str">
        <f>[1]Sheet1!G608</f>
        <v xml:space="preserve"> </v>
      </c>
      <c r="H608" t="str">
        <f>[1]Sheet1!H608</f>
        <v xml:space="preserve"> </v>
      </c>
      <c r="I608" t="str">
        <f>[1]Sheet1!I608</f>
        <v xml:space="preserve"> </v>
      </c>
      <c r="J608" t="str">
        <f>[1]Sheet1!J608</f>
        <v xml:space="preserve"> </v>
      </c>
      <c r="K608" t="str">
        <f>[1]Sheet1!K608</f>
        <v xml:space="preserve"> </v>
      </c>
    </row>
    <row r="609" spans="1:11" x14ac:dyDescent="0.25">
      <c r="A609" t="str">
        <f>[1]Sheet1!A609</f>
        <v xml:space="preserve"> </v>
      </c>
      <c r="B609" t="str">
        <f>[1]Sheet1!B609</f>
        <v xml:space="preserve"> </v>
      </c>
      <c r="C609" t="str">
        <f>[1]Sheet1!C609</f>
        <v xml:space="preserve"> </v>
      </c>
      <c r="D609" t="str">
        <f>[1]Sheet1!D609</f>
        <v xml:space="preserve"> </v>
      </c>
      <c r="E609" t="str">
        <f>[1]Sheet1!E609</f>
        <v xml:space="preserve"> </v>
      </c>
      <c r="F609" t="str">
        <f>[1]Sheet1!F609</f>
        <v xml:space="preserve"> </v>
      </c>
      <c r="G609" t="str">
        <f>[1]Sheet1!G609</f>
        <v xml:space="preserve"> </v>
      </c>
      <c r="H609" t="str">
        <f>[1]Sheet1!H609</f>
        <v xml:space="preserve"> </v>
      </c>
      <c r="I609" t="str">
        <f>[1]Sheet1!I609</f>
        <v xml:space="preserve"> </v>
      </c>
      <c r="J609" t="str">
        <f>[1]Sheet1!J609</f>
        <v xml:space="preserve"> </v>
      </c>
      <c r="K609" t="str">
        <f>[1]Sheet1!K609</f>
        <v xml:space="preserve"> </v>
      </c>
    </row>
    <row r="610" spans="1:11" x14ac:dyDescent="0.25">
      <c r="A610" t="str">
        <f>[1]Sheet1!A610</f>
        <v xml:space="preserve"> </v>
      </c>
      <c r="B610" t="str">
        <f>[1]Sheet1!B610</f>
        <v xml:space="preserve"> </v>
      </c>
      <c r="C610" t="str">
        <f>[1]Sheet1!C610</f>
        <v xml:space="preserve"> </v>
      </c>
      <c r="D610" t="str">
        <f>[1]Sheet1!D610</f>
        <v xml:space="preserve"> </v>
      </c>
      <c r="E610" t="str">
        <f>[1]Sheet1!E610</f>
        <v xml:space="preserve"> </v>
      </c>
      <c r="F610" t="str">
        <f>[1]Sheet1!F610</f>
        <v xml:space="preserve"> </v>
      </c>
      <c r="G610" t="str">
        <f>[1]Sheet1!G610</f>
        <v xml:space="preserve"> </v>
      </c>
      <c r="H610" t="str">
        <f>[1]Sheet1!H610</f>
        <v xml:space="preserve"> </v>
      </c>
      <c r="I610" t="str">
        <f>[1]Sheet1!I610</f>
        <v xml:space="preserve"> </v>
      </c>
      <c r="J610" t="str">
        <f>[1]Sheet1!J610</f>
        <v xml:space="preserve"> </v>
      </c>
      <c r="K610" t="str">
        <f>[1]Sheet1!K610</f>
        <v xml:space="preserve"> </v>
      </c>
    </row>
    <row r="611" spans="1:11" x14ac:dyDescent="0.25">
      <c r="A611" t="str">
        <f>[1]Sheet1!A611</f>
        <v xml:space="preserve"> </v>
      </c>
      <c r="B611" t="str">
        <f>[1]Sheet1!B611</f>
        <v xml:space="preserve"> </v>
      </c>
      <c r="C611" t="str">
        <f>[1]Sheet1!C611</f>
        <v xml:space="preserve"> </v>
      </c>
      <c r="D611" t="str">
        <f>[1]Sheet1!D611</f>
        <v xml:space="preserve"> </v>
      </c>
      <c r="E611" t="str">
        <f>[1]Sheet1!E611</f>
        <v xml:space="preserve"> </v>
      </c>
      <c r="F611" t="str">
        <f>[1]Sheet1!F611</f>
        <v xml:space="preserve"> </v>
      </c>
      <c r="G611" t="str">
        <f>[1]Sheet1!G611</f>
        <v xml:space="preserve"> </v>
      </c>
      <c r="H611" t="str">
        <f>[1]Sheet1!H611</f>
        <v xml:space="preserve"> </v>
      </c>
      <c r="I611" t="str">
        <f>[1]Sheet1!I611</f>
        <v xml:space="preserve"> </v>
      </c>
      <c r="J611" t="str">
        <f>[1]Sheet1!J611</f>
        <v xml:space="preserve"> </v>
      </c>
      <c r="K611" t="str">
        <f>[1]Sheet1!K611</f>
        <v xml:space="preserve"> </v>
      </c>
    </row>
    <row r="612" spans="1:11" x14ac:dyDescent="0.25">
      <c r="A612" t="str">
        <f>[1]Sheet1!A612</f>
        <v xml:space="preserve"> </v>
      </c>
      <c r="B612" t="str">
        <f>[1]Sheet1!B612</f>
        <v xml:space="preserve"> </v>
      </c>
      <c r="C612" t="str">
        <f>[1]Sheet1!C612</f>
        <v xml:space="preserve"> </v>
      </c>
      <c r="D612" t="str">
        <f>[1]Sheet1!D612</f>
        <v xml:space="preserve"> </v>
      </c>
      <c r="E612" t="str">
        <f>[1]Sheet1!E612</f>
        <v xml:space="preserve"> </v>
      </c>
      <c r="F612" t="str">
        <f>[1]Sheet1!F612</f>
        <v xml:space="preserve"> </v>
      </c>
      <c r="G612" t="str">
        <f>[1]Sheet1!G612</f>
        <v xml:space="preserve"> </v>
      </c>
      <c r="H612" t="str">
        <f>[1]Sheet1!H612</f>
        <v xml:space="preserve"> </v>
      </c>
      <c r="I612" t="str">
        <f>[1]Sheet1!I612</f>
        <v xml:space="preserve"> </v>
      </c>
      <c r="J612" t="str">
        <f>[1]Sheet1!J612</f>
        <v xml:space="preserve"> </v>
      </c>
      <c r="K612" t="str">
        <f>[1]Sheet1!K612</f>
        <v xml:space="preserve"> </v>
      </c>
    </row>
    <row r="613" spans="1:11" x14ac:dyDescent="0.25">
      <c r="A613" t="str">
        <f>[1]Sheet1!A613</f>
        <v xml:space="preserve"> </v>
      </c>
      <c r="B613" t="str">
        <f>[1]Sheet1!B613</f>
        <v xml:space="preserve"> </v>
      </c>
      <c r="C613" t="str">
        <f>[1]Sheet1!C613</f>
        <v xml:space="preserve"> </v>
      </c>
      <c r="D613" t="str">
        <f>[1]Sheet1!D613</f>
        <v xml:space="preserve"> </v>
      </c>
      <c r="E613" t="str">
        <f>[1]Sheet1!E613</f>
        <v xml:space="preserve"> </v>
      </c>
      <c r="F613" t="str">
        <f>[1]Sheet1!F613</f>
        <v xml:space="preserve"> </v>
      </c>
      <c r="G613" t="str">
        <f>[1]Sheet1!G613</f>
        <v xml:space="preserve"> </v>
      </c>
      <c r="H613" t="str">
        <f>[1]Sheet1!H613</f>
        <v xml:space="preserve"> </v>
      </c>
      <c r="I613" t="str">
        <f>[1]Sheet1!I613</f>
        <v xml:space="preserve"> </v>
      </c>
      <c r="J613" t="str">
        <f>[1]Sheet1!J613</f>
        <v xml:space="preserve"> </v>
      </c>
      <c r="K613" t="str">
        <f>[1]Sheet1!K613</f>
        <v xml:space="preserve"> </v>
      </c>
    </row>
    <row r="614" spans="1:11" x14ac:dyDescent="0.25">
      <c r="A614" t="str">
        <f>[1]Sheet1!A614</f>
        <v xml:space="preserve"> </v>
      </c>
      <c r="B614" t="str">
        <f>[1]Sheet1!B614</f>
        <v xml:space="preserve"> </v>
      </c>
      <c r="C614" t="str">
        <f>[1]Sheet1!C614</f>
        <v xml:space="preserve"> </v>
      </c>
      <c r="D614" t="str">
        <f>[1]Sheet1!D614</f>
        <v xml:space="preserve"> </v>
      </c>
      <c r="E614" t="str">
        <f>[1]Sheet1!E614</f>
        <v xml:space="preserve"> </v>
      </c>
      <c r="F614" t="str">
        <f>[1]Sheet1!F614</f>
        <v xml:space="preserve"> </v>
      </c>
      <c r="G614" t="str">
        <f>[1]Sheet1!G614</f>
        <v xml:space="preserve"> </v>
      </c>
      <c r="H614" t="str">
        <f>[1]Sheet1!H614</f>
        <v xml:space="preserve"> </v>
      </c>
      <c r="I614" t="str">
        <f>[1]Sheet1!I614</f>
        <v xml:space="preserve"> </v>
      </c>
      <c r="J614" t="str">
        <f>[1]Sheet1!J614</f>
        <v xml:space="preserve"> </v>
      </c>
      <c r="K614" t="str">
        <f>[1]Sheet1!K614</f>
        <v xml:space="preserve"> </v>
      </c>
    </row>
    <row r="615" spans="1:11" x14ac:dyDescent="0.25">
      <c r="A615" t="str">
        <f>[1]Sheet1!A615</f>
        <v xml:space="preserve"> </v>
      </c>
      <c r="B615" t="str">
        <f>[1]Sheet1!B615</f>
        <v xml:space="preserve"> </v>
      </c>
      <c r="C615" t="str">
        <f>[1]Sheet1!C615</f>
        <v xml:space="preserve"> </v>
      </c>
      <c r="D615" t="str">
        <f>[1]Sheet1!D615</f>
        <v xml:space="preserve"> </v>
      </c>
      <c r="E615" t="str">
        <f>[1]Sheet1!E615</f>
        <v xml:space="preserve"> </v>
      </c>
      <c r="F615" t="str">
        <f>[1]Sheet1!F615</f>
        <v xml:space="preserve"> </v>
      </c>
      <c r="G615" t="str">
        <f>[1]Sheet1!G615</f>
        <v xml:space="preserve"> </v>
      </c>
      <c r="H615" t="str">
        <f>[1]Sheet1!H615</f>
        <v xml:space="preserve"> </v>
      </c>
      <c r="I615" t="str">
        <f>[1]Sheet1!I615</f>
        <v xml:space="preserve"> </v>
      </c>
      <c r="J615" t="str">
        <f>[1]Sheet1!J615</f>
        <v xml:space="preserve"> </v>
      </c>
      <c r="K615" t="str">
        <f>[1]Sheet1!K615</f>
        <v xml:space="preserve"> </v>
      </c>
    </row>
    <row r="616" spans="1:11" x14ac:dyDescent="0.25">
      <c r="A616" t="str">
        <f>[1]Sheet1!A616</f>
        <v xml:space="preserve"> </v>
      </c>
      <c r="B616" t="str">
        <f>[1]Sheet1!B616</f>
        <v xml:space="preserve"> </v>
      </c>
      <c r="C616" t="str">
        <f>[1]Sheet1!C616</f>
        <v xml:space="preserve"> </v>
      </c>
      <c r="D616" t="str">
        <f>[1]Sheet1!D616</f>
        <v xml:space="preserve"> </v>
      </c>
      <c r="E616" t="str">
        <f>[1]Sheet1!E616</f>
        <v xml:space="preserve"> </v>
      </c>
      <c r="F616" t="str">
        <f>[1]Sheet1!F616</f>
        <v xml:space="preserve"> </v>
      </c>
      <c r="G616" t="str">
        <f>[1]Sheet1!G616</f>
        <v xml:space="preserve"> </v>
      </c>
      <c r="H616" t="str">
        <f>[1]Sheet1!H616</f>
        <v xml:space="preserve"> </v>
      </c>
      <c r="I616" t="str">
        <f>[1]Sheet1!I616</f>
        <v xml:space="preserve"> </v>
      </c>
      <c r="J616" t="str">
        <f>[1]Sheet1!J616</f>
        <v xml:space="preserve"> </v>
      </c>
      <c r="K616" t="str">
        <f>[1]Sheet1!K616</f>
        <v xml:space="preserve"> </v>
      </c>
    </row>
    <row r="617" spans="1:11" x14ac:dyDescent="0.25">
      <c r="A617" t="str">
        <f>[1]Sheet1!A617</f>
        <v xml:space="preserve"> </v>
      </c>
      <c r="B617" t="str">
        <f>[1]Sheet1!B617</f>
        <v xml:space="preserve"> </v>
      </c>
      <c r="C617" t="str">
        <f>[1]Sheet1!C617</f>
        <v xml:space="preserve"> </v>
      </c>
      <c r="D617" t="str">
        <f>[1]Sheet1!D617</f>
        <v xml:space="preserve"> </v>
      </c>
      <c r="E617" t="str">
        <f>[1]Sheet1!E617</f>
        <v xml:space="preserve"> </v>
      </c>
      <c r="F617" t="str">
        <f>[1]Sheet1!F617</f>
        <v xml:space="preserve"> </v>
      </c>
      <c r="G617" t="str">
        <f>[1]Sheet1!G617</f>
        <v xml:space="preserve"> </v>
      </c>
      <c r="H617" t="str">
        <f>[1]Sheet1!H617</f>
        <v xml:space="preserve"> </v>
      </c>
      <c r="I617" t="str">
        <f>[1]Sheet1!I617</f>
        <v xml:space="preserve"> </v>
      </c>
      <c r="J617" t="str">
        <f>[1]Sheet1!J617</f>
        <v xml:space="preserve"> </v>
      </c>
      <c r="K617" t="str">
        <f>[1]Sheet1!K617</f>
        <v xml:space="preserve"> </v>
      </c>
    </row>
    <row r="618" spans="1:11" x14ac:dyDescent="0.25">
      <c r="A618" t="str">
        <f>[1]Sheet1!A618</f>
        <v xml:space="preserve"> </v>
      </c>
      <c r="B618" t="str">
        <f>[1]Sheet1!B618</f>
        <v xml:space="preserve"> </v>
      </c>
      <c r="C618" t="str">
        <f>[1]Sheet1!C618</f>
        <v xml:space="preserve"> </v>
      </c>
      <c r="D618" t="str">
        <f>[1]Sheet1!D618</f>
        <v xml:space="preserve"> </v>
      </c>
      <c r="E618" t="str">
        <f>[1]Sheet1!E618</f>
        <v xml:space="preserve"> </v>
      </c>
      <c r="F618" t="str">
        <f>[1]Sheet1!F618</f>
        <v xml:space="preserve"> </v>
      </c>
      <c r="G618" t="str">
        <f>[1]Sheet1!G618</f>
        <v xml:space="preserve"> </v>
      </c>
      <c r="H618" t="str">
        <f>[1]Sheet1!H618</f>
        <v xml:space="preserve"> </v>
      </c>
      <c r="I618" t="str">
        <f>[1]Sheet1!I618</f>
        <v xml:space="preserve"> </v>
      </c>
      <c r="J618" t="str">
        <f>[1]Sheet1!J618</f>
        <v xml:space="preserve"> </v>
      </c>
      <c r="K618" t="str">
        <f>[1]Sheet1!K618</f>
        <v xml:space="preserve"> </v>
      </c>
    </row>
    <row r="619" spans="1:11" x14ac:dyDescent="0.25">
      <c r="A619" t="str">
        <f>[1]Sheet1!A619</f>
        <v xml:space="preserve"> </v>
      </c>
      <c r="B619" t="str">
        <f>[1]Sheet1!B619</f>
        <v xml:space="preserve"> </v>
      </c>
      <c r="C619" t="str">
        <f>[1]Sheet1!C619</f>
        <v xml:space="preserve"> </v>
      </c>
      <c r="D619" t="str">
        <f>[1]Sheet1!D619</f>
        <v xml:space="preserve"> </v>
      </c>
      <c r="E619" t="str">
        <f>[1]Sheet1!E619</f>
        <v xml:space="preserve"> </v>
      </c>
      <c r="F619" t="str">
        <f>[1]Sheet1!F619</f>
        <v xml:space="preserve"> </v>
      </c>
      <c r="G619" t="str">
        <f>[1]Sheet1!G619</f>
        <v xml:space="preserve"> </v>
      </c>
      <c r="H619" t="str">
        <f>[1]Sheet1!H619</f>
        <v xml:space="preserve"> </v>
      </c>
      <c r="I619" t="str">
        <f>[1]Sheet1!I619</f>
        <v xml:space="preserve"> </v>
      </c>
      <c r="J619" t="str">
        <f>[1]Sheet1!J619</f>
        <v xml:space="preserve"> </v>
      </c>
      <c r="K619" t="str">
        <f>[1]Sheet1!K619</f>
        <v xml:space="preserve"> </v>
      </c>
    </row>
    <row r="620" spans="1:11" x14ac:dyDescent="0.25">
      <c r="A620" t="str">
        <f>[1]Sheet1!A620</f>
        <v xml:space="preserve"> </v>
      </c>
      <c r="B620" t="str">
        <f>[1]Sheet1!B620</f>
        <v xml:space="preserve"> </v>
      </c>
      <c r="C620" t="str">
        <f>[1]Sheet1!C620</f>
        <v xml:space="preserve"> </v>
      </c>
      <c r="D620" t="str">
        <f>[1]Sheet1!D620</f>
        <v xml:space="preserve"> </v>
      </c>
      <c r="E620" t="str">
        <f>[1]Sheet1!E620</f>
        <v xml:space="preserve"> </v>
      </c>
      <c r="F620" t="str">
        <f>[1]Sheet1!F620</f>
        <v xml:space="preserve"> </v>
      </c>
      <c r="G620" t="str">
        <f>[1]Sheet1!G620</f>
        <v xml:space="preserve"> </v>
      </c>
      <c r="H620" t="str">
        <f>[1]Sheet1!H620</f>
        <v xml:space="preserve"> </v>
      </c>
      <c r="I620" t="str">
        <f>[1]Sheet1!I620</f>
        <v xml:space="preserve"> </v>
      </c>
      <c r="J620" t="str">
        <f>[1]Sheet1!J620</f>
        <v xml:space="preserve"> </v>
      </c>
      <c r="K620" t="str">
        <f>[1]Sheet1!K620</f>
        <v xml:space="preserve"> </v>
      </c>
    </row>
    <row r="621" spans="1:11" x14ac:dyDescent="0.25">
      <c r="A621" t="str">
        <f>[1]Sheet1!A621</f>
        <v xml:space="preserve"> </v>
      </c>
      <c r="B621" t="str">
        <f>[1]Sheet1!B621</f>
        <v xml:space="preserve"> </v>
      </c>
      <c r="C621" t="str">
        <f>[1]Sheet1!C621</f>
        <v xml:space="preserve"> </v>
      </c>
      <c r="D621" t="str">
        <f>[1]Sheet1!D621</f>
        <v xml:space="preserve"> </v>
      </c>
      <c r="E621" t="str">
        <f>[1]Sheet1!E621</f>
        <v xml:space="preserve"> </v>
      </c>
      <c r="F621" t="str">
        <f>[1]Sheet1!F621</f>
        <v xml:space="preserve"> </v>
      </c>
      <c r="G621" t="str">
        <f>[1]Sheet1!G621</f>
        <v xml:space="preserve"> </v>
      </c>
      <c r="H621" t="str">
        <f>[1]Sheet1!H621</f>
        <v xml:space="preserve"> </v>
      </c>
      <c r="I621" t="str">
        <f>[1]Sheet1!I621</f>
        <v xml:space="preserve"> </v>
      </c>
      <c r="J621" t="str">
        <f>[1]Sheet1!J621</f>
        <v xml:space="preserve"> </v>
      </c>
      <c r="K621" t="str">
        <f>[1]Sheet1!K621</f>
        <v xml:space="preserve"> </v>
      </c>
    </row>
    <row r="622" spans="1:11" x14ac:dyDescent="0.25">
      <c r="A622" t="str">
        <f>[1]Sheet1!A622</f>
        <v xml:space="preserve"> </v>
      </c>
      <c r="B622" t="str">
        <f>[1]Sheet1!B622</f>
        <v xml:space="preserve"> </v>
      </c>
      <c r="C622" t="str">
        <f>[1]Sheet1!C622</f>
        <v xml:space="preserve"> </v>
      </c>
      <c r="D622" t="str">
        <f>[1]Sheet1!D622</f>
        <v xml:space="preserve"> </v>
      </c>
      <c r="E622" t="str">
        <f>[1]Sheet1!E622</f>
        <v xml:space="preserve"> </v>
      </c>
      <c r="F622" t="str">
        <f>[1]Sheet1!F622</f>
        <v xml:space="preserve"> </v>
      </c>
      <c r="G622" t="str">
        <f>[1]Sheet1!G622</f>
        <v xml:space="preserve"> </v>
      </c>
      <c r="H622" t="str">
        <f>[1]Sheet1!H622</f>
        <v xml:space="preserve"> </v>
      </c>
      <c r="I622" t="str">
        <f>[1]Sheet1!I622</f>
        <v xml:space="preserve"> </v>
      </c>
      <c r="J622" t="str">
        <f>[1]Sheet1!J622</f>
        <v xml:space="preserve"> </v>
      </c>
      <c r="K622" t="str">
        <f>[1]Sheet1!K622</f>
        <v xml:space="preserve"> </v>
      </c>
    </row>
    <row r="623" spans="1:11" x14ac:dyDescent="0.25">
      <c r="A623" t="str">
        <f>[1]Sheet1!A623</f>
        <v xml:space="preserve"> </v>
      </c>
      <c r="B623" t="str">
        <f>[1]Sheet1!B623</f>
        <v xml:space="preserve"> </v>
      </c>
      <c r="C623" t="str">
        <f>[1]Sheet1!C623</f>
        <v xml:space="preserve"> </v>
      </c>
      <c r="D623" t="str">
        <f>[1]Sheet1!D623</f>
        <v xml:space="preserve"> </v>
      </c>
      <c r="E623" t="str">
        <f>[1]Sheet1!E623</f>
        <v xml:space="preserve"> </v>
      </c>
      <c r="F623" t="str">
        <f>[1]Sheet1!F623</f>
        <v xml:space="preserve"> </v>
      </c>
      <c r="G623" t="str">
        <f>[1]Sheet1!G623</f>
        <v xml:space="preserve"> </v>
      </c>
      <c r="H623" t="str">
        <f>[1]Sheet1!H623</f>
        <v xml:space="preserve"> </v>
      </c>
      <c r="I623" t="str">
        <f>[1]Sheet1!I623</f>
        <v xml:space="preserve"> </v>
      </c>
      <c r="J623" t="str">
        <f>[1]Sheet1!J623</f>
        <v xml:space="preserve"> </v>
      </c>
      <c r="K623" t="str">
        <f>[1]Sheet1!K623</f>
        <v xml:space="preserve"> </v>
      </c>
    </row>
    <row r="624" spans="1:11" x14ac:dyDescent="0.25">
      <c r="A624" t="str">
        <f>[1]Sheet1!A624</f>
        <v xml:space="preserve"> </v>
      </c>
      <c r="B624" t="str">
        <f>[1]Sheet1!B624</f>
        <v xml:space="preserve"> </v>
      </c>
      <c r="C624" t="str">
        <f>[1]Sheet1!C624</f>
        <v xml:space="preserve"> </v>
      </c>
      <c r="D624" t="str">
        <f>[1]Sheet1!D624</f>
        <v xml:space="preserve"> </v>
      </c>
      <c r="E624" t="str">
        <f>[1]Sheet1!E624</f>
        <v xml:space="preserve"> </v>
      </c>
      <c r="F624" t="str">
        <f>[1]Sheet1!F624</f>
        <v xml:space="preserve"> </v>
      </c>
      <c r="G624" t="str">
        <f>[1]Sheet1!G624</f>
        <v xml:space="preserve"> </v>
      </c>
      <c r="H624" t="str">
        <f>[1]Sheet1!H624</f>
        <v xml:space="preserve"> </v>
      </c>
      <c r="I624" t="str">
        <f>[1]Sheet1!I624</f>
        <v xml:space="preserve"> </v>
      </c>
      <c r="J624" t="str">
        <f>[1]Sheet1!J624</f>
        <v xml:space="preserve"> </v>
      </c>
      <c r="K624" t="str">
        <f>[1]Sheet1!K624</f>
        <v xml:space="preserve"> </v>
      </c>
    </row>
    <row r="625" spans="1:11" x14ac:dyDescent="0.25">
      <c r="A625" t="str">
        <f>[1]Sheet1!A625</f>
        <v xml:space="preserve"> </v>
      </c>
      <c r="B625" t="str">
        <f>[1]Sheet1!B625</f>
        <v xml:space="preserve"> </v>
      </c>
      <c r="C625" t="str">
        <f>[1]Sheet1!C625</f>
        <v xml:space="preserve"> </v>
      </c>
      <c r="D625" t="str">
        <f>[1]Sheet1!D625</f>
        <v xml:space="preserve"> </v>
      </c>
      <c r="E625" t="str">
        <f>[1]Sheet1!E625</f>
        <v xml:space="preserve"> </v>
      </c>
      <c r="F625" t="str">
        <f>[1]Sheet1!F625</f>
        <v xml:space="preserve"> </v>
      </c>
      <c r="G625" t="str">
        <f>[1]Sheet1!G625</f>
        <v xml:space="preserve"> </v>
      </c>
      <c r="H625" t="str">
        <f>[1]Sheet1!H625</f>
        <v xml:space="preserve"> </v>
      </c>
      <c r="I625" t="str">
        <f>[1]Sheet1!I625</f>
        <v xml:space="preserve"> </v>
      </c>
      <c r="J625" t="str">
        <f>[1]Sheet1!J625</f>
        <v xml:space="preserve"> </v>
      </c>
      <c r="K625" t="str">
        <f>[1]Sheet1!K625</f>
        <v xml:space="preserve"> </v>
      </c>
    </row>
    <row r="626" spans="1:11" x14ac:dyDescent="0.25">
      <c r="A626" t="str">
        <f>[1]Sheet1!A626</f>
        <v xml:space="preserve"> </v>
      </c>
      <c r="B626" t="str">
        <f>[1]Sheet1!B626</f>
        <v xml:space="preserve"> </v>
      </c>
      <c r="C626" t="str">
        <f>[1]Sheet1!C626</f>
        <v xml:space="preserve"> </v>
      </c>
      <c r="D626" t="str">
        <f>[1]Sheet1!D626</f>
        <v xml:space="preserve"> </v>
      </c>
      <c r="E626" t="str">
        <f>[1]Sheet1!E626</f>
        <v xml:space="preserve"> </v>
      </c>
      <c r="F626" t="str">
        <f>[1]Sheet1!F626</f>
        <v xml:space="preserve"> </v>
      </c>
      <c r="G626" t="str">
        <f>[1]Sheet1!G626</f>
        <v xml:space="preserve"> </v>
      </c>
      <c r="H626" t="str">
        <f>[1]Sheet1!H626</f>
        <v xml:space="preserve"> </v>
      </c>
      <c r="I626" t="str">
        <f>[1]Sheet1!I626</f>
        <v xml:space="preserve"> </v>
      </c>
      <c r="J626" t="str">
        <f>[1]Sheet1!J626</f>
        <v xml:space="preserve"> </v>
      </c>
      <c r="K626" t="str">
        <f>[1]Sheet1!K626</f>
        <v xml:space="preserve"> </v>
      </c>
    </row>
    <row r="627" spans="1:11" x14ac:dyDescent="0.25">
      <c r="A627" t="str">
        <f>[1]Sheet1!A627</f>
        <v xml:space="preserve"> </v>
      </c>
      <c r="B627" t="str">
        <f>[1]Sheet1!B627</f>
        <v xml:space="preserve"> </v>
      </c>
      <c r="C627" t="str">
        <f>[1]Sheet1!C627</f>
        <v xml:space="preserve"> </v>
      </c>
      <c r="D627" t="str">
        <f>[1]Sheet1!D627</f>
        <v xml:space="preserve"> </v>
      </c>
      <c r="E627" t="str">
        <f>[1]Sheet1!E627</f>
        <v xml:space="preserve"> </v>
      </c>
      <c r="F627" t="str">
        <f>[1]Sheet1!F627</f>
        <v xml:space="preserve"> </v>
      </c>
      <c r="G627" t="str">
        <f>[1]Sheet1!G627</f>
        <v xml:space="preserve"> </v>
      </c>
      <c r="H627" t="str">
        <f>[1]Sheet1!H627</f>
        <v xml:space="preserve"> </v>
      </c>
      <c r="I627" t="str">
        <f>[1]Sheet1!I627</f>
        <v xml:space="preserve"> </v>
      </c>
      <c r="J627" t="str">
        <f>[1]Sheet1!J627</f>
        <v xml:space="preserve"> </v>
      </c>
      <c r="K627" t="str">
        <f>[1]Sheet1!K627</f>
        <v xml:space="preserve"> </v>
      </c>
    </row>
    <row r="628" spans="1:11" x14ac:dyDescent="0.25">
      <c r="A628" t="str">
        <f>[1]Sheet1!A628</f>
        <v xml:space="preserve"> </v>
      </c>
      <c r="B628" t="str">
        <f>[1]Sheet1!B628</f>
        <v xml:space="preserve"> </v>
      </c>
      <c r="C628" t="str">
        <f>[1]Sheet1!C628</f>
        <v xml:space="preserve"> </v>
      </c>
      <c r="D628" t="str">
        <f>[1]Sheet1!D628</f>
        <v xml:space="preserve"> </v>
      </c>
      <c r="E628" t="str">
        <f>[1]Sheet1!E628</f>
        <v xml:space="preserve"> </v>
      </c>
      <c r="F628" t="str">
        <f>[1]Sheet1!F628</f>
        <v xml:space="preserve"> </v>
      </c>
      <c r="G628" t="str">
        <f>[1]Sheet1!G628</f>
        <v xml:space="preserve"> </v>
      </c>
      <c r="H628" t="str">
        <f>[1]Sheet1!H628</f>
        <v xml:space="preserve"> </v>
      </c>
      <c r="I628" t="str">
        <f>[1]Sheet1!I628</f>
        <v xml:space="preserve"> </v>
      </c>
      <c r="J628" t="str">
        <f>[1]Sheet1!J628</f>
        <v xml:space="preserve"> </v>
      </c>
      <c r="K628" t="str">
        <f>[1]Sheet1!K628</f>
        <v xml:space="preserve"> </v>
      </c>
    </row>
    <row r="629" spans="1:11" x14ac:dyDescent="0.25">
      <c r="A629" t="str">
        <f>[1]Sheet1!A629</f>
        <v xml:space="preserve"> </v>
      </c>
      <c r="B629" t="str">
        <f>[1]Sheet1!B629</f>
        <v xml:space="preserve"> </v>
      </c>
      <c r="C629" t="str">
        <f>[1]Sheet1!C629</f>
        <v xml:space="preserve"> </v>
      </c>
      <c r="D629" t="str">
        <f>[1]Sheet1!D629</f>
        <v xml:space="preserve"> </v>
      </c>
      <c r="E629" t="str">
        <f>[1]Sheet1!E629</f>
        <v xml:space="preserve"> </v>
      </c>
      <c r="F629" t="str">
        <f>[1]Sheet1!F629</f>
        <v xml:space="preserve"> </v>
      </c>
      <c r="G629" t="str">
        <f>[1]Sheet1!G629</f>
        <v xml:space="preserve"> </v>
      </c>
      <c r="H629" t="str">
        <f>[1]Sheet1!H629</f>
        <v xml:space="preserve"> </v>
      </c>
      <c r="I629" t="str">
        <f>[1]Sheet1!I629</f>
        <v xml:space="preserve"> </v>
      </c>
      <c r="J629" t="str">
        <f>[1]Sheet1!J629</f>
        <v xml:space="preserve"> </v>
      </c>
      <c r="K629" t="str">
        <f>[1]Sheet1!K629</f>
        <v xml:space="preserve"> </v>
      </c>
    </row>
    <row r="630" spans="1:11" x14ac:dyDescent="0.25">
      <c r="A630" t="str">
        <f>[1]Sheet1!A630</f>
        <v xml:space="preserve"> </v>
      </c>
      <c r="B630" t="str">
        <f>[1]Sheet1!B630</f>
        <v xml:space="preserve"> </v>
      </c>
      <c r="C630" t="str">
        <f>[1]Sheet1!C630</f>
        <v xml:space="preserve"> </v>
      </c>
      <c r="D630" t="str">
        <f>[1]Sheet1!D630</f>
        <v xml:space="preserve"> </v>
      </c>
      <c r="E630" t="str">
        <f>[1]Sheet1!E630</f>
        <v xml:space="preserve"> </v>
      </c>
      <c r="F630" t="str">
        <f>[1]Sheet1!F630</f>
        <v xml:space="preserve"> </v>
      </c>
      <c r="G630" t="str">
        <f>[1]Sheet1!G630</f>
        <v xml:space="preserve"> </v>
      </c>
      <c r="H630" t="str">
        <f>[1]Sheet1!H630</f>
        <v xml:space="preserve"> </v>
      </c>
      <c r="I630" t="str">
        <f>[1]Sheet1!I630</f>
        <v xml:space="preserve"> </v>
      </c>
      <c r="J630" t="str">
        <f>[1]Sheet1!J630</f>
        <v xml:space="preserve"> </v>
      </c>
      <c r="K630" t="str">
        <f>[1]Sheet1!K630</f>
        <v xml:space="preserve"> </v>
      </c>
    </row>
    <row r="631" spans="1:11" x14ac:dyDescent="0.25">
      <c r="A631" t="str">
        <f>[1]Sheet1!A631</f>
        <v xml:space="preserve"> </v>
      </c>
      <c r="B631" t="str">
        <f>[1]Sheet1!B631</f>
        <v xml:space="preserve"> </v>
      </c>
      <c r="C631" t="str">
        <f>[1]Sheet1!C631</f>
        <v xml:space="preserve"> </v>
      </c>
      <c r="D631" t="str">
        <f>[1]Sheet1!D631</f>
        <v xml:space="preserve"> </v>
      </c>
      <c r="E631" t="str">
        <f>[1]Sheet1!E631</f>
        <v xml:space="preserve"> </v>
      </c>
      <c r="F631" t="str">
        <f>[1]Sheet1!F631</f>
        <v xml:space="preserve"> </v>
      </c>
      <c r="G631" t="str">
        <f>[1]Sheet1!G631</f>
        <v xml:space="preserve"> </v>
      </c>
      <c r="H631" t="str">
        <f>[1]Sheet1!H631</f>
        <v xml:space="preserve"> </v>
      </c>
      <c r="I631" t="str">
        <f>[1]Sheet1!I631</f>
        <v xml:space="preserve"> </v>
      </c>
      <c r="J631" t="str">
        <f>[1]Sheet1!J631</f>
        <v xml:space="preserve"> </v>
      </c>
      <c r="K631" t="str">
        <f>[1]Sheet1!K631</f>
        <v xml:space="preserve"> </v>
      </c>
    </row>
    <row r="632" spans="1:11" x14ac:dyDescent="0.25">
      <c r="A632" t="str">
        <f>[1]Sheet1!A632</f>
        <v xml:space="preserve"> </v>
      </c>
      <c r="B632" t="str">
        <f>[1]Sheet1!B632</f>
        <v xml:space="preserve"> </v>
      </c>
      <c r="C632" t="str">
        <f>[1]Sheet1!C632</f>
        <v xml:space="preserve"> </v>
      </c>
      <c r="D632" t="str">
        <f>[1]Sheet1!D632</f>
        <v xml:space="preserve"> </v>
      </c>
      <c r="E632" t="str">
        <f>[1]Sheet1!E632</f>
        <v xml:space="preserve"> </v>
      </c>
      <c r="F632" t="str">
        <f>[1]Sheet1!F632</f>
        <v xml:space="preserve"> </v>
      </c>
      <c r="G632" t="str">
        <f>[1]Sheet1!G632</f>
        <v xml:space="preserve"> </v>
      </c>
      <c r="H632" t="str">
        <f>[1]Sheet1!H632</f>
        <v xml:space="preserve"> </v>
      </c>
      <c r="I632" t="str">
        <f>[1]Sheet1!I632</f>
        <v xml:space="preserve"> </v>
      </c>
      <c r="J632" t="str">
        <f>[1]Sheet1!J632</f>
        <v xml:space="preserve"> </v>
      </c>
      <c r="K632" t="str">
        <f>[1]Sheet1!K632</f>
        <v xml:space="preserve"> </v>
      </c>
    </row>
    <row r="633" spans="1:11" x14ac:dyDescent="0.25">
      <c r="A633" t="str">
        <f>[1]Sheet1!A633</f>
        <v xml:space="preserve"> </v>
      </c>
      <c r="B633" t="str">
        <f>[1]Sheet1!B633</f>
        <v xml:space="preserve"> </v>
      </c>
      <c r="C633" t="str">
        <f>[1]Sheet1!C633</f>
        <v xml:space="preserve"> </v>
      </c>
      <c r="D633" t="str">
        <f>[1]Sheet1!D633</f>
        <v xml:space="preserve"> </v>
      </c>
      <c r="E633" t="str">
        <f>[1]Sheet1!E633</f>
        <v xml:space="preserve"> </v>
      </c>
      <c r="F633" t="str">
        <f>[1]Sheet1!F633</f>
        <v xml:space="preserve"> </v>
      </c>
      <c r="G633" t="str">
        <f>[1]Sheet1!G633</f>
        <v xml:space="preserve"> </v>
      </c>
      <c r="H633" t="str">
        <f>[1]Sheet1!H633</f>
        <v xml:space="preserve"> </v>
      </c>
      <c r="I633" t="str">
        <f>[1]Sheet1!I633</f>
        <v xml:space="preserve"> </v>
      </c>
      <c r="J633" t="str">
        <f>[1]Sheet1!J633</f>
        <v xml:space="preserve"> </v>
      </c>
      <c r="K633" t="str">
        <f>[1]Sheet1!K633</f>
        <v xml:space="preserve"> </v>
      </c>
    </row>
    <row r="634" spans="1:11" x14ac:dyDescent="0.25">
      <c r="A634" t="str">
        <f>[1]Sheet1!A634</f>
        <v xml:space="preserve"> </v>
      </c>
      <c r="B634" t="str">
        <f>[1]Sheet1!B634</f>
        <v xml:space="preserve"> </v>
      </c>
      <c r="C634" t="str">
        <f>[1]Sheet1!C634</f>
        <v xml:space="preserve"> </v>
      </c>
      <c r="D634" t="str">
        <f>[1]Sheet1!D634</f>
        <v xml:space="preserve"> </v>
      </c>
      <c r="E634" t="str">
        <f>[1]Sheet1!E634</f>
        <v xml:space="preserve"> </v>
      </c>
      <c r="F634" t="str">
        <f>[1]Sheet1!F634</f>
        <v xml:space="preserve"> </v>
      </c>
      <c r="G634" t="str">
        <f>[1]Sheet1!G634</f>
        <v xml:space="preserve"> </v>
      </c>
      <c r="H634" t="str">
        <f>[1]Sheet1!H634</f>
        <v xml:space="preserve"> </v>
      </c>
      <c r="I634" t="str">
        <f>[1]Sheet1!I634</f>
        <v xml:space="preserve"> </v>
      </c>
      <c r="J634" t="str">
        <f>[1]Sheet1!J634</f>
        <v xml:space="preserve"> </v>
      </c>
      <c r="K634" t="str">
        <f>[1]Sheet1!K634</f>
        <v xml:space="preserve"> </v>
      </c>
    </row>
    <row r="635" spans="1:11" x14ac:dyDescent="0.25">
      <c r="A635" t="str">
        <f>[1]Sheet1!A635</f>
        <v xml:space="preserve"> </v>
      </c>
      <c r="B635" t="str">
        <f>[1]Sheet1!B635</f>
        <v xml:space="preserve"> </v>
      </c>
      <c r="C635" t="str">
        <f>[1]Sheet1!C635</f>
        <v xml:space="preserve"> </v>
      </c>
      <c r="D635" t="str">
        <f>[1]Sheet1!D635</f>
        <v xml:space="preserve"> </v>
      </c>
      <c r="E635" t="str">
        <f>[1]Sheet1!E635</f>
        <v xml:space="preserve"> </v>
      </c>
      <c r="F635" t="str">
        <f>[1]Sheet1!F635</f>
        <v xml:space="preserve"> </v>
      </c>
      <c r="G635" t="str">
        <f>[1]Sheet1!G635</f>
        <v xml:space="preserve"> </v>
      </c>
      <c r="H635" t="str">
        <f>[1]Sheet1!H635</f>
        <v xml:space="preserve"> </v>
      </c>
      <c r="I635" t="str">
        <f>[1]Sheet1!I635</f>
        <v xml:space="preserve"> </v>
      </c>
      <c r="J635" t="str">
        <f>[1]Sheet1!J635</f>
        <v xml:space="preserve"> </v>
      </c>
      <c r="K635" t="str">
        <f>[1]Sheet1!K635</f>
        <v xml:space="preserve"> </v>
      </c>
    </row>
    <row r="636" spans="1:11" x14ac:dyDescent="0.25">
      <c r="A636" t="str">
        <f>[1]Sheet1!A636</f>
        <v xml:space="preserve"> </v>
      </c>
      <c r="B636" t="str">
        <f>[1]Sheet1!B636</f>
        <v xml:space="preserve"> </v>
      </c>
      <c r="C636" t="str">
        <f>[1]Sheet1!C636</f>
        <v xml:space="preserve"> </v>
      </c>
      <c r="D636" t="str">
        <f>[1]Sheet1!D636</f>
        <v xml:space="preserve"> </v>
      </c>
      <c r="E636" t="str">
        <f>[1]Sheet1!E636</f>
        <v xml:space="preserve"> </v>
      </c>
      <c r="F636" t="str">
        <f>[1]Sheet1!F636</f>
        <v xml:space="preserve"> </v>
      </c>
      <c r="G636" t="str">
        <f>[1]Sheet1!G636</f>
        <v xml:space="preserve"> </v>
      </c>
      <c r="H636" t="str">
        <f>[1]Sheet1!H636</f>
        <v xml:space="preserve"> </v>
      </c>
      <c r="I636" t="str">
        <f>[1]Sheet1!I636</f>
        <v xml:space="preserve"> </v>
      </c>
      <c r="J636" t="str">
        <f>[1]Sheet1!J636</f>
        <v xml:space="preserve"> </v>
      </c>
      <c r="K636" t="str">
        <f>[1]Sheet1!K636</f>
        <v xml:space="preserve"> </v>
      </c>
    </row>
    <row r="637" spans="1:11" x14ac:dyDescent="0.25">
      <c r="A637" t="str">
        <f>[1]Sheet1!A637</f>
        <v xml:space="preserve"> </v>
      </c>
      <c r="B637" t="str">
        <f>[1]Sheet1!B637</f>
        <v xml:space="preserve"> </v>
      </c>
      <c r="C637" t="str">
        <f>[1]Sheet1!C637</f>
        <v xml:space="preserve"> </v>
      </c>
      <c r="D637" t="str">
        <f>[1]Sheet1!D637</f>
        <v xml:space="preserve"> </v>
      </c>
      <c r="E637" t="str">
        <f>[1]Sheet1!E637</f>
        <v xml:space="preserve"> </v>
      </c>
      <c r="F637" t="str">
        <f>[1]Sheet1!F637</f>
        <v xml:space="preserve"> </v>
      </c>
      <c r="G637" t="str">
        <f>[1]Sheet1!G637</f>
        <v xml:space="preserve"> </v>
      </c>
      <c r="H637" t="str">
        <f>[1]Sheet1!H637</f>
        <v xml:space="preserve"> </v>
      </c>
      <c r="I637" t="str">
        <f>[1]Sheet1!I637</f>
        <v xml:space="preserve"> </v>
      </c>
      <c r="J637" t="str">
        <f>[1]Sheet1!J637</f>
        <v xml:space="preserve"> </v>
      </c>
      <c r="K637" t="str">
        <f>[1]Sheet1!K637</f>
        <v xml:space="preserve"> </v>
      </c>
    </row>
    <row r="638" spans="1:11" x14ac:dyDescent="0.25">
      <c r="A638" t="str">
        <f>[1]Sheet1!A638</f>
        <v xml:space="preserve"> </v>
      </c>
      <c r="B638" t="str">
        <f>[1]Sheet1!B638</f>
        <v xml:space="preserve"> </v>
      </c>
      <c r="C638" t="str">
        <f>[1]Sheet1!C638</f>
        <v xml:space="preserve"> </v>
      </c>
      <c r="D638" t="str">
        <f>[1]Sheet1!D638</f>
        <v xml:space="preserve"> </v>
      </c>
      <c r="E638" t="str">
        <f>[1]Sheet1!E638</f>
        <v xml:space="preserve"> </v>
      </c>
      <c r="F638" t="str">
        <f>[1]Sheet1!F638</f>
        <v xml:space="preserve"> </v>
      </c>
      <c r="G638" t="str">
        <f>[1]Sheet1!G638</f>
        <v xml:space="preserve"> </v>
      </c>
      <c r="H638" t="str">
        <f>[1]Sheet1!H638</f>
        <v xml:space="preserve"> </v>
      </c>
      <c r="I638" t="str">
        <f>[1]Sheet1!I638</f>
        <v xml:space="preserve"> </v>
      </c>
      <c r="J638" t="str">
        <f>[1]Sheet1!J638</f>
        <v xml:space="preserve"> </v>
      </c>
      <c r="K638" t="str">
        <f>[1]Sheet1!K638</f>
        <v xml:space="preserve"> </v>
      </c>
    </row>
    <row r="639" spans="1:11" x14ac:dyDescent="0.25">
      <c r="A639" t="str">
        <f>[1]Sheet1!A639</f>
        <v xml:space="preserve"> </v>
      </c>
      <c r="B639" t="str">
        <f>[1]Sheet1!B639</f>
        <v xml:space="preserve"> </v>
      </c>
      <c r="C639" t="str">
        <f>[1]Sheet1!C639</f>
        <v xml:space="preserve"> </v>
      </c>
      <c r="D639" t="str">
        <f>[1]Sheet1!D639</f>
        <v xml:space="preserve"> </v>
      </c>
      <c r="E639" t="str">
        <f>[1]Sheet1!E639</f>
        <v xml:space="preserve"> </v>
      </c>
      <c r="F639" t="str">
        <f>[1]Sheet1!F639</f>
        <v xml:space="preserve"> </v>
      </c>
      <c r="G639" t="str">
        <f>[1]Sheet1!G639</f>
        <v xml:space="preserve"> </v>
      </c>
      <c r="H639" t="str">
        <f>[1]Sheet1!H639</f>
        <v xml:space="preserve"> </v>
      </c>
      <c r="I639" t="str">
        <f>[1]Sheet1!I639</f>
        <v xml:space="preserve"> </v>
      </c>
      <c r="J639" t="str">
        <f>[1]Sheet1!J639</f>
        <v xml:space="preserve"> </v>
      </c>
      <c r="K639" t="str">
        <f>[1]Sheet1!K639</f>
        <v xml:space="preserve"> </v>
      </c>
    </row>
    <row r="640" spans="1:11" x14ac:dyDescent="0.25">
      <c r="A640" t="str">
        <f>[1]Sheet1!A640</f>
        <v xml:space="preserve"> </v>
      </c>
      <c r="B640" t="str">
        <f>[1]Sheet1!B640</f>
        <v xml:space="preserve"> </v>
      </c>
      <c r="C640" t="str">
        <f>[1]Sheet1!C640</f>
        <v xml:space="preserve"> </v>
      </c>
      <c r="D640" t="str">
        <f>[1]Sheet1!D640</f>
        <v xml:space="preserve"> </v>
      </c>
      <c r="E640" t="str">
        <f>[1]Sheet1!E640</f>
        <v xml:space="preserve"> </v>
      </c>
      <c r="F640" t="str">
        <f>[1]Sheet1!F640</f>
        <v xml:space="preserve"> </v>
      </c>
      <c r="G640" t="str">
        <f>[1]Sheet1!G640</f>
        <v xml:space="preserve"> </v>
      </c>
      <c r="H640" t="str">
        <f>[1]Sheet1!H640</f>
        <v xml:space="preserve"> </v>
      </c>
      <c r="I640" t="str">
        <f>[1]Sheet1!I640</f>
        <v xml:space="preserve"> </v>
      </c>
      <c r="J640" t="str">
        <f>[1]Sheet1!J640</f>
        <v xml:space="preserve"> </v>
      </c>
      <c r="K640" t="str">
        <f>[1]Sheet1!K640</f>
        <v xml:space="preserve"> </v>
      </c>
    </row>
    <row r="641" spans="1:11" x14ac:dyDescent="0.25">
      <c r="A641" t="str">
        <f>[1]Sheet1!A641</f>
        <v xml:space="preserve"> </v>
      </c>
      <c r="B641" t="str">
        <f>[1]Sheet1!B641</f>
        <v xml:space="preserve"> </v>
      </c>
      <c r="C641" t="str">
        <f>[1]Sheet1!C641</f>
        <v xml:space="preserve"> </v>
      </c>
      <c r="D641" t="str">
        <f>[1]Sheet1!D641</f>
        <v xml:space="preserve"> </v>
      </c>
      <c r="E641" t="str">
        <f>[1]Sheet1!E641</f>
        <v xml:space="preserve"> </v>
      </c>
      <c r="F641" t="str">
        <f>[1]Sheet1!F641</f>
        <v xml:space="preserve"> </v>
      </c>
      <c r="G641" t="str">
        <f>[1]Sheet1!G641</f>
        <v xml:space="preserve"> </v>
      </c>
      <c r="H641" t="str">
        <f>[1]Sheet1!H641</f>
        <v xml:space="preserve"> </v>
      </c>
      <c r="I641" t="str">
        <f>[1]Sheet1!I641</f>
        <v xml:space="preserve"> </v>
      </c>
      <c r="J641" t="str">
        <f>[1]Sheet1!J641</f>
        <v xml:space="preserve"> </v>
      </c>
      <c r="K641" t="str">
        <f>[1]Sheet1!K641</f>
        <v xml:space="preserve"> </v>
      </c>
    </row>
    <row r="642" spans="1:11" x14ac:dyDescent="0.25">
      <c r="A642" t="str">
        <f>[1]Sheet1!A642</f>
        <v xml:space="preserve"> </v>
      </c>
      <c r="B642" t="str">
        <f>[1]Sheet1!B642</f>
        <v xml:space="preserve"> </v>
      </c>
      <c r="C642" t="str">
        <f>[1]Sheet1!C642</f>
        <v xml:space="preserve"> </v>
      </c>
      <c r="D642" t="str">
        <f>[1]Sheet1!D642</f>
        <v xml:space="preserve"> </v>
      </c>
      <c r="E642" t="str">
        <f>[1]Sheet1!E642</f>
        <v xml:space="preserve"> </v>
      </c>
      <c r="F642" t="str">
        <f>[1]Sheet1!F642</f>
        <v xml:space="preserve"> </v>
      </c>
      <c r="G642" t="str">
        <f>[1]Sheet1!G642</f>
        <v xml:space="preserve"> </v>
      </c>
      <c r="H642" t="str">
        <f>[1]Sheet1!H642</f>
        <v xml:space="preserve"> </v>
      </c>
      <c r="I642" t="str">
        <f>[1]Sheet1!I642</f>
        <v xml:space="preserve"> </v>
      </c>
      <c r="J642" t="str">
        <f>[1]Sheet1!J642</f>
        <v xml:space="preserve"> </v>
      </c>
      <c r="K642" t="str">
        <f>[1]Sheet1!K642</f>
        <v xml:space="preserve"> </v>
      </c>
    </row>
    <row r="643" spans="1:11" x14ac:dyDescent="0.25">
      <c r="A643" t="str">
        <f>[1]Sheet1!A643</f>
        <v xml:space="preserve"> </v>
      </c>
      <c r="B643" t="str">
        <f>[1]Sheet1!B643</f>
        <v xml:space="preserve"> </v>
      </c>
      <c r="C643" t="str">
        <f>[1]Sheet1!C643</f>
        <v xml:space="preserve"> </v>
      </c>
      <c r="D643" t="str">
        <f>[1]Sheet1!D643</f>
        <v xml:space="preserve"> </v>
      </c>
      <c r="E643" t="str">
        <f>[1]Sheet1!E643</f>
        <v xml:space="preserve"> </v>
      </c>
      <c r="F643" t="str">
        <f>[1]Sheet1!F643</f>
        <v xml:space="preserve"> </v>
      </c>
      <c r="G643" t="str">
        <f>[1]Sheet1!G643</f>
        <v xml:space="preserve"> </v>
      </c>
      <c r="H643" t="str">
        <f>[1]Sheet1!H643</f>
        <v xml:space="preserve"> </v>
      </c>
      <c r="I643" t="str">
        <f>[1]Sheet1!I643</f>
        <v xml:space="preserve"> </v>
      </c>
      <c r="J643" t="str">
        <f>[1]Sheet1!J643</f>
        <v xml:space="preserve"> </v>
      </c>
      <c r="K643" t="str">
        <f>[1]Sheet1!K643</f>
        <v xml:space="preserve"> </v>
      </c>
    </row>
    <row r="644" spans="1:11" x14ac:dyDescent="0.25">
      <c r="A644" t="str">
        <f>[1]Sheet1!A644</f>
        <v xml:space="preserve"> </v>
      </c>
      <c r="B644" t="str">
        <f>[1]Sheet1!B644</f>
        <v xml:space="preserve"> </v>
      </c>
      <c r="C644" t="str">
        <f>[1]Sheet1!C644</f>
        <v xml:space="preserve"> </v>
      </c>
      <c r="D644" t="str">
        <f>[1]Sheet1!D644</f>
        <v xml:space="preserve"> </v>
      </c>
      <c r="E644" t="str">
        <f>[1]Sheet1!E644</f>
        <v xml:space="preserve"> </v>
      </c>
      <c r="F644" t="str">
        <f>[1]Sheet1!F644</f>
        <v xml:space="preserve"> </v>
      </c>
      <c r="G644" t="str">
        <f>[1]Sheet1!G644</f>
        <v xml:space="preserve"> </v>
      </c>
      <c r="H644" t="str">
        <f>[1]Sheet1!H644</f>
        <v xml:space="preserve"> </v>
      </c>
      <c r="I644" t="str">
        <f>[1]Sheet1!I644</f>
        <v xml:space="preserve"> </v>
      </c>
      <c r="J644" t="str">
        <f>[1]Sheet1!J644</f>
        <v xml:space="preserve"> </v>
      </c>
      <c r="K644" t="str">
        <f>[1]Sheet1!K644</f>
        <v xml:space="preserve"> </v>
      </c>
    </row>
    <row r="645" spans="1:11" x14ac:dyDescent="0.25">
      <c r="A645" t="str">
        <f>[1]Sheet1!A645</f>
        <v xml:space="preserve"> </v>
      </c>
      <c r="B645" t="str">
        <f>[1]Sheet1!B645</f>
        <v xml:space="preserve"> </v>
      </c>
      <c r="C645" t="str">
        <f>[1]Sheet1!C645</f>
        <v xml:space="preserve"> </v>
      </c>
      <c r="D645" t="str">
        <f>[1]Sheet1!D645</f>
        <v xml:space="preserve"> </v>
      </c>
      <c r="E645" t="str">
        <f>[1]Sheet1!E645</f>
        <v xml:space="preserve"> </v>
      </c>
      <c r="F645" t="str">
        <f>[1]Sheet1!F645</f>
        <v xml:space="preserve"> </v>
      </c>
      <c r="G645" t="str">
        <f>[1]Sheet1!G645</f>
        <v xml:space="preserve"> </v>
      </c>
      <c r="H645" t="str">
        <f>[1]Sheet1!H645</f>
        <v xml:space="preserve"> </v>
      </c>
      <c r="I645" t="str">
        <f>[1]Sheet1!I645</f>
        <v xml:space="preserve"> </v>
      </c>
      <c r="J645" t="str">
        <f>[1]Sheet1!J645</f>
        <v xml:space="preserve"> </v>
      </c>
      <c r="K645" t="str">
        <f>[1]Sheet1!K645</f>
        <v xml:space="preserve"> </v>
      </c>
    </row>
    <row r="646" spans="1:11" x14ac:dyDescent="0.25">
      <c r="A646" t="str">
        <f>[1]Sheet1!A646</f>
        <v xml:space="preserve"> </v>
      </c>
      <c r="B646" t="str">
        <f>[1]Sheet1!B646</f>
        <v xml:space="preserve"> </v>
      </c>
      <c r="C646" t="str">
        <f>[1]Sheet1!C646</f>
        <v xml:space="preserve"> </v>
      </c>
      <c r="D646" t="str">
        <f>[1]Sheet1!D646</f>
        <v xml:space="preserve"> </v>
      </c>
      <c r="E646" t="str">
        <f>[1]Sheet1!E646</f>
        <v xml:space="preserve"> </v>
      </c>
      <c r="F646" t="str">
        <f>[1]Sheet1!F646</f>
        <v xml:space="preserve"> </v>
      </c>
      <c r="G646" t="str">
        <f>[1]Sheet1!G646</f>
        <v xml:space="preserve"> </v>
      </c>
      <c r="H646" t="str">
        <f>[1]Sheet1!H646</f>
        <v xml:space="preserve"> </v>
      </c>
      <c r="I646" t="str">
        <f>[1]Sheet1!I646</f>
        <v xml:space="preserve"> </v>
      </c>
      <c r="J646" t="str">
        <f>[1]Sheet1!J646</f>
        <v xml:space="preserve"> </v>
      </c>
      <c r="K646" t="str">
        <f>[1]Sheet1!K646</f>
        <v xml:space="preserve"> </v>
      </c>
    </row>
    <row r="647" spans="1:11" x14ac:dyDescent="0.25">
      <c r="A647" t="str">
        <f>[1]Sheet1!A647</f>
        <v xml:space="preserve"> </v>
      </c>
      <c r="B647" t="str">
        <f>[1]Sheet1!B647</f>
        <v xml:space="preserve"> </v>
      </c>
      <c r="C647" t="str">
        <f>[1]Sheet1!C647</f>
        <v xml:space="preserve"> </v>
      </c>
      <c r="D647" t="str">
        <f>[1]Sheet1!D647</f>
        <v xml:space="preserve"> </v>
      </c>
      <c r="E647" t="str">
        <f>[1]Sheet1!E647</f>
        <v xml:space="preserve"> </v>
      </c>
      <c r="F647" t="str">
        <f>[1]Sheet1!F647</f>
        <v xml:space="preserve"> </v>
      </c>
      <c r="G647" t="str">
        <f>[1]Sheet1!G647</f>
        <v xml:space="preserve"> </v>
      </c>
      <c r="H647" t="str">
        <f>[1]Sheet1!H647</f>
        <v xml:space="preserve"> </v>
      </c>
      <c r="I647" t="str">
        <f>[1]Sheet1!I647</f>
        <v xml:space="preserve"> </v>
      </c>
      <c r="J647" t="str">
        <f>[1]Sheet1!J647</f>
        <v xml:space="preserve"> </v>
      </c>
      <c r="K647" t="str">
        <f>[1]Sheet1!K647</f>
        <v xml:space="preserve"> </v>
      </c>
    </row>
    <row r="648" spans="1:11" x14ac:dyDescent="0.25">
      <c r="A648" t="str">
        <f>[1]Sheet1!A648</f>
        <v xml:space="preserve"> </v>
      </c>
      <c r="B648" t="str">
        <f>[1]Sheet1!B648</f>
        <v xml:space="preserve"> </v>
      </c>
      <c r="C648" t="str">
        <f>[1]Sheet1!C648</f>
        <v xml:space="preserve"> </v>
      </c>
      <c r="D648" t="str">
        <f>[1]Sheet1!D648</f>
        <v xml:space="preserve"> </v>
      </c>
      <c r="E648" t="str">
        <f>[1]Sheet1!E648</f>
        <v xml:space="preserve"> </v>
      </c>
      <c r="F648" t="str">
        <f>[1]Sheet1!F648</f>
        <v xml:space="preserve"> </v>
      </c>
      <c r="G648" t="str">
        <f>[1]Sheet1!G648</f>
        <v xml:space="preserve"> </v>
      </c>
      <c r="H648" t="str">
        <f>[1]Sheet1!H648</f>
        <v xml:space="preserve"> </v>
      </c>
      <c r="I648" t="str">
        <f>[1]Sheet1!I648</f>
        <v xml:space="preserve"> </v>
      </c>
      <c r="J648" t="str">
        <f>[1]Sheet1!J648</f>
        <v xml:space="preserve"> </v>
      </c>
      <c r="K648" t="str">
        <f>[1]Sheet1!K648</f>
        <v xml:space="preserve"> </v>
      </c>
    </row>
    <row r="649" spans="1:11" x14ac:dyDescent="0.25">
      <c r="A649" t="str">
        <f>[1]Sheet1!A649</f>
        <v xml:space="preserve"> </v>
      </c>
      <c r="B649" t="str">
        <f>[1]Sheet1!B649</f>
        <v xml:space="preserve"> </v>
      </c>
      <c r="C649" t="str">
        <f>[1]Sheet1!C649</f>
        <v xml:space="preserve"> </v>
      </c>
      <c r="D649" t="str">
        <f>[1]Sheet1!D649</f>
        <v xml:space="preserve"> </v>
      </c>
      <c r="E649" t="str">
        <f>[1]Sheet1!E649</f>
        <v xml:space="preserve"> </v>
      </c>
      <c r="F649" t="str">
        <f>[1]Sheet1!F649</f>
        <v xml:space="preserve"> </v>
      </c>
      <c r="G649" t="str">
        <f>[1]Sheet1!G649</f>
        <v xml:space="preserve"> </v>
      </c>
      <c r="H649" t="str">
        <f>[1]Sheet1!H649</f>
        <v xml:space="preserve"> </v>
      </c>
      <c r="I649" t="str">
        <f>[1]Sheet1!I649</f>
        <v xml:space="preserve"> </v>
      </c>
      <c r="J649" t="str">
        <f>[1]Sheet1!J649</f>
        <v xml:space="preserve"> </v>
      </c>
      <c r="K649" t="str">
        <f>[1]Sheet1!K649</f>
        <v xml:space="preserve"> </v>
      </c>
    </row>
    <row r="650" spans="1:11" x14ac:dyDescent="0.25">
      <c r="A650" t="str">
        <f>[1]Sheet1!A650</f>
        <v xml:space="preserve"> </v>
      </c>
      <c r="B650" t="str">
        <f>[1]Sheet1!B650</f>
        <v xml:space="preserve"> </v>
      </c>
      <c r="C650" t="str">
        <f>[1]Sheet1!C650</f>
        <v xml:space="preserve"> </v>
      </c>
      <c r="D650" t="str">
        <f>[1]Sheet1!D650</f>
        <v xml:space="preserve"> </v>
      </c>
      <c r="E650" t="str">
        <f>[1]Sheet1!E650</f>
        <v xml:space="preserve"> </v>
      </c>
      <c r="F650" t="str">
        <f>[1]Sheet1!F650</f>
        <v xml:space="preserve"> </v>
      </c>
      <c r="G650" t="str">
        <f>[1]Sheet1!G650</f>
        <v xml:space="preserve"> </v>
      </c>
      <c r="H650" t="str">
        <f>[1]Sheet1!H650</f>
        <v xml:space="preserve"> </v>
      </c>
      <c r="I650" t="str">
        <f>[1]Sheet1!I650</f>
        <v xml:space="preserve"> </v>
      </c>
      <c r="J650" t="str">
        <f>[1]Sheet1!J650</f>
        <v xml:space="preserve"> </v>
      </c>
      <c r="K650" t="str">
        <f>[1]Sheet1!K650</f>
        <v xml:space="preserve"> </v>
      </c>
    </row>
    <row r="651" spans="1:11" x14ac:dyDescent="0.25">
      <c r="A651" t="str">
        <f>[1]Sheet1!A651</f>
        <v xml:space="preserve"> </v>
      </c>
      <c r="B651" t="str">
        <f>[1]Sheet1!B651</f>
        <v xml:space="preserve"> </v>
      </c>
      <c r="C651" t="str">
        <f>[1]Sheet1!C651</f>
        <v xml:space="preserve"> </v>
      </c>
      <c r="D651" t="str">
        <f>[1]Sheet1!D651</f>
        <v xml:space="preserve"> </v>
      </c>
      <c r="E651" t="str">
        <f>[1]Sheet1!E651</f>
        <v xml:space="preserve"> </v>
      </c>
      <c r="F651" t="str">
        <f>[1]Sheet1!F651</f>
        <v xml:space="preserve"> </v>
      </c>
      <c r="G651" t="str">
        <f>[1]Sheet1!G651</f>
        <v xml:space="preserve"> </v>
      </c>
      <c r="H651" t="str">
        <f>[1]Sheet1!H651</f>
        <v xml:space="preserve"> </v>
      </c>
      <c r="I651" t="str">
        <f>[1]Sheet1!I651</f>
        <v xml:space="preserve"> </v>
      </c>
      <c r="J651" t="str">
        <f>[1]Sheet1!J651</f>
        <v xml:space="preserve"> </v>
      </c>
      <c r="K651" t="str">
        <f>[1]Sheet1!K651</f>
        <v xml:space="preserve"> </v>
      </c>
    </row>
    <row r="652" spans="1:11" x14ac:dyDescent="0.25">
      <c r="A652" t="str">
        <f>[1]Sheet1!A652</f>
        <v xml:space="preserve"> </v>
      </c>
      <c r="B652" t="str">
        <f>[1]Sheet1!B652</f>
        <v xml:space="preserve"> </v>
      </c>
      <c r="C652" t="str">
        <f>[1]Sheet1!C652</f>
        <v xml:space="preserve"> </v>
      </c>
      <c r="D652" t="str">
        <f>[1]Sheet1!D652</f>
        <v xml:space="preserve"> </v>
      </c>
      <c r="E652" t="str">
        <f>[1]Sheet1!E652</f>
        <v xml:space="preserve"> </v>
      </c>
      <c r="F652" t="str">
        <f>[1]Sheet1!F652</f>
        <v xml:space="preserve"> </v>
      </c>
      <c r="G652" t="str">
        <f>[1]Sheet1!G652</f>
        <v xml:space="preserve"> </v>
      </c>
      <c r="H652" t="str">
        <f>[1]Sheet1!H652</f>
        <v xml:space="preserve"> </v>
      </c>
      <c r="I652" t="str">
        <f>[1]Sheet1!I652</f>
        <v xml:space="preserve"> </v>
      </c>
      <c r="J652" t="str">
        <f>[1]Sheet1!J652</f>
        <v xml:space="preserve"> </v>
      </c>
      <c r="K652" t="str">
        <f>[1]Sheet1!K652</f>
        <v xml:space="preserve"> </v>
      </c>
    </row>
    <row r="653" spans="1:11" x14ac:dyDescent="0.25">
      <c r="A653" t="str">
        <f>[1]Sheet1!A653</f>
        <v xml:space="preserve"> </v>
      </c>
      <c r="B653" t="str">
        <f>[1]Sheet1!B653</f>
        <v xml:space="preserve"> </v>
      </c>
      <c r="C653" t="str">
        <f>[1]Sheet1!C653</f>
        <v xml:space="preserve"> </v>
      </c>
      <c r="D653" t="str">
        <f>[1]Sheet1!D653</f>
        <v xml:space="preserve"> </v>
      </c>
      <c r="E653" t="str">
        <f>[1]Sheet1!E653</f>
        <v xml:space="preserve"> </v>
      </c>
      <c r="F653" t="str">
        <f>[1]Sheet1!F653</f>
        <v xml:space="preserve"> </v>
      </c>
      <c r="G653" t="str">
        <f>[1]Sheet1!G653</f>
        <v xml:space="preserve"> </v>
      </c>
      <c r="H653" t="str">
        <f>[1]Sheet1!H653</f>
        <v xml:space="preserve"> </v>
      </c>
      <c r="I653" t="str">
        <f>[1]Sheet1!I653</f>
        <v xml:space="preserve"> </v>
      </c>
      <c r="J653" t="str">
        <f>[1]Sheet1!J653</f>
        <v xml:space="preserve"> </v>
      </c>
      <c r="K653" t="str">
        <f>[1]Sheet1!K653</f>
        <v xml:space="preserve"> </v>
      </c>
    </row>
    <row r="654" spans="1:11" x14ac:dyDescent="0.25">
      <c r="A654" t="str">
        <f>[1]Sheet1!A654</f>
        <v xml:space="preserve"> </v>
      </c>
      <c r="B654" t="str">
        <f>[1]Sheet1!B654</f>
        <v xml:space="preserve"> </v>
      </c>
      <c r="C654" t="str">
        <f>[1]Sheet1!C654</f>
        <v xml:space="preserve"> </v>
      </c>
      <c r="D654" t="str">
        <f>[1]Sheet1!D654</f>
        <v xml:space="preserve"> </v>
      </c>
      <c r="E654" t="str">
        <f>[1]Sheet1!E654</f>
        <v xml:space="preserve"> </v>
      </c>
      <c r="F654" t="str">
        <f>[1]Sheet1!F654</f>
        <v xml:space="preserve"> </v>
      </c>
      <c r="G654" t="str">
        <f>[1]Sheet1!G654</f>
        <v xml:space="preserve"> </v>
      </c>
      <c r="H654" t="str">
        <f>[1]Sheet1!H654</f>
        <v xml:space="preserve"> </v>
      </c>
      <c r="I654" t="str">
        <f>[1]Sheet1!I654</f>
        <v xml:space="preserve"> </v>
      </c>
      <c r="J654" t="str">
        <f>[1]Sheet1!J654</f>
        <v xml:space="preserve"> </v>
      </c>
      <c r="K654" t="str">
        <f>[1]Sheet1!K654</f>
        <v xml:space="preserve"> </v>
      </c>
    </row>
    <row r="655" spans="1:11" x14ac:dyDescent="0.25">
      <c r="A655" t="str">
        <f>[1]Sheet1!A655</f>
        <v xml:space="preserve"> </v>
      </c>
      <c r="B655" t="str">
        <f>[1]Sheet1!B655</f>
        <v xml:space="preserve"> </v>
      </c>
      <c r="C655" t="str">
        <f>[1]Sheet1!C655</f>
        <v xml:space="preserve"> </v>
      </c>
      <c r="D655" t="str">
        <f>[1]Sheet1!D655</f>
        <v xml:space="preserve"> </v>
      </c>
      <c r="E655" t="str">
        <f>[1]Sheet1!E655</f>
        <v xml:space="preserve"> </v>
      </c>
      <c r="F655" t="str">
        <f>[1]Sheet1!F655</f>
        <v xml:space="preserve"> </v>
      </c>
      <c r="G655" t="str">
        <f>[1]Sheet1!G655</f>
        <v xml:space="preserve"> </v>
      </c>
      <c r="H655" t="str">
        <f>[1]Sheet1!H655</f>
        <v xml:space="preserve"> </v>
      </c>
      <c r="I655" t="str">
        <f>[1]Sheet1!I655</f>
        <v xml:space="preserve"> </v>
      </c>
      <c r="J655" t="str">
        <f>[1]Sheet1!J655</f>
        <v xml:space="preserve"> </v>
      </c>
      <c r="K655" t="str">
        <f>[1]Sheet1!K655</f>
        <v xml:space="preserve"> </v>
      </c>
    </row>
    <row r="656" spans="1:11" x14ac:dyDescent="0.25">
      <c r="A656" t="str">
        <f>[1]Sheet1!A656</f>
        <v xml:space="preserve"> </v>
      </c>
      <c r="B656" t="str">
        <f>[1]Sheet1!B656</f>
        <v xml:space="preserve"> </v>
      </c>
      <c r="C656" t="str">
        <f>[1]Sheet1!C656</f>
        <v xml:space="preserve"> </v>
      </c>
      <c r="D656" t="str">
        <f>[1]Sheet1!D656</f>
        <v xml:space="preserve"> </v>
      </c>
      <c r="E656" t="str">
        <f>[1]Sheet1!E656</f>
        <v xml:space="preserve"> </v>
      </c>
      <c r="F656" t="str">
        <f>[1]Sheet1!F656</f>
        <v xml:space="preserve"> </v>
      </c>
      <c r="G656" t="str">
        <f>[1]Sheet1!G656</f>
        <v xml:space="preserve"> </v>
      </c>
      <c r="H656" t="str">
        <f>[1]Sheet1!H656</f>
        <v xml:space="preserve"> </v>
      </c>
      <c r="I656" t="str">
        <f>[1]Sheet1!I656</f>
        <v xml:space="preserve"> </v>
      </c>
      <c r="J656" t="str">
        <f>[1]Sheet1!J656</f>
        <v xml:space="preserve"> </v>
      </c>
      <c r="K656" t="str">
        <f>[1]Sheet1!K656</f>
        <v xml:space="preserve"> </v>
      </c>
    </row>
    <row r="657" spans="1:11" x14ac:dyDescent="0.25">
      <c r="A657" t="str">
        <f>[1]Sheet1!A657</f>
        <v xml:space="preserve"> </v>
      </c>
      <c r="B657" t="str">
        <f>[1]Sheet1!B657</f>
        <v xml:space="preserve"> </v>
      </c>
      <c r="C657" t="str">
        <f>[1]Sheet1!C657</f>
        <v xml:space="preserve"> </v>
      </c>
      <c r="D657" t="str">
        <f>[1]Sheet1!D657</f>
        <v xml:space="preserve"> </v>
      </c>
      <c r="E657" t="str">
        <f>[1]Sheet1!E657</f>
        <v xml:space="preserve"> </v>
      </c>
      <c r="F657" t="str">
        <f>[1]Sheet1!F657</f>
        <v xml:space="preserve"> </v>
      </c>
      <c r="G657" t="str">
        <f>[1]Sheet1!G657</f>
        <v xml:space="preserve"> </v>
      </c>
      <c r="H657" t="str">
        <f>[1]Sheet1!H657</f>
        <v xml:space="preserve"> </v>
      </c>
      <c r="I657" t="str">
        <f>[1]Sheet1!I657</f>
        <v xml:space="preserve"> </v>
      </c>
      <c r="J657" t="str">
        <f>[1]Sheet1!J657</f>
        <v xml:space="preserve"> </v>
      </c>
      <c r="K657" t="str">
        <f>[1]Sheet1!K657</f>
        <v xml:space="preserve"> </v>
      </c>
    </row>
    <row r="658" spans="1:11" x14ac:dyDescent="0.25">
      <c r="A658" t="str">
        <f>[1]Sheet1!A658</f>
        <v xml:space="preserve"> </v>
      </c>
      <c r="B658" t="str">
        <f>[1]Sheet1!B658</f>
        <v xml:space="preserve"> </v>
      </c>
      <c r="C658" t="str">
        <f>[1]Sheet1!C658</f>
        <v xml:space="preserve"> </v>
      </c>
      <c r="D658" t="str">
        <f>[1]Sheet1!D658</f>
        <v xml:space="preserve"> </v>
      </c>
      <c r="E658" t="str">
        <f>[1]Sheet1!E658</f>
        <v xml:space="preserve"> </v>
      </c>
      <c r="F658" t="str">
        <f>[1]Sheet1!F658</f>
        <v xml:space="preserve"> </v>
      </c>
      <c r="G658" t="str">
        <f>[1]Sheet1!G658</f>
        <v xml:space="preserve"> </v>
      </c>
      <c r="H658" t="str">
        <f>[1]Sheet1!H658</f>
        <v xml:space="preserve"> </v>
      </c>
      <c r="I658" t="str">
        <f>[1]Sheet1!I658</f>
        <v xml:space="preserve"> </v>
      </c>
      <c r="J658" t="str">
        <f>[1]Sheet1!J658</f>
        <v xml:space="preserve"> </v>
      </c>
      <c r="K658" t="str">
        <f>[1]Sheet1!K658</f>
        <v xml:space="preserve"> </v>
      </c>
    </row>
    <row r="659" spans="1:11" x14ac:dyDescent="0.25">
      <c r="A659" t="str">
        <f>[1]Sheet1!A659</f>
        <v xml:space="preserve"> </v>
      </c>
      <c r="B659" t="str">
        <f>[1]Sheet1!B659</f>
        <v xml:space="preserve"> </v>
      </c>
      <c r="C659" t="str">
        <f>[1]Sheet1!C659</f>
        <v xml:space="preserve"> </v>
      </c>
      <c r="D659" t="str">
        <f>[1]Sheet1!D659</f>
        <v xml:space="preserve"> </v>
      </c>
      <c r="E659" t="str">
        <f>[1]Sheet1!E659</f>
        <v xml:space="preserve"> </v>
      </c>
      <c r="F659" t="str">
        <f>[1]Sheet1!F659</f>
        <v xml:space="preserve"> </v>
      </c>
      <c r="G659" t="str">
        <f>[1]Sheet1!G659</f>
        <v xml:space="preserve"> </v>
      </c>
      <c r="H659" t="str">
        <f>[1]Sheet1!H659</f>
        <v xml:space="preserve"> </v>
      </c>
      <c r="I659" t="str">
        <f>[1]Sheet1!I659</f>
        <v xml:space="preserve"> </v>
      </c>
      <c r="J659" t="str">
        <f>[1]Sheet1!J659</f>
        <v xml:space="preserve"> </v>
      </c>
      <c r="K659" t="str">
        <f>[1]Sheet1!K659</f>
        <v xml:space="preserve"> </v>
      </c>
    </row>
    <row r="660" spans="1:11" x14ac:dyDescent="0.25">
      <c r="A660" t="str">
        <f>[1]Sheet1!A660</f>
        <v xml:space="preserve"> </v>
      </c>
      <c r="B660" t="str">
        <f>[1]Sheet1!B660</f>
        <v xml:space="preserve"> </v>
      </c>
      <c r="C660" t="str">
        <f>[1]Sheet1!C660</f>
        <v xml:space="preserve"> </v>
      </c>
      <c r="D660" t="str">
        <f>[1]Sheet1!D660</f>
        <v xml:space="preserve"> </v>
      </c>
      <c r="E660" t="str">
        <f>[1]Sheet1!E660</f>
        <v xml:space="preserve"> </v>
      </c>
      <c r="F660" t="str">
        <f>[1]Sheet1!F660</f>
        <v xml:space="preserve"> </v>
      </c>
      <c r="G660" t="str">
        <f>[1]Sheet1!G660</f>
        <v xml:space="preserve"> </v>
      </c>
      <c r="H660" t="str">
        <f>[1]Sheet1!H660</f>
        <v xml:space="preserve"> </v>
      </c>
      <c r="I660" t="str">
        <f>[1]Sheet1!I660</f>
        <v xml:space="preserve"> </v>
      </c>
      <c r="J660" t="str">
        <f>[1]Sheet1!J660</f>
        <v xml:space="preserve"> </v>
      </c>
      <c r="K660" t="str">
        <f>[1]Sheet1!K660</f>
        <v xml:space="preserve"> </v>
      </c>
    </row>
    <row r="661" spans="1:11" x14ac:dyDescent="0.25">
      <c r="A661" t="str">
        <f>[1]Sheet1!A661</f>
        <v xml:space="preserve"> </v>
      </c>
      <c r="B661" t="str">
        <f>[1]Sheet1!B661</f>
        <v xml:space="preserve"> </v>
      </c>
      <c r="C661" t="str">
        <f>[1]Sheet1!C661</f>
        <v xml:space="preserve"> </v>
      </c>
      <c r="D661" t="str">
        <f>[1]Sheet1!D661</f>
        <v xml:space="preserve"> </v>
      </c>
      <c r="E661" t="str">
        <f>[1]Sheet1!E661</f>
        <v xml:space="preserve"> </v>
      </c>
      <c r="F661" t="str">
        <f>[1]Sheet1!F661</f>
        <v xml:space="preserve"> </v>
      </c>
      <c r="G661" t="str">
        <f>[1]Sheet1!G661</f>
        <v xml:space="preserve"> </v>
      </c>
      <c r="H661" t="str">
        <f>[1]Sheet1!H661</f>
        <v xml:space="preserve"> </v>
      </c>
      <c r="I661" t="str">
        <f>[1]Sheet1!I661</f>
        <v xml:space="preserve"> </v>
      </c>
      <c r="J661" t="str">
        <f>[1]Sheet1!J661</f>
        <v xml:space="preserve"> </v>
      </c>
      <c r="K661" t="str">
        <f>[1]Sheet1!K661</f>
        <v xml:space="preserve"> </v>
      </c>
    </row>
    <row r="662" spans="1:11" x14ac:dyDescent="0.25">
      <c r="A662" t="str">
        <f>[1]Sheet1!A662</f>
        <v xml:space="preserve"> </v>
      </c>
      <c r="B662" t="str">
        <f>[1]Sheet1!B662</f>
        <v xml:space="preserve"> </v>
      </c>
      <c r="C662" t="str">
        <f>[1]Sheet1!C662</f>
        <v xml:space="preserve"> </v>
      </c>
      <c r="D662" t="str">
        <f>[1]Sheet1!D662</f>
        <v xml:space="preserve"> </v>
      </c>
      <c r="E662" t="str">
        <f>[1]Sheet1!E662</f>
        <v xml:space="preserve"> </v>
      </c>
      <c r="F662" t="str">
        <f>[1]Sheet1!F662</f>
        <v xml:space="preserve"> </v>
      </c>
      <c r="G662" t="str">
        <f>[1]Sheet1!G662</f>
        <v xml:space="preserve"> </v>
      </c>
      <c r="H662" t="str">
        <f>[1]Sheet1!H662</f>
        <v xml:space="preserve"> </v>
      </c>
      <c r="I662" t="str">
        <f>[1]Sheet1!I662</f>
        <v xml:space="preserve"> </v>
      </c>
      <c r="J662" t="str">
        <f>[1]Sheet1!J662</f>
        <v xml:space="preserve"> </v>
      </c>
      <c r="K662" t="str">
        <f>[1]Sheet1!K662</f>
        <v xml:space="preserve"> </v>
      </c>
    </row>
    <row r="663" spans="1:11" x14ac:dyDescent="0.25">
      <c r="A663" t="str">
        <f>[1]Sheet1!A663</f>
        <v xml:space="preserve"> </v>
      </c>
      <c r="B663" t="str">
        <f>[1]Sheet1!B663</f>
        <v xml:space="preserve"> </v>
      </c>
      <c r="C663" t="str">
        <f>[1]Sheet1!C663</f>
        <v xml:space="preserve"> </v>
      </c>
      <c r="D663" t="str">
        <f>[1]Sheet1!D663</f>
        <v xml:space="preserve"> </v>
      </c>
      <c r="E663" t="str">
        <f>[1]Sheet1!E663</f>
        <v xml:space="preserve"> </v>
      </c>
      <c r="F663" t="str">
        <f>[1]Sheet1!F663</f>
        <v xml:space="preserve"> </v>
      </c>
      <c r="G663" t="str">
        <f>[1]Sheet1!G663</f>
        <v xml:space="preserve"> </v>
      </c>
      <c r="H663" t="str">
        <f>[1]Sheet1!H663</f>
        <v xml:space="preserve"> </v>
      </c>
      <c r="I663" t="str">
        <f>[1]Sheet1!I663</f>
        <v xml:space="preserve"> </v>
      </c>
      <c r="J663" t="str">
        <f>[1]Sheet1!J663</f>
        <v xml:space="preserve"> </v>
      </c>
      <c r="K663" t="str">
        <f>[1]Sheet1!K663</f>
        <v xml:space="preserve"> </v>
      </c>
    </row>
    <row r="664" spans="1:11" x14ac:dyDescent="0.25">
      <c r="A664" t="str">
        <f>[1]Sheet1!A664</f>
        <v xml:space="preserve"> </v>
      </c>
      <c r="B664" t="str">
        <f>[1]Sheet1!B664</f>
        <v xml:space="preserve"> </v>
      </c>
      <c r="C664" t="str">
        <f>[1]Sheet1!C664</f>
        <v xml:space="preserve"> </v>
      </c>
      <c r="D664" t="str">
        <f>[1]Sheet1!D664</f>
        <v xml:space="preserve"> </v>
      </c>
      <c r="E664" t="str">
        <f>[1]Sheet1!E664</f>
        <v xml:space="preserve"> </v>
      </c>
      <c r="F664" t="str">
        <f>[1]Sheet1!F664</f>
        <v xml:space="preserve"> </v>
      </c>
      <c r="G664" t="str">
        <f>[1]Sheet1!G664</f>
        <v xml:space="preserve"> </v>
      </c>
      <c r="H664" t="str">
        <f>[1]Sheet1!H664</f>
        <v xml:space="preserve"> </v>
      </c>
      <c r="I664" t="str">
        <f>[1]Sheet1!I664</f>
        <v xml:space="preserve"> </v>
      </c>
      <c r="J664" t="str">
        <f>[1]Sheet1!J664</f>
        <v xml:space="preserve"> </v>
      </c>
      <c r="K664" t="str">
        <f>[1]Sheet1!K664</f>
        <v xml:space="preserve"> </v>
      </c>
    </row>
    <row r="665" spans="1:11" x14ac:dyDescent="0.25">
      <c r="A665" t="str">
        <f>[1]Sheet1!A665</f>
        <v xml:space="preserve"> </v>
      </c>
      <c r="B665" t="str">
        <f>[1]Sheet1!B665</f>
        <v xml:space="preserve"> </v>
      </c>
      <c r="C665" t="str">
        <f>[1]Sheet1!C665</f>
        <v xml:space="preserve"> </v>
      </c>
      <c r="D665" t="str">
        <f>[1]Sheet1!D665</f>
        <v xml:space="preserve"> </v>
      </c>
      <c r="E665" t="str">
        <f>[1]Sheet1!E665</f>
        <v xml:space="preserve"> </v>
      </c>
      <c r="F665" t="str">
        <f>[1]Sheet1!F665</f>
        <v xml:space="preserve"> </v>
      </c>
      <c r="G665" t="str">
        <f>[1]Sheet1!G665</f>
        <v xml:space="preserve"> </v>
      </c>
      <c r="H665" t="str">
        <f>[1]Sheet1!H665</f>
        <v xml:space="preserve"> </v>
      </c>
      <c r="I665" t="str">
        <f>[1]Sheet1!I665</f>
        <v xml:space="preserve"> </v>
      </c>
      <c r="J665" t="str">
        <f>[1]Sheet1!J665</f>
        <v xml:space="preserve"> </v>
      </c>
      <c r="K665" t="str">
        <f>[1]Sheet1!K665</f>
        <v xml:space="preserve"> </v>
      </c>
    </row>
    <row r="666" spans="1:11" x14ac:dyDescent="0.25">
      <c r="A666" t="str">
        <f>[1]Sheet1!A666</f>
        <v xml:space="preserve"> </v>
      </c>
      <c r="B666" t="str">
        <f>[1]Sheet1!B666</f>
        <v xml:space="preserve"> </v>
      </c>
      <c r="C666" t="str">
        <f>[1]Sheet1!C666</f>
        <v xml:space="preserve"> </v>
      </c>
      <c r="D666" t="str">
        <f>[1]Sheet1!D666</f>
        <v xml:space="preserve"> </v>
      </c>
      <c r="E666" t="str">
        <f>[1]Sheet1!E666</f>
        <v xml:space="preserve"> </v>
      </c>
      <c r="F666" t="str">
        <f>[1]Sheet1!F666</f>
        <v xml:space="preserve"> </v>
      </c>
      <c r="G666" t="str">
        <f>[1]Sheet1!G666</f>
        <v xml:space="preserve"> </v>
      </c>
      <c r="H666" t="str">
        <f>[1]Sheet1!H666</f>
        <v xml:space="preserve"> </v>
      </c>
      <c r="I666" t="str">
        <f>[1]Sheet1!I666</f>
        <v xml:space="preserve"> </v>
      </c>
      <c r="J666" t="str">
        <f>[1]Sheet1!J666</f>
        <v xml:space="preserve"> </v>
      </c>
      <c r="K666" t="str">
        <f>[1]Sheet1!K666</f>
        <v xml:space="preserve"> </v>
      </c>
    </row>
    <row r="667" spans="1:11" x14ac:dyDescent="0.25">
      <c r="A667" t="str">
        <f>[1]Sheet1!A667</f>
        <v xml:space="preserve"> </v>
      </c>
      <c r="B667" t="str">
        <f>[1]Sheet1!B667</f>
        <v xml:space="preserve"> </v>
      </c>
      <c r="C667" t="str">
        <f>[1]Sheet1!C667</f>
        <v xml:space="preserve"> </v>
      </c>
      <c r="D667" t="str">
        <f>[1]Sheet1!D667</f>
        <v xml:space="preserve"> </v>
      </c>
      <c r="E667" t="str">
        <f>[1]Sheet1!E667</f>
        <v xml:space="preserve"> </v>
      </c>
      <c r="F667" t="str">
        <f>[1]Sheet1!F667</f>
        <v xml:space="preserve"> </v>
      </c>
      <c r="G667" t="str">
        <f>[1]Sheet1!G667</f>
        <v xml:space="preserve"> </v>
      </c>
      <c r="H667" t="str">
        <f>[1]Sheet1!H667</f>
        <v xml:space="preserve"> </v>
      </c>
      <c r="I667" t="str">
        <f>[1]Sheet1!I667</f>
        <v xml:space="preserve"> </v>
      </c>
      <c r="J667" t="str">
        <f>[1]Sheet1!J667</f>
        <v xml:space="preserve"> </v>
      </c>
      <c r="K667" t="str">
        <f>[1]Sheet1!K667</f>
        <v xml:space="preserve"> </v>
      </c>
    </row>
    <row r="668" spans="1:11" x14ac:dyDescent="0.25">
      <c r="A668" t="str">
        <f>[1]Sheet1!A668</f>
        <v xml:space="preserve"> </v>
      </c>
      <c r="B668" t="str">
        <f>[1]Sheet1!B668</f>
        <v xml:space="preserve"> </v>
      </c>
      <c r="C668" t="str">
        <f>[1]Sheet1!C668</f>
        <v xml:space="preserve"> </v>
      </c>
      <c r="D668" t="str">
        <f>[1]Sheet1!D668</f>
        <v xml:space="preserve"> </v>
      </c>
      <c r="E668" t="str">
        <f>[1]Sheet1!E668</f>
        <v xml:space="preserve"> </v>
      </c>
      <c r="F668" t="str">
        <f>[1]Sheet1!F668</f>
        <v xml:space="preserve"> </v>
      </c>
      <c r="G668" t="str">
        <f>[1]Sheet1!G668</f>
        <v xml:space="preserve"> </v>
      </c>
      <c r="H668" t="str">
        <f>[1]Sheet1!H668</f>
        <v xml:space="preserve"> </v>
      </c>
      <c r="I668" t="str">
        <f>[1]Sheet1!I668</f>
        <v xml:space="preserve"> </v>
      </c>
      <c r="J668" t="str">
        <f>[1]Sheet1!J668</f>
        <v xml:space="preserve"> </v>
      </c>
      <c r="K668" t="str">
        <f>[1]Sheet1!K668</f>
        <v xml:space="preserve"> </v>
      </c>
    </row>
    <row r="669" spans="1:11" x14ac:dyDescent="0.25">
      <c r="A669" t="str">
        <f>[1]Sheet1!A669</f>
        <v xml:space="preserve"> </v>
      </c>
      <c r="B669" t="str">
        <f>[1]Sheet1!B669</f>
        <v xml:space="preserve"> </v>
      </c>
      <c r="C669" t="str">
        <f>[1]Sheet1!C669</f>
        <v xml:space="preserve"> </v>
      </c>
      <c r="D669" t="str">
        <f>[1]Sheet1!D669</f>
        <v xml:space="preserve"> </v>
      </c>
      <c r="E669" t="str">
        <f>[1]Sheet1!E669</f>
        <v xml:space="preserve"> </v>
      </c>
      <c r="F669" t="str">
        <f>[1]Sheet1!F669</f>
        <v xml:space="preserve"> </v>
      </c>
      <c r="G669" t="str">
        <f>[1]Sheet1!G669</f>
        <v xml:space="preserve"> </v>
      </c>
      <c r="H669" t="str">
        <f>[1]Sheet1!H669</f>
        <v xml:space="preserve"> </v>
      </c>
      <c r="I669" t="str">
        <f>[1]Sheet1!I669</f>
        <v xml:space="preserve"> </v>
      </c>
      <c r="J669" t="str">
        <f>[1]Sheet1!J669</f>
        <v xml:space="preserve"> </v>
      </c>
      <c r="K669" t="str">
        <f>[1]Sheet1!K669</f>
        <v xml:space="preserve"> </v>
      </c>
    </row>
    <row r="670" spans="1:11" x14ac:dyDescent="0.25">
      <c r="A670" t="str">
        <f>[1]Sheet1!A670</f>
        <v xml:space="preserve"> </v>
      </c>
      <c r="B670" t="str">
        <f>[1]Sheet1!B670</f>
        <v xml:space="preserve"> </v>
      </c>
      <c r="C670" t="str">
        <f>[1]Sheet1!C670</f>
        <v xml:space="preserve"> </v>
      </c>
      <c r="D670" t="str">
        <f>[1]Sheet1!D670</f>
        <v xml:space="preserve"> </v>
      </c>
      <c r="E670" t="str">
        <f>[1]Sheet1!E670</f>
        <v xml:space="preserve"> </v>
      </c>
      <c r="F670" t="str">
        <f>[1]Sheet1!F670</f>
        <v xml:space="preserve"> </v>
      </c>
      <c r="G670" t="str">
        <f>[1]Sheet1!G670</f>
        <v xml:space="preserve"> </v>
      </c>
      <c r="H670" t="str">
        <f>[1]Sheet1!H670</f>
        <v xml:space="preserve"> </v>
      </c>
      <c r="I670" t="str">
        <f>[1]Sheet1!I670</f>
        <v xml:space="preserve"> </v>
      </c>
      <c r="J670" t="str">
        <f>[1]Sheet1!J670</f>
        <v xml:space="preserve"> </v>
      </c>
      <c r="K670" t="str">
        <f>[1]Sheet1!K670</f>
        <v xml:space="preserve"> </v>
      </c>
    </row>
    <row r="671" spans="1:11" x14ac:dyDescent="0.25">
      <c r="A671" t="str">
        <f>[1]Sheet1!A671</f>
        <v xml:space="preserve"> </v>
      </c>
      <c r="B671" t="str">
        <f>[1]Sheet1!B671</f>
        <v xml:space="preserve"> </v>
      </c>
      <c r="C671" t="str">
        <f>[1]Sheet1!C671</f>
        <v xml:space="preserve"> </v>
      </c>
      <c r="D671" t="str">
        <f>[1]Sheet1!D671</f>
        <v xml:space="preserve"> </v>
      </c>
      <c r="E671" t="str">
        <f>[1]Sheet1!E671</f>
        <v xml:space="preserve"> </v>
      </c>
      <c r="F671" t="str">
        <f>[1]Sheet1!F671</f>
        <v xml:space="preserve"> </v>
      </c>
      <c r="G671" t="str">
        <f>[1]Sheet1!G671</f>
        <v xml:space="preserve"> </v>
      </c>
      <c r="H671" t="str">
        <f>[1]Sheet1!H671</f>
        <v xml:space="preserve"> </v>
      </c>
      <c r="I671" t="str">
        <f>[1]Sheet1!I671</f>
        <v xml:space="preserve"> </v>
      </c>
      <c r="J671" t="str">
        <f>[1]Sheet1!J671</f>
        <v xml:space="preserve"> </v>
      </c>
      <c r="K671" t="str">
        <f>[1]Sheet1!K671</f>
        <v xml:space="preserve"> </v>
      </c>
    </row>
    <row r="672" spans="1:11" x14ac:dyDescent="0.25">
      <c r="A672" t="str">
        <f>[1]Sheet1!A672</f>
        <v xml:space="preserve"> </v>
      </c>
      <c r="B672" t="str">
        <f>[1]Sheet1!B672</f>
        <v xml:space="preserve"> </v>
      </c>
      <c r="C672" t="str">
        <f>[1]Sheet1!C672</f>
        <v xml:space="preserve"> </v>
      </c>
      <c r="D672" t="str">
        <f>[1]Sheet1!D672</f>
        <v xml:space="preserve"> </v>
      </c>
      <c r="E672" t="str">
        <f>[1]Sheet1!E672</f>
        <v xml:space="preserve"> </v>
      </c>
      <c r="F672" t="str">
        <f>[1]Sheet1!F672</f>
        <v xml:space="preserve"> </v>
      </c>
      <c r="G672" t="str">
        <f>[1]Sheet1!G672</f>
        <v xml:space="preserve"> </v>
      </c>
      <c r="H672" t="str">
        <f>[1]Sheet1!H672</f>
        <v xml:space="preserve"> </v>
      </c>
      <c r="I672" t="str">
        <f>[1]Sheet1!I672</f>
        <v xml:space="preserve"> </v>
      </c>
      <c r="J672" t="str">
        <f>[1]Sheet1!J672</f>
        <v xml:space="preserve"> </v>
      </c>
      <c r="K672" t="str">
        <f>[1]Sheet1!K672</f>
        <v xml:space="preserve"> </v>
      </c>
    </row>
    <row r="673" spans="1:11" x14ac:dyDescent="0.25">
      <c r="A673" t="str">
        <f>[1]Sheet1!A673</f>
        <v xml:space="preserve"> </v>
      </c>
      <c r="B673" t="str">
        <f>[1]Sheet1!B673</f>
        <v xml:space="preserve"> </v>
      </c>
      <c r="C673" t="str">
        <f>[1]Sheet1!C673</f>
        <v xml:space="preserve"> </v>
      </c>
      <c r="D673" t="str">
        <f>[1]Sheet1!D673</f>
        <v xml:space="preserve"> </v>
      </c>
      <c r="E673" t="str">
        <f>[1]Sheet1!E673</f>
        <v xml:space="preserve"> </v>
      </c>
      <c r="F673" t="str">
        <f>[1]Sheet1!F673</f>
        <v xml:space="preserve"> </v>
      </c>
      <c r="G673" t="str">
        <f>[1]Sheet1!G673</f>
        <v xml:space="preserve"> </v>
      </c>
      <c r="H673" t="str">
        <f>[1]Sheet1!H673</f>
        <v xml:space="preserve"> </v>
      </c>
      <c r="I673" t="str">
        <f>[1]Sheet1!I673</f>
        <v xml:space="preserve"> </v>
      </c>
      <c r="J673" t="str">
        <f>[1]Sheet1!J673</f>
        <v xml:space="preserve"> </v>
      </c>
      <c r="K673" t="str">
        <f>[1]Sheet1!K673</f>
        <v xml:space="preserve"> </v>
      </c>
    </row>
    <row r="674" spans="1:11" x14ac:dyDescent="0.25">
      <c r="A674" t="str">
        <f>[1]Sheet1!A674</f>
        <v xml:space="preserve"> </v>
      </c>
      <c r="B674" t="str">
        <f>[1]Sheet1!B674</f>
        <v xml:space="preserve"> </v>
      </c>
      <c r="C674" t="str">
        <f>[1]Sheet1!C674</f>
        <v xml:space="preserve"> </v>
      </c>
      <c r="D674" t="str">
        <f>[1]Sheet1!D674</f>
        <v xml:space="preserve"> </v>
      </c>
      <c r="E674" t="str">
        <f>[1]Sheet1!E674</f>
        <v xml:space="preserve"> </v>
      </c>
      <c r="F674" t="str">
        <f>[1]Sheet1!F674</f>
        <v xml:space="preserve"> </v>
      </c>
      <c r="G674" t="str">
        <f>[1]Sheet1!G674</f>
        <v xml:space="preserve"> </v>
      </c>
      <c r="H674" t="str">
        <f>[1]Sheet1!H674</f>
        <v xml:space="preserve"> </v>
      </c>
      <c r="I674" t="str">
        <f>[1]Sheet1!I674</f>
        <v xml:space="preserve"> </v>
      </c>
      <c r="J674" t="str">
        <f>[1]Sheet1!J674</f>
        <v xml:space="preserve"> </v>
      </c>
      <c r="K674" t="str">
        <f>[1]Sheet1!K674</f>
        <v xml:space="preserve"> </v>
      </c>
    </row>
    <row r="675" spans="1:11" x14ac:dyDescent="0.25">
      <c r="A675" t="str">
        <f>[1]Sheet1!A675</f>
        <v xml:space="preserve"> </v>
      </c>
      <c r="B675" t="str">
        <f>[1]Sheet1!B675</f>
        <v xml:space="preserve"> </v>
      </c>
      <c r="C675" t="str">
        <f>[1]Sheet1!C675</f>
        <v xml:space="preserve"> </v>
      </c>
      <c r="D675" t="str">
        <f>[1]Sheet1!D675</f>
        <v xml:space="preserve"> </v>
      </c>
      <c r="E675" t="str">
        <f>[1]Sheet1!E675</f>
        <v xml:space="preserve"> </v>
      </c>
      <c r="F675" t="str">
        <f>[1]Sheet1!F675</f>
        <v xml:space="preserve"> </v>
      </c>
      <c r="G675" t="str">
        <f>[1]Sheet1!G675</f>
        <v xml:space="preserve"> </v>
      </c>
      <c r="H675" t="str">
        <f>[1]Sheet1!H675</f>
        <v xml:space="preserve"> </v>
      </c>
      <c r="I675" t="str">
        <f>[1]Sheet1!I675</f>
        <v xml:space="preserve"> </v>
      </c>
      <c r="J675" t="str">
        <f>[1]Sheet1!J675</f>
        <v xml:space="preserve"> </v>
      </c>
      <c r="K675" t="str">
        <f>[1]Sheet1!K675</f>
        <v xml:space="preserve"> </v>
      </c>
    </row>
    <row r="676" spans="1:11" x14ac:dyDescent="0.25">
      <c r="A676" t="str">
        <f>[1]Sheet1!A676</f>
        <v xml:space="preserve"> </v>
      </c>
      <c r="B676" t="str">
        <f>[1]Sheet1!B676</f>
        <v xml:space="preserve"> </v>
      </c>
      <c r="C676" t="str">
        <f>[1]Sheet1!C676</f>
        <v xml:space="preserve"> </v>
      </c>
      <c r="D676" t="str">
        <f>[1]Sheet1!D676</f>
        <v xml:space="preserve"> </v>
      </c>
      <c r="E676" t="str">
        <f>[1]Sheet1!E676</f>
        <v xml:space="preserve"> </v>
      </c>
      <c r="F676" t="str">
        <f>[1]Sheet1!F676</f>
        <v xml:space="preserve"> </v>
      </c>
      <c r="G676" t="str">
        <f>[1]Sheet1!G676</f>
        <v xml:space="preserve"> </v>
      </c>
      <c r="H676" t="str">
        <f>[1]Sheet1!H676</f>
        <v xml:space="preserve"> </v>
      </c>
      <c r="I676" t="str">
        <f>[1]Sheet1!I676</f>
        <v xml:space="preserve"> </v>
      </c>
      <c r="J676" t="str">
        <f>[1]Sheet1!J676</f>
        <v xml:space="preserve"> </v>
      </c>
      <c r="K676" t="str">
        <f>[1]Sheet1!K676</f>
        <v xml:space="preserve"> </v>
      </c>
    </row>
    <row r="677" spans="1:11" x14ac:dyDescent="0.25">
      <c r="A677" t="str">
        <f>[1]Sheet1!A677</f>
        <v xml:space="preserve"> </v>
      </c>
      <c r="B677" t="str">
        <f>[1]Sheet1!B677</f>
        <v xml:space="preserve"> </v>
      </c>
      <c r="C677" t="str">
        <f>[1]Sheet1!C677</f>
        <v xml:space="preserve"> </v>
      </c>
      <c r="D677" t="str">
        <f>[1]Sheet1!D677</f>
        <v xml:space="preserve"> </v>
      </c>
      <c r="E677" t="str">
        <f>[1]Sheet1!E677</f>
        <v xml:space="preserve"> </v>
      </c>
      <c r="F677" t="str">
        <f>[1]Sheet1!F677</f>
        <v xml:space="preserve"> </v>
      </c>
      <c r="G677" t="str">
        <f>[1]Sheet1!G677</f>
        <v xml:space="preserve"> </v>
      </c>
      <c r="H677" t="str">
        <f>[1]Sheet1!H677</f>
        <v xml:space="preserve"> </v>
      </c>
      <c r="I677" t="str">
        <f>[1]Sheet1!I677</f>
        <v xml:space="preserve"> </v>
      </c>
      <c r="J677" t="str">
        <f>[1]Sheet1!J677</f>
        <v xml:space="preserve"> </v>
      </c>
      <c r="K677" t="str">
        <f>[1]Sheet1!K677</f>
        <v xml:space="preserve"> </v>
      </c>
    </row>
    <row r="678" spans="1:11" x14ac:dyDescent="0.25">
      <c r="A678" t="str">
        <f>[1]Sheet1!A678</f>
        <v xml:space="preserve"> </v>
      </c>
      <c r="B678" t="str">
        <f>[1]Sheet1!B678</f>
        <v xml:space="preserve"> </v>
      </c>
      <c r="C678" t="str">
        <f>[1]Sheet1!C678</f>
        <v xml:space="preserve"> </v>
      </c>
      <c r="D678" t="str">
        <f>[1]Sheet1!D678</f>
        <v xml:space="preserve"> </v>
      </c>
      <c r="E678" t="str">
        <f>[1]Sheet1!E678</f>
        <v xml:space="preserve"> </v>
      </c>
      <c r="F678" t="str">
        <f>[1]Sheet1!F678</f>
        <v xml:space="preserve"> </v>
      </c>
      <c r="G678" t="str">
        <f>[1]Sheet1!G678</f>
        <v xml:space="preserve"> </v>
      </c>
      <c r="H678" t="str">
        <f>[1]Sheet1!H678</f>
        <v xml:space="preserve"> </v>
      </c>
      <c r="I678" t="str">
        <f>[1]Sheet1!I678</f>
        <v xml:space="preserve"> </v>
      </c>
      <c r="J678" t="str">
        <f>[1]Sheet1!J678</f>
        <v xml:space="preserve"> </v>
      </c>
      <c r="K678" t="str">
        <f>[1]Sheet1!K678</f>
        <v xml:space="preserve"> </v>
      </c>
    </row>
    <row r="679" spans="1:11" x14ac:dyDescent="0.25">
      <c r="A679" t="str">
        <f>[1]Sheet1!A679</f>
        <v xml:space="preserve"> </v>
      </c>
      <c r="B679" t="str">
        <f>[1]Sheet1!B679</f>
        <v xml:space="preserve"> </v>
      </c>
      <c r="C679" t="str">
        <f>[1]Sheet1!C679</f>
        <v xml:space="preserve"> </v>
      </c>
      <c r="D679" t="str">
        <f>[1]Sheet1!D679</f>
        <v xml:space="preserve"> </v>
      </c>
      <c r="E679" t="str">
        <f>[1]Sheet1!E679</f>
        <v xml:space="preserve"> </v>
      </c>
      <c r="F679" t="str">
        <f>[1]Sheet1!F679</f>
        <v xml:space="preserve"> </v>
      </c>
      <c r="G679" t="str">
        <f>[1]Sheet1!G679</f>
        <v xml:space="preserve"> </v>
      </c>
      <c r="H679" t="str">
        <f>[1]Sheet1!H679</f>
        <v xml:space="preserve"> </v>
      </c>
      <c r="I679" t="str">
        <f>[1]Sheet1!I679</f>
        <v xml:space="preserve"> </v>
      </c>
      <c r="J679" t="str">
        <f>[1]Sheet1!J679</f>
        <v xml:space="preserve"> </v>
      </c>
      <c r="K679" t="str">
        <f>[1]Sheet1!K679</f>
        <v xml:space="preserve"> </v>
      </c>
    </row>
    <row r="680" spans="1:11" x14ac:dyDescent="0.25">
      <c r="A680" t="str">
        <f>[1]Sheet1!A680</f>
        <v xml:space="preserve"> </v>
      </c>
      <c r="B680" t="str">
        <f>[1]Sheet1!B680</f>
        <v xml:space="preserve"> </v>
      </c>
      <c r="C680" t="str">
        <f>[1]Sheet1!C680</f>
        <v xml:space="preserve"> </v>
      </c>
      <c r="D680" t="str">
        <f>[1]Sheet1!D680</f>
        <v xml:space="preserve"> </v>
      </c>
      <c r="E680" t="str">
        <f>[1]Sheet1!E680</f>
        <v xml:space="preserve"> </v>
      </c>
      <c r="F680" t="str">
        <f>[1]Sheet1!F680</f>
        <v xml:space="preserve"> </v>
      </c>
      <c r="G680" t="str">
        <f>[1]Sheet1!G680</f>
        <v xml:space="preserve"> </v>
      </c>
      <c r="H680" t="str">
        <f>[1]Sheet1!H680</f>
        <v xml:space="preserve"> </v>
      </c>
      <c r="I680" t="str">
        <f>[1]Sheet1!I680</f>
        <v xml:space="preserve"> </v>
      </c>
      <c r="J680" t="str">
        <f>[1]Sheet1!J680</f>
        <v xml:space="preserve"> </v>
      </c>
      <c r="K680" t="str">
        <f>[1]Sheet1!K680</f>
        <v xml:space="preserve"> </v>
      </c>
    </row>
    <row r="681" spans="1:11" x14ac:dyDescent="0.25">
      <c r="A681" t="str">
        <f>[1]Sheet1!A681</f>
        <v xml:space="preserve"> </v>
      </c>
      <c r="B681" t="str">
        <f>[1]Sheet1!B681</f>
        <v xml:space="preserve"> </v>
      </c>
      <c r="C681" t="str">
        <f>[1]Sheet1!C681</f>
        <v xml:space="preserve"> </v>
      </c>
      <c r="D681" t="str">
        <f>[1]Sheet1!D681</f>
        <v xml:space="preserve"> </v>
      </c>
      <c r="E681" t="str">
        <f>[1]Sheet1!E681</f>
        <v xml:space="preserve"> </v>
      </c>
      <c r="F681" t="str">
        <f>[1]Sheet1!F681</f>
        <v xml:space="preserve"> </v>
      </c>
      <c r="G681" t="str">
        <f>[1]Sheet1!G681</f>
        <v xml:space="preserve"> </v>
      </c>
      <c r="H681" t="str">
        <f>[1]Sheet1!H681</f>
        <v xml:space="preserve"> </v>
      </c>
      <c r="I681" t="str">
        <f>[1]Sheet1!I681</f>
        <v xml:space="preserve"> </v>
      </c>
      <c r="J681" t="str">
        <f>[1]Sheet1!J681</f>
        <v xml:space="preserve"> </v>
      </c>
      <c r="K681" t="str">
        <f>[1]Sheet1!K681</f>
        <v xml:space="preserve"> </v>
      </c>
    </row>
    <row r="682" spans="1:11" x14ac:dyDescent="0.25">
      <c r="A682" t="str">
        <f>[1]Sheet1!A682</f>
        <v xml:space="preserve"> </v>
      </c>
      <c r="B682" t="str">
        <f>[1]Sheet1!B682</f>
        <v xml:space="preserve"> </v>
      </c>
      <c r="C682" t="str">
        <f>[1]Sheet1!C682</f>
        <v xml:space="preserve"> </v>
      </c>
      <c r="D682" t="str">
        <f>[1]Sheet1!D682</f>
        <v xml:space="preserve"> </v>
      </c>
      <c r="E682" t="str">
        <f>[1]Sheet1!E682</f>
        <v xml:space="preserve"> </v>
      </c>
      <c r="F682" t="str">
        <f>[1]Sheet1!F682</f>
        <v xml:space="preserve"> </v>
      </c>
      <c r="G682" t="str">
        <f>[1]Sheet1!G682</f>
        <v xml:space="preserve"> </v>
      </c>
      <c r="H682" t="str">
        <f>[1]Sheet1!H682</f>
        <v xml:space="preserve"> </v>
      </c>
      <c r="I682" t="str">
        <f>[1]Sheet1!I682</f>
        <v xml:space="preserve"> </v>
      </c>
      <c r="J682" t="str">
        <f>[1]Sheet1!J682</f>
        <v xml:space="preserve"> </v>
      </c>
      <c r="K682" t="str">
        <f>[1]Sheet1!K682</f>
        <v xml:space="preserve"> </v>
      </c>
    </row>
    <row r="683" spans="1:11" x14ac:dyDescent="0.25">
      <c r="A683" t="str">
        <f>[1]Sheet1!A683</f>
        <v xml:space="preserve"> </v>
      </c>
      <c r="B683" t="str">
        <f>[1]Sheet1!B683</f>
        <v xml:space="preserve"> </v>
      </c>
      <c r="C683" t="str">
        <f>[1]Sheet1!C683</f>
        <v xml:space="preserve"> </v>
      </c>
      <c r="D683" t="str">
        <f>[1]Sheet1!D683</f>
        <v xml:space="preserve"> </v>
      </c>
      <c r="E683" t="str">
        <f>[1]Sheet1!E683</f>
        <v xml:space="preserve"> </v>
      </c>
      <c r="F683" t="str">
        <f>[1]Sheet1!F683</f>
        <v xml:space="preserve"> </v>
      </c>
      <c r="G683" t="str">
        <f>[1]Sheet1!G683</f>
        <v xml:space="preserve"> </v>
      </c>
      <c r="H683" t="str">
        <f>[1]Sheet1!H683</f>
        <v xml:space="preserve"> </v>
      </c>
      <c r="I683" t="str">
        <f>[1]Sheet1!I683</f>
        <v xml:space="preserve"> </v>
      </c>
      <c r="J683" t="str">
        <f>[1]Sheet1!J683</f>
        <v xml:space="preserve"> </v>
      </c>
      <c r="K683" t="str">
        <f>[1]Sheet1!K683</f>
        <v xml:space="preserve"> </v>
      </c>
    </row>
    <row r="684" spans="1:11" x14ac:dyDescent="0.25">
      <c r="A684" t="str">
        <f>[1]Sheet1!A684</f>
        <v xml:space="preserve"> </v>
      </c>
      <c r="B684" t="str">
        <f>[1]Sheet1!B684</f>
        <v xml:space="preserve"> </v>
      </c>
      <c r="C684" t="str">
        <f>[1]Sheet1!C684</f>
        <v xml:space="preserve"> </v>
      </c>
      <c r="D684" t="str">
        <f>[1]Sheet1!D684</f>
        <v xml:space="preserve"> </v>
      </c>
      <c r="E684" t="str">
        <f>[1]Sheet1!E684</f>
        <v xml:space="preserve"> </v>
      </c>
      <c r="F684" t="str">
        <f>[1]Sheet1!F684</f>
        <v xml:space="preserve"> </v>
      </c>
      <c r="G684" t="str">
        <f>[1]Sheet1!G684</f>
        <v xml:space="preserve"> </v>
      </c>
      <c r="H684" t="str">
        <f>[1]Sheet1!H684</f>
        <v xml:space="preserve"> </v>
      </c>
      <c r="I684" t="str">
        <f>[1]Sheet1!I684</f>
        <v xml:space="preserve"> </v>
      </c>
      <c r="J684" t="str">
        <f>[1]Sheet1!J684</f>
        <v xml:space="preserve"> </v>
      </c>
      <c r="K684" t="str">
        <f>[1]Sheet1!K684</f>
        <v xml:space="preserve"> </v>
      </c>
    </row>
    <row r="685" spans="1:11" x14ac:dyDescent="0.25">
      <c r="A685" t="str">
        <f>[1]Sheet1!A685</f>
        <v xml:space="preserve"> </v>
      </c>
      <c r="B685" t="str">
        <f>[1]Sheet1!B685</f>
        <v xml:space="preserve"> </v>
      </c>
      <c r="C685" t="str">
        <f>[1]Sheet1!C685</f>
        <v xml:space="preserve"> </v>
      </c>
      <c r="D685" t="str">
        <f>[1]Sheet1!D685</f>
        <v xml:space="preserve"> </v>
      </c>
      <c r="E685" t="str">
        <f>[1]Sheet1!E685</f>
        <v xml:space="preserve"> </v>
      </c>
      <c r="F685" t="str">
        <f>[1]Sheet1!F685</f>
        <v xml:space="preserve"> </v>
      </c>
      <c r="G685" t="str">
        <f>[1]Sheet1!G685</f>
        <v xml:space="preserve"> </v>
      </c>
      <c r="H685" t="str">
        <f>[1]Sheet1!H685</f>
        <v xml:space="preserve"> </v>
      </c>
      <c r="I685" t="str">
        <f>[1]Sheet1!I685</f>
        <v xml:space="preserve"> </v>
      </c>
      <c r="J685" t="str">
        <f>[1]Sheet1!J685</f>
        <v xml:space="preserve"> </v>
      </c>
      <c r="K685" t="str">
        <f>[1]Sheet1!K685</f>
        <v xml:space="preserve"> </v>
      </c>
    </row>
    <row r="686" spans="1:11" x14ac:dyDescent="0.25">
      <c r="A686" t="str">
        <f>[1]Sheet1!A686</f>
        <v xml:space="preserve"> </v>
      </c>
      <c r="B686" t="str">
        <f>[1]Sheet1!B686</f>
        <v xml:space="preserve"> </v>
      </c>
      <c r="C686" t="str">
        <f>[1]Sheet1!C686</f>
        <v xml:space="preserve"> </v>
      </c>
      <c r="D686" t="str">
        <f>[1]Sheet1!D686</f>
        <v xml:space="preserve"> </v>
      </c>
      <c r="E686" t="str">
        <f>[1]Sheet1!E686</f>
        <v xml:space="preserve"> </v>
      </c>
      <c r="F686" t="str">
        <f>[1]Sheet1!F686</f>
        <v xml:space="preserve"> </v>
      </c>
      <c r="G686" t="str">
        <f>[1]Sheet1!G686</f>
        <v xml:space="preserve"> </v>
      </c>
      <c r="H686" t="str">
        <f>[1]Sheet1!H686</f>
        <v xml:space="preserve"> </v>
      </c>
      <c r="I686" t="str">
        <f>[1]Sheet1!I686</f>
        <v xml:space="preserve"> </v>
      </c>
      <c r="J686" t="str">
        <f>[1]Sheet1!J686</f>
        <v xml:space="preserve"> </v>
      </c>
      <c r="K686" t="str">
        <f>[1]Sheet1!K686</f>
        <v xml:space="preserve"> </v>
      </c>
    </row>
    <row r="687" spans="1:11" x14ac:dyDescent="0.25">
      <c r="A687" t="str">
        <f>[1]Sheet1!A687</f>
        <v xml:space="preserve"> </v>
      </c>
      <c r="B687" t="str">
        <f>[1]Sheet1!B687</f>
        <v xml:space="preserve"> </v>
      </c>
      <c r="C687" t="str">
        <f>[1]Sheet1!C687</f>
        <v xml:space="preserve"> </v>
      </c>
      <c r="D687" t="str">
        <f>[1]Sheet1!D687</f>
        <v xml:space="preserve"> </v>
      </c>
      <c r="E687" t="str">
        <f>[1]Sheet1!E687</f>
        <v xml:space="preserve"> </v>
      </c>
      <c r="F687" t="str">
        <f>[1]Sheet1!F687</f>
        <v xml:space="preserve"> </v>
      </c>
      <c r="G687" t="str">
        <f>[1]Sheet1!G687</f>
        <v xml:space="preserve"> </v>
      </c>
      <c r="H687" t="str">
        <f>[1]Sheet1!H687</f>
        <v xml:space="preserve"> </v>
      </c>
      <c r="I687" t="str">
        <f>[1]Sheet1!I687</f>
        <v xml:space="preserve"> </v>
      </c>
      <c r="J687" t="str">
        <f>[1]Sheet1!J687</f>
        <v xml:space="preserve"> </v>
      </c>
      <c r="K687" t="str">
        <f>[1]Sheet1!K687</f>
        <v xml:space="preserve"> </v>
      </c>
    </row>
    <row r="688" spans="1:11" x14ac:dyDescent="0.25">
      <c r="A688" t="str">
        <f>[1]Sheet1!A688</f>
        <v xml:space="preserve"> </v>
      </c>
      <c r="B688" t="str">
        <f>[1]Sheet1!B688</f>
        <v xml:space="preserve"> </v>
      </c>
      <c r="C688" t="str">
        <f>[1]Sheet1!C688</f>
        <v xml:space="preserve"> </v>
      </c>
      <c r="D688" t="str">
        <f>[1]Sheet1!D688</f>
        <v xml:space="preserve"> </v>
      </c>
      <c r="E688" t="str">
        <f>[1]Sheet1!E688</f>
        <v xml:space="preserve"> </v>
      </c>
      <c r="F688" t="str">
        <f>[1]Sheet1!F688</f>
        <v xml:space="preserve"> </v>
      </c>
      <c r="G688" t="str">
        <f>[1]Sheet1!G688</f>
        <v xml:space="preserve"> </v>
      </c>
      <c r="H688" t="str">
        <f>[1]Sheet1!H688</f>
        <v xml:space="preserve"> </v>
      </c>
      <c r="I688" t="str">
        <f>[1]Sheet1!I688</f>
        <v xml:space="preserve"> </v>
      </c>
      <c r="J688" t="str">
        <f>[1]Sheet1!J688</f>
        <v xml:space="preserve"> </v>
      </c>
      <c r="K688" t="str">
        <f>[1]Sheet1!K688</f>
        <v xml:space="preserve"> </v>
      </c>
    </row>
    <row r="689" spans="1:11" x14ac:dyDescent="0.25">
      <c r="A689" t="str">
        <f>[1]Sheet1!A689</f>
        <v xml:space="preserve"> </v>
      </c>
      <c r="B689" t="str">
        <f>[1]Sheet1!B689</f>
        <v xml:space="preserve"> </v>
      </c>
      <c r="C689" t="str">
        <f>[1]Sheet1!C689</f>
        <v xml:space="preserve"> </v>
      </c>
      <c r="D689" t="str">
        <f>[1]Sheet1!D689</f>
        <v xml:space="preserve"> </v>
      </c>
      <c r="E689" t="str">
        <f>[1]Sheet1!E689</f>
        <v xml:space="preserve"> </v>
      </c>
      <c r="F689" t="str">
        <f>[1]Sheet1!F689</f>
        <v xml:space="preserve"> </v>
      </c>
      <c r="G689" t="str">
        <f>[1]Sheet1!G689</f>
        <v xml:space="preserve"> </v>
      </c>
      <c r="H689" t="str">
        <f>[1]Sheet1!H689</f>
        <v xml:space="preserve"> </v>
      </c>
      <c r="I689" t="str">
        <f>[1]Sheet1!I689</f>
        <v xml:space="preserve"> </v>
      </c>
      <c r="J689" t="str">
        <f>[1]Sheet1!J689</f>
        <v xml:space="preserve"> </v>
      </c>
      <c r="K689" t="str">
        <f>[1]Sheet1!K689</f>
        <v xml:space="preserve"> </v>
      </c>
    </row>
    <row r="690" spans="1:11" x14ac:dyDescent="0.25">
      <c r="A690" t="str">
        <f>[1]Sheet1!A690</f>
        <v xml:space="preserve"> </v>
      </c>
      <c r="B690" t="str">
        <f>[1]Sheet1!B690</f>
        <v xml:space="preserve"> </v>
      </c>
      <c r="C690" t="str">
        <f>[1]Sheet1!C690</f>
        <v xml:space="preserve"> </v>
      </c>
      <c r="D690" t="str">
        <f>[1]Sheet1!D690</f>
        <v xml:space="preserve"> </v>
      </c>
      <c r="E690" t="str">
        <f>[1]Sheet1!E690</f>
        <v xml:space="preserve"> </v>
      </c>
      <c r="F690" t="str">
        <f>[1]Sheet1!F690</f>
        <v xml:space="preserve"> </v>
      </c>
      <c r="G690" t="str">
        <f>[1]Sheet1!G690</f>
        <v xml:space="preserve"> </v>
      </c>
      <c r="H690" t="str">
        <f>[1]Sheet1!H690</f>
        <v xml:space="preserve"> </v>
      </c>
      <c r="I690" t="str">
        <f>[1]Sheet1!I690</f>
        <v xml:space="preserve"> </v>
      </c>
      <c r="J690" t="str">
        <f>[1]Sheet1!J690</f>
        <v xml:space="preserve"> </v>
      </c>
      <c r="K690" t="str">
        <f>[1]Sheet1!K690</f>
        <v xml:space="preserve"> </v>
      </c>
    </row>
    <row r="691" spans="1:11" x14ac:dyDescent="0.25">
      <c r="A691" t="str">
        <f>[1]Sheet1!A691</f>
        <v xml:space="preserve"> </v>
      </c>
      <c r="B691" t="str">
        <f>[1]Sheet1!B691</f>
        <v xml:space="preserve"> </v>
      </c>
      <c r="C691" t="str">
        <f>[1]Sheet1!C691</f>
        <v xml:space="preserve"> </v>
      </c>
      <c r="D691" t="str">
        <f>[1]Sheet1!D691</f>
        <v xml:space="preserve"> </v>
      </c>
      <c r="E691" t="str">
        <f>[1]Sheet1!E691</f>
        <v xml:space="preserve"> </v>
      </c>
      <c r="F691" t="str">
        <f>[1]Sheet1!F691</f>
        <v xml:space="preserve"> </v>
      </c>
      <c r="G691" t="str">
        <f>[1]Sheet1!G691</f>
        <v xml:space="preserve"> </v>
      </c>
      <c r="H691" t="str">
        <f>[1]Sheet1!H691</f>
        <v xml:space="preserve"> </v>
      </c>
      <c r="I691" t="str">
        <f>[1]Sheet1!I691</f>
        <v xml:space="preserve"> </v>
      </c>
      <c r="J691" t="str">
        <f>[1]Sheet1!J691</f>
        <v xml:space="preserve"> </v>
      </c>
      <c r="K691" t="str">
        <f>[1]Sheet1!K691</f>
        <v xml:space="preserve"> </v>
      </c>
    </row>
    <row r="692" spans="1:11" x14ac:dyDescent="0.25">
      <c r="A692" t="str">
        <f>[1]Sheet1!A692</f>
        <v xml:space="preserve"> </v>
      </c>
      <c r="B692" t="str">
        <f>[1]Sheet1!B692</f>
        <v xml:space="preserve"> </v>
      </c>
      <c r="C692" t="str">
        <f>[1]Sheet1!C692</f>
        <v xml:space="preserve"> </v>
      </c>
      <c r="D692" t="str">
        <f>[1]Sheet1!D692</f>
        <v xml:space="preserve"> </v>
      </c>
      <c r="E692" t="str">
        <f>[1]Sheet1!E692</f>
        <v xml:space="preserve"> </v>
      </c>
      <c r="F692" t="str">
        <f>[1]Sheet1!F692</f>
        <v xml:space="preserve"> </v>
      </c>
      <c r="G692" t="str">
        <f>[1]Sheet1!G692</f>
        <v xml:space="preserve"> </v>
      </c>
      <c r="H692" t="str">
        <f>[1]Sheet1!H692</f>
        <v xml:space="preserve"> </v>
      </c>
      <c r="I692" t="str">
        <f>[1]Sheet1!I692</f>
        <v xml:space="preserve"> </v>
      </c>
      <c r="J692" t="str">
        <f>[1]Sheet1!J692</f>
        <v xml:space="preserve"> </v>
      </c>
      <c r="K692" t="str">
        <f>[1]Sheet1!K692</f>
        <v xml:space="preserve"> </v>
      </c>
    </row>
    <row r="693" spans="1:11" x14ac:dyDescent="0.25">
      <c r="A693" t="str">
        <f>[1]Sheet1!A693</f>
        <v xml:space="preserve"> </v>
      </c>
      <c r="B693" t="str">
        <f>[1]Sheet1!B693</f>
        <v xml:space="preserve"> </v>
      </c>
      <c r="C693" t="str">
        <f>[1]Sheet1!C693</f>
        <v xml:space="preserve"> </v>
      </c>
      <c r="D693" t="str">
        <f>[1]Sheet1!D693</f>
        <v xml:space="preserve"> </v>
      </c>
      <c r="E693" t="str">
        <f>[1]Sheet1!E693</f>
        <v xml:space="preserve"> </v>
      </c>
      <c r="F693" t="str">
        <f>[1]Sheet1!F693</f>
        <v xml:space="preserve"> </v>
      </c>
      <c r="G693" t="str">
        <f>[1]Sheet1!G693</f>
        <v xml:space="preserve"> </v>
      </c>
      <c r="H693" t="str">
        <f>[1]Sheet1!H693</f>
        <v xml:space="preserve"> </v>
      </c>
      <c r="I693" t="str">
        <f>[1]Sheet1!I693</f>
        <v xml:space="preserve"> </v>
      </c>
      <c r="J693" t="str">
        <f>[1]Sheet1!J693</f>
        <v xml:space="preserve"> </v>
      </c>
      <c r="K693" t="str">
        <f>[1]Sheet1!K693</f>
        <v xml:space="preserve"> </v>
      </c>
    </row>
    <row r="694" spans="1:11" x14ac:dyDescent="0.25">
      <c r="A694" t="str">
        <f>[1]Sheet1!A694</f>
        <v xml:space="preserve"> </v>
      </c>
      <c r="B694" t="str">
        <f>[1]Sheet1!B694</f>
        <v xml:space="preserve"> </v>
      </c>
      <c r="C694" t="str">
        <f>[1]Sheet1!C694</f>
        <v xml:space="preserve"> </v>
      </c>
      <c r="D694" t="str">
        <f>[1]Sheet1!D694</f>
        <v xml:space="preserve"> </v>
      </c>
      <c r="E694" t="str">
        <f>[1]Sheet1!E694</f>
        <v xml:space="preserve"> </v>
      </c>
      <c r="F694" t="str">
        <f>[1]Sheet1!F694</f>
        <v xml:space="preserve"> </v>
      </c>
      <c r="G694" t="str">
        <f>[1]Sheet1!G694</f>
        <v xml:space="preserve"> </v>
      </c>
      <c r="H694" t="str">
        <f>[1]Sheet1!H694</f>
        <v xml:space="preserve"> </v>
      </c>
      <c r="I694" t="str">
        <f>[1]Sheet1!I694</f>
        <v xml:space="preserve"> </v>
      </c>
      <c r="J694" t="str">
        <f>[1]Sheet1!J694</f>
        <v xml:space="preserve"> </v>
      </c>
      <c r="K694" t="str">
        <f>[1]Sheet1!K694</f>
        <v xml:space="preserve"> </v>
      </c>
    </row>
    <row r="695" spans="1:11" x14ac:dyDescent="0.25">
      <c r="A695" t="str">
        <f>[1]Sheet1!A695</f>
        <v xml:space="preserve"> </v>
      </c>
      <c r="B695" t="str">
        <f>[1]Sheet1!B695</f>
        <v xml:space="preserve"> </v>
      </c>
      <c r="C695" t="str">
        <f>[1]Sheet1!C695</f>
        <v xml:space="preserve"> </v>
      </c>
      <c r="D695" t="str">
        <f>[1]Sheet1!D695</f>
        <v xml:space="preserve"> </v>
      </c>
      <c r="E695" t="str">
        <f>[1]Sheet1!E695</f>
        <v xml:space="preserve"> </v>
      </c>
      <c r="F695" t="str">
        <f>[1]Sheet1!F695</f>
        <v xml:space="preserve"> </v>
      </c>
      <c r="G695" t="str">
        <f>[1]Sheet1!G695</f>
        <v xml:space="preserve"> </v>
      </c>
      <c r="H695" t="str">
        <f>[1]Sheet1!H695</f>
        <v xml:space="preserve"> </v>
      </c>
      <c r="I695" t="str">
        <f>[1]Sheet1!I695</f>
        <v xml:space="preserve"> </v>
      </c>
      <c r="J695" t="str">
        <f>[1]Sheet1!J695</f>
        <v xml:space="preserve"> </v>
      </c>
      <c r="K695" t="str">
        <f>[1]Sheet1!K695</f>
        <v xml:space="preserve"> </v>
      </c>
    </row>
    <row r="696" spans="1:11" x14ac:dyDescent="0.25">
      <c r="A696" t="str">
        <f>[1]Sheet1!A696</f>
        <v xml:space="preserve"> </v>
      </c>
      <c r="B696" t="str">
        <f>[1]Sheet1!B696</f>
        <v xml:space="preserve"> </v>
      </c>
      <c r="C696" t="str">
        <f>[1]Sheet1!C696</f>
        <v xml:space="preserve"> </v>
      </c>
      <c r="D696" t="str">
        <f>[1]Sheet1!D696</f>
        <v xml:space="preserve"> </v>
      </c>
      <c r="E696" t="str">
        <f>[1]Sheet1!E696</f>
        <v xml:space="preserve"> </v>
      </c>
      <c r="F696" t="str">
        <f>[1]Sheet1!F696</f>
        <v xml:space="preserve"> </v>
      </c>
      <c r="G696" t="str">
        <f>[1]Sheet1!G696</f>
        <v xml:space="preserve"> </v>
      </c>
      <c r="H696" t="str">
        <f>[1]Sheet1!H696</f>
        <v xml:space="preserve"> </v>
      </c>
      <c r="I696" t="str">
        <f>[1]Sheet1!I696</f>
        <v xml:space="preserve"> </v>
      </c>
      <c r="J696" t="str">
        <f>[1]Sheet1!J696</f>
        <v xml:space="preserve"> </v>
      </c>
      <c r="K696" t="str">
        <f>[1]Sheet1!K696</f>
        <v xml:space="preserve"> </v>
      </c>
    </row>
    <row r="697" spans="1:11" x14ac:dyDescent="0.25">
      <c r="A697" t="str">
        <f>[1]Sheet1!A697</f>
        <v xml:space="preserve"> </v>
      </c>
      <c r="B697" t="str">
        <f>[1]Sheet1!B697</f>
        <v xml:space="preserve"> </v>
      </c>
      <c r="C697" t="str">
        <f>[1]Sheet1!C697</f>
        <v xml:space="preserve"> </v>
      </c>
      <c r="D697" t="str">
        <f>[1]Sheet1!D697</f>
        <v xml:space="preserve"> </v>
      </c>
      <c r="E697" t="str">
        <f>[1]Sheet1!E697</f>
        <v xml:space="preserve"> </v>
      </c>
      <c r="F697" t="str">
        <f>[1]Sheet1!F697</f>
        <v xml:space="preserve"> </v>
      </c>
      <c r="G697" t="str">
        <f>[1]Sheet1!G697</f>
        <v xml:space="preserve"> </v>
      </c>
      <c r="H697" t="str">
        <f>[1]Sheet1!H697</f>
        <v xml:space="preserve"> </v>
      </c>
      <c r="I697" t="str">
        <f>[1]Sheet1!I697</f>
        <v xml:space="preserve"> </v>
      </c>
      <c r="J697" t="str">
        <f>[1]Sheet1!J697</f>
        <v xml:space="preserve"> </v>
      </c>
      <c r="K697" t="str">
        <f>[1]Sheet1!K697</f>
        <v xml:space="preserve"> </v>
      </c>
    </row>
    <row r="698" spans="1:11" x14ac:dyDescent="0.25">
      <c r="A698" t="str">
        <f>[1]Sheet1!A698</f>
        <v xml:space="preserve"> </v>
      </c>
      <c r="B698" t="str">
        <f>[1]Sheet1!B698</f>
        <v xml:space="preserve"> </v>
      </c>
      <c r="C698" t="str">
        <f>[1]Sheet1!C698</f>
        <v xml:space="preserve"> </v>
      </c>
      <c r="D698" t="str">
        <f>[1]Sheet1!D698</f>
        <v xml:space="preserve"> </v>
      </c>
      <c r="E698" t="str">
        <f>[1]Sheet1!E698</f>
        <v xml:space="preserve"> </v>
      </c>
      <c r="F698" t="str">
        <f>[1]Sheet1!F698</f>
        <v xml:space="preserve"> </v>
      </c>
      <c r="G698" t="str">
        <f>[1]Sheet1!G698</f>
        <v xml:space="preserve"> </v>
      </c>
      <c r="H698" t="str">
        <f>[1]Sheet1!H698</f>
        <v xml:space="preserve"> </v>
      </c>
      <c r="I698" t="str">
        <f>[1]Sheet1!I698</f>
        <v xml:space="preserve"> </v>
      </c>
      <c r="J698" t="str">
        <f>[1]Sheet1!J698</f>
        <v xml:space="preserve"> </v>
      </c>
      <c r="K698" t="str">
        <f>[1]Sheet1!K698</f>
        <v xml:space="preserve"> </v>
      </c>
    </row>
    <row r="699" spans="1:11" x14ac:dyDescent="0.25">
      <c r="A699" t="str">
        <f>[1]Sheet1!A699</f>
        <v xml:space="preserve"> </v>
      </c>
      <c r="B699" t="str">
        <f>[1]Sheet1!B699</f>
        <v xml:space="preserve"> </v>
      </c>
      <c r="C699" t="str">
        <f>[1]Sheet1!C699</f>
        <v xml:space="preserve"> </v>
      </c>
      <c r="D699" t="str">
        <f>[1]Sheet1!D699</f>
        <v xml:space="preserve"> </v>
      </c>
      <c r="E699" t="str">
        <f>[1]Sheet1!E699</f>
        <v xml:space="preserve"> </v>
      </c>
      <c r="F699" t="str">
        <f>[1]Sheet1!F699</f>
        <v xml:space="preserve"> </v>
      </c>
      <c r="G699" t="str">
        <f>[1]Sheet1!G699</f>
        <v xml:space="preserve"> </v>
      </c>
      <c r="H699" t="str">
        <f>[1]Sheet1!H699</f>
        <v xml:space="preserve"> </v>
      </c>
      <c r="I699" t="str">
        <f>[1]Sheet1!I699</f>
        <v xml:space="preserve"> </v>
      </c>
      <c r="J699" t="str">
        <f>[1]Sheet1!J699</f>
        <v xml:space="preserve"> </v>
      </c>
      <c r="K699" t="str">
        <f>[1]Sheet1!K699</f>
        <v xml:space="preserve"> </v>
      </c>
    </row>
    <row r="700" spans="1:11" x14ac:dyDescent="0.25">
      <c r="A700" t="str">
        <f>[1]Sheet1!A700</f>
        <v xml:space="preserve"> </v>
      </c>
      <c r="B700" t="str">
        <f>[1]Sheet1!B700</f>
        <v xml:space="preserve"> </v>
      </c>
      <c r="C700" t="str">
        <f>[1]Sheet1!C700</f>
        <v xml:space="preserve"> </v>
      </c>
      <c r="D700" t="str">
        <f>[1]Sheet1!D700</f>
        <v xml:space="preserve"> </v>
      </c>
      <c r="E700" t="str">
        <f>[1]Sheet1!E700</f>
        <v xml:space="preserve"> </v>
      </c>
      <c r="F700" t="str">
        <f>[1]Sheet1!F700</f>
        <v xml:space="preserve"> </v>
      </c>
      <c r="G700" t="str">
        <f>[1]Sheet1!G700</f>
        <v xml:space="preserve"> </v>
      </c>
      <c r="H700" t="str">
        <f>[1]Sheet1!H700</f>
        <v xml:space="preserve"> </v>
      </c>
      <c r="I700" t="str">
        <f>[1]Sheet1!I700</f>
        <v xml:space="preserve"> </v>
      </c>
      <c r="J700" t="str">
        <f>[1]Sheet1!J700</f>
        <v xml:space="preserve"> </v>
      </c>
      <c r="K700" t="str">
        <f>[1]Sheet1!K700</f>
        <v xml:space="preserve"> </v>
      </c>
    </row>
    <row r="701" spans="1:11" x14ac:dyDescent="0.25">
      <c r="A701" t="str">
        <f>[1]Sheet1!A701</f>
        <v xml:space="preserve"> </v>
      </c>
      <c r="B701" t="str">
        <f>[1]Sheet1!B701</f>
        <v xml:space="preserve"> </v>
      </c>
      <c r="C701" t="str">
        <f>[1]Sheet1!C701</f>
        <v xml:space="preserve"> </v>
      </c>
      <c r="D701" t="str">
        <f>[1]Sheet1!D701</f>
        <v xml:space="preserve"> </v>
      </c>
      <c r="E701" t="str">
        <f>[1]Sheet1!E701</f>
        <v xml:space="preserve"> </v>
      </c>
      <c r="F701" t="str">
        <f>[1]Sheet1!F701</f>
        <v xml:space="preserve"> </v>
      </c>
      <c r="G701" t="str">
        <f>[1]Sheet1!G701</f>
        <v xml:space="preserve"> </v>
      </c>
      <c r="H701" t="str">
        <f>[1]Sheet1!H701</f>
        <v xml:space="preserve"> </v>
      </c>
      <c r="I701" t="str">
        <f>[1]Sheet1!I701</f>
        <v xml:space="preserve"> </v>
      </c>
      <c r="J701" t="str">
        <f>[1]Sheet1!J701</f>
        <v xml:space="preserve"> </v>
      </c>
      <c r="K701" t="str">
        <f>[1]Sheet1!K701</f>
        <v xml:space="preserve"> </v>
      </c>
    </row>
    <row r="702" spans="1:11" x14ac:dyDescent="0.25">
      <c r="A702" t="str">
        <f>[1]Sheet1!A702</f>
        <v xml:space="preserve"> </v>
      </c>
      <c r="B702" t="str">
        <f>[1]Sheet1!B702</f>
        <v xml:space="preserve"> </v>
      </c>
      <c r="C702" t="str">
        <f>[1]Sheet1!C702</f>
        <v xml:space="preserve"> </v>
      </c>
      <c r="D702" t="str">
        <f>[1]Sheet1!D702</f>
        <v xml:space="preserve"> </v>
      </c>
      <c r="E702" t="str">
        <f>[1]Sheet1!E702</f>
        <v xml:space="preserve"> </v>
      </c>
      <c r="F702" t="str">
        <f>[1]Sheet1!F702</f>
        <v xml:space="preserve"> </v>
      </c>
      <c r="G702" t="str">
        <f>[1]Sheet1!G702</f>
        <v xml:space="preserve"> </v>
      </c>
      <c r="H702" t="str">
        <f>[1]Sheet1!H702</f>
        <v xml:space="preserve"> </v>
      </c>
      <c r="I702" t="str">
        <f>[1]Sheet1!I702</f>
        <v xml:space="preserve"> </v>
      </c>
      <c r="J702" t="str">
        <f>[1]Sheet1!J702</f>
        <v xml:space="preserve"> </v>
      </c>
      <c r="K702" t="str">
        <f>[1]Sheet1!K702</f>
        <v xml:space="preserve"> </v>
      </c>
    </row>
    <row r="703" spans="1:11" x14ac:dyDescent="0.25">
      <c r="A703" t="str">
        <f>[1]Sheet1!A703</f>
        <v xml:space="preserve"> </v>
      </c>
      <c r="B703" t="str">
        <f>[1]Sheet1!B703</f>
        <v xml:space="preserve"> </v>
      </c>
      <c r="C703" t="str">
        <f>[1]Sheet1!C703</f>
        <v xml:space="preserve"> </v>
      </c>
      <c r="D703" t="str">
        <f>[1]Sheet1!D703</f>
        <v xml:space="preserve"> </v>
      </c>
      <c r="E703" t="str">
        <f>[1]Sheet1!E703</f>
        <v xml:space="preserve"> </v>
      </c>
      <c r="F703" t="str">
        <f>[1]Sheet1!F703</f>
        <v xml:space="preserve"> </v>
      </c>
      <c r="G703" t="str">
        <f>[1]Sheet1!G703</f>
        <v xml:space="preserve"> </v>
      </c>
      <c r="H703" t="str">
        <f>[1]Sheet1!H703</f>
        <v xml:space="preserve"> </v>
      </c>
      <c r="I703" t="str">
        <f>[1]Sheet1!I703</f>
        <v xml:space="preserve"> </v>
      </c>
      <c r="J703" t="str">
        <f>[1]Sheet1!J703</f>
        <v xml:space="preserve"> </v>
      </c>
      <c r="K703" t="str">
        <f>[1]Sheet1!K703</f>
        <v xml:space="preserve"> </v>
      </c>
    </row>
    <row r="704" spans="1:11" x14ac:dyDescent="0.25">
      <c r="A704" t="str">
        <f>[1]Sheet1!A704</f>
        <v xml:space="preserve"> </v>
      </c>
      <c r="B704" t="str">
        <f>[1]Sheet1!B704</f>
        <v xml:space="preserve"> </v>
      </c>
      <c r="C704" t="str">
        <f>[1]Sheet1!C704</f>
        <v xml:space="preserve"> </v>
      </c>
      <c r="D704" t="str">
        <f>[1]Sheet1!D704</f>
        <v xml:space="preserve"> </v>
      </c>
      <c r="E704" t="str">
        <f>[1]Sheet1!E704</f>
        <v xml:space="preserve"> </v>
      </c>
      <c r="F704" t="str">
        <f>[1]Sheet1!F704</f>
        <v xml:space="preserve"> </v>
      </c>
      <c r="G704" t="str">
        <f>[1]Sheet1!G704</f>
        <v xml:space="preserve"> </v>
      </c>
      <c r="H704" t="str">
        <f>[1]Sheet1!H704</f>
        <v xml:space="preserve"> </v>
      </c>
      <c r="I704" t="str">
        <f>[1]Sheet1!I704</f>
        <v xml:space="preserve"> </v>
      </c>
      <c r="J704" t="str">
        <f>[1]Sheet1!J704</f>
        <v xml:space="preserve"> </v>
      </c>
      <c r="K704" t="str">
        <f>[1]Sheet1!K704</f>
        <v xml:space="preserve"> </v>
      </c>
    </row>
    <row r="705" spans="1:11" x14ac:dyDescent="0.25">
      <c r="A705" t="str">
        <f>[1]Sheet1!A705</f>
        <v xml:space="preserve"> </v>
      </c>
      <c r="B705" t="str">
        <f>[1]Sheet1!B705</f>
        <v xml:space="preserve"> </v>
      </c>
      <c r="C705" t="str">
        <f>[1]Sheet1!C705</f>
        <v xml:space="preserve"> </v>
      </c>
      <c r="D705" t="str">
        <f>[1]Sheet1!D705</f>
        <v xml:space="preserve"> </v>
      </c>
      <c r="E705" t="str">
        <f>[1]Sheet1!E705</f>
        <v xml:space="preserve"> </v>
      </c>
      <c r="F705" t="str">
        <f>[1]Sheet1!F705</f>
        <v xml:space="preserve"> </v>
      </c>
      <c r="G705" t="str">
        <f>[1]Sheet1!G705</f>
        <v xml:space="preserve"> </v>
      </c>
      <c r="H705" t="str">
        <f>[1]Sheet1!H705</f>
        <v xml:space="preserve"> </v>
      </c>
      <c r="I705" t="str">
        <f>[1]Sheet1!I705</f>
        <v xml:space="preserve"> </v>
      </c>
      <c r="J705" t="str">
        <f>[1]Sheet1!J705</f>
        <v xml:space="preserve"> </v>
      </c>
      <c r="K705" t="str">
        <f>[1]Sheet1!K705</f>
        <v xml:space="preserve"> </v>
      </c>
    </row>
    <row r="706" spans="1:11" x14ac:dyDescent="0.25">
      <c r="A706" t="str">
        <f>[1]Sheet1!A706</f>
        <v xml:space="preserve"> </v>
      </c>
      <c r="B706" t="str">
        <f>[1]Sheet1!B706</f>
        <v xml:space="preserve"> </v>
      </c>
      <c r="C706" t="str">
        <f>[1]Sheet1!C706</f>
        <v xml:space="preserve"> </v>
      </c>
      <c r="D706" t="str">
        <f>[1]Sheet1!D706</f>
        <v xml:space="preserve"> </v>
      </c>
      <c r="E706" t="str">
        <f>[1]Sheet1!E706</f>
        <v xml:space="preserve"> </v>
      </c>
      <c r="F706" t="str">
        <f>[1]Sheet1!F706</f>
        <v xml:space="preserve"> </v>
      </c>
      <c r="G706" t="str">
        <f>[1]Sheet1!G706</f>
        <v xml:space="preserve"> </v>
      </c>
      <c r="H706" t="str">
        <f>[1]Sheet1!H706</f>
        <v xml:space="preserve"> </v>
      </c>
      <c r="I706" t="str">
        <f>[1]Sheet1!I706</f>
        <v xml:space="preserve"> </v>
      </c>
      <c r="J706" t="str">
        <f>[1]Sheet1!J706</f>
        <v xml:space="preserve"> </v>
      </c>
      <c r="K706" t="str">
        <f>[1]Sheet1!K706</f>
        <v xml:space="preserve"> </v>
      </c>
    </row>
    <row r="707" spans="1:11" x14ac:dyDescent="0.25">
      <c r="A707" t="str">
        <f>[1]Sheet1!A707</f>
        <v xml:space="preserve"> </v>
      </c>
      <c r="B707" t="str">
        <f>[1]Sheet1!B707</f>
        <v xml:space="preserve"> </v>
      </c>
      <c r="C707" t="str">
        <f>[1]Sheet1!C707</f>
        <v xml:space="preserve"> </v>
      </c>
      <c r="D707" t="str">
        <f>[1]Sheet1!D707</f>
        <v xml:space="preserve"> </v>
      </c>
      <c r="E707" t="str">
        <f>[1]Sheet1!E707</f>
        <v xml:space="preserve"> </v>
      </c>
      <c r="F707" t="str">
        <f>[1]Sheet1!F707</f>
        <v xml:space="preserve"> </v>
      </c>
      <c r="G707" t="str">
        <f>[1]Sheet1!G707</f>
        <v xml:space="preserve"> </v>
      </c>
      <c r="H707" t="str">
        <f>[1]Sheet1!H707</f>
        <v xml:space="preserve"> </v>
      </c>
      <c r="I707" t="str">
        <f>[1]Sheet1!I707</f>
        <v xml:space="preserve"> </v>
      </c>
      <c r="J707" t="str">
        <f>[1]Sheet1!J707</f>
        <v xml:space="preserve"> </v>
      </c>
      <c r="K707" t="str">
        <f>[1]Sheet1!K707</f>
        <v xml:space="preserve"> </v>
      </c>
    </row>
    <row r="708" spans="1:11" x14ac:dyDescent="0.25">
      <c r="A708" t="str">
        <f>[1]Sheet1!A708</f>
        <v xml:space="preserve"> </v>
      </c>
      <c r="B708" t="str">
        <f>[1]Sheet1!B708</f>
        <v xml:space="preserve"> </v>
      </c>
      <c r="C708" t="str">
        <f>[1]Sheet1!C708</f>
        <v xml:space="preserve"> </v>
      </c>
      <c r="D708" t="str">
        <f>[1]Sheet1!D708</f>
        <v xml:space="preserve"> </v>
      </c>
      <c r="E708" t="str">
        <f>[1]Sheet1!E708</f>
        <v xml:space="preserve"> </v>
      </c>
      <c r="F708" t="str">
        <f>[1]Sheet1!F708</f>
        <v xml:space="preserve"> </v>
      </c>
      <c r="G708" t="str">
        <f>[1]Sheet1!G708</f>
        <v xml:space="preserve"> </v>
      </c>
      <c r="H708" t="str">
        <f>[1]Sheet1!H708</f>
        <v xml:space="preserve"> </v>
      </c>
      <c r="I708" t="str">
        <f>[1]Sheet1!I708</f>
        <v xml:space="preserve"> </v>
      </c>
      <c r="J708" t="str">
        <f>[1]Sheet1!J708</f>
        <v xml:space="preserve"> </v>
      </c>
      <c r="K708" t="str">
        <f>[1]Sheet1!K708</f>
        <v xml:space="preserve"> </v>
      </c>
    </row>
    <row r="709" spans="1:11" x14ac:dyDescent="0.25">
      <c r="A709" t="str">
        <f>[1]Sheet1!A709</f>
        <v xml:space="preserve"> </v>
      </c>
      <c r="B709" t="str">
        <f>[1]Sheet1!B709</f>
        <v xml:space="preserve"> </v>
      </c>
      <c r="C709" t="str">
        <f>[1]Sheet1!C709</f>
        <v xml:space="preserve"> </v>
      </c>
      <c r="D709" t="str">
        <f>[1]Sheet1!D709</f>
        <v xml:space="preserve"> </v>
      </c>
      <c r="E709" t="str">
        <f>[1]Sheet1!E709</f>
        <v xml:space="preserve"> </v>
      </c>
      <c r="F709" t="str">
        <f>[1]Sheet1!F709</f>
        <v xml:space="preserve"> </v>
      </c>
      <c r="G709" t="str">
        <f>[1]Sheet1!G709</f>
        <v xml:space="preserve"> </v>
      </c>
      <c r="H709" t="str">
        <f>[1]Sheet1!H709</f>
        <v xml:space="preserve"> </v>
      </c>
      <c r="I709" t="str">
        <f>[1]Sheet1!I709</f>
        <v xml:space="preserve"> </v>
      </c>
      <c r="J709" t="str">
        <f>[1]Sheet1!J709</f>
        <v xml:space="preserve"> </v>
      </c>
      <c r="K709" t="str">
        <f>[1]Sheet1!K709</f>
        <v xml:space="preserve"> </v>
      </c>
    </row>
    <row r="710" spans="1:11" x14ac:dyDescent="0.25">
      <c r="A710" t="str">
        <f>[1]Sheet1!A710</f>
        <v xml:space="preserve"> </v>
      </c>
      <c r="B710" t="str">
        <f>[1]Sheet1!B710</f>
        <v xml:space="preserve"> </v>
      </c>
      <c r="C710" t="str">
        <f>[1]Sheet1!C710</f>
        <v xml:space="preserve"> </v>
      </c>
      <c r="D710" t="str">
        <f>[1]Sheet1!D710</f>
        <v xml:space="preserve"> </v>
      </c>
      <c r="E710" t="str">
        <f>[1]Sheet1!E710</f>
        <v xml:space="preserve"> </v>
      </c>
      <c r="F710" t="str">
        <f>[1]Sheet1!F710</f>
        <v xml:space="preserve"> </v>
      </c>
      <c r="G710" t="str">
        <f>[1]Sheet1!G710</f>
        <v xml:space="preserve"> </v>
      </c>
      <c r="H710" t="str">
        <f>[1]Sheet1!H710</f>
        <v xml:space="preserve"> </v>
      </c>
      <c r="I710" t="str">
        <f>[1]Sheet1!I710</f>
        <v xml:space="preserve"> </v>
      </c>
      <c r="J710" t="str">
        <f>[1]Sheet1!J710</f>
        <v xml:space="preserve"> </v>
      </c>
      <c r="K710" t="str">
        <f>[1]Sheet1!K710</f>
        <v xml:space="preserve"> </v>
      </c>
    </row>
    <row r="711" spans="1:11" x14ac:dyDescent="0.25">
      <c r="A711" t="str">
        <f>[1]Sheet1!A711</f>
        <v xml:space="preserve"> </v>
      </c>
      <c r="B711" t="str">
        <f>[1]Sheet1!B711</f>
        <v xml:space="preserve"> </v>
      </c>
      <c r="C711" t="str">
        <f>[1]Sheet1!C711</f>
        <v xml:space="preserve"> </v>
      </c>
      <c r="D711" t="str">
        <f>[1]Sheet1!D711</f>
        <v xml:space="preserve"> </v>
      </c>
      <c r="E711" t="str">
        <f>[1]Sheet1!E711</f>
        <v xml:space="preserve"> </v>
      </c>
      <c r="F711" t="str">
        <f>[1]Sheet1!F711</f>
        <v xml:space="preserve"> </v>
      </c>
      <c r="G711" t="str">
        <f>[1]Sheet1!G711</f>
        <v xml:space="preserve"> </v>
      </c>
      <c r="H711" t="str">
        <f>[1]Sheet1!H711</f>
        <v xml:space="preserve"> </v>
      </c>
      <c r="I711" t="str">
        <f>[1]Sheet1!I711</f>
        <v xml:space="preserve"> </v>
      </c>
      <c r="J711" t="str">
        <f>[1]Sheet1!J711</f>
        <v xml:space="preserve"> </v>
      </c>
      <c r="K711" t="str">
        <f>[1]Sheet1!K711</f>
        <v xml:space="preserve"> </v>
      </c>
    </row>
    <row r="712" spans="1:11" x14ac:dyDescent="0.25">
      <c r="A712" t="str">
        <f>[1]Sheet1!A712</f>
        <v xml:space="preserve"> </v>
      </c>
      <c r="B712" t="str">
        <f>[1]Sheet1!B712</f>
        <v xml:space="preserve"> </v>
      </c>
      <c r="C712" t="str">
        <f>[1]Sheet1!C712</f>
        <v xml:space="preserve"> </v>
      </c>
      <c r="D712" t="str">
        <f>[1]Sheet1!D712</f>
        <v xml:space="preserve"> </v>
      </c>
      <c r="E712" t="str">
        <f>[1]Sheet1!E712</f>
        <v xml:space="preserve"> </v>
      </c>
      <c r="F712" t="str">
        <f>[1]Sheet1!F712</f>
        <v xml:space="preserve"> </v>
      </c>
      <c r="G712" t="str">
        <f>[1]Sheet1!G712</f>
        <v xml:space="preserve"> </v>
      </c>
      <c r="H712" t="str">
        <f>[1]Sheet1!H712</f>
        <v xml:space="preserve"> </v>
      </c>
      <c r="I712" t="str">
        <f>[1]Sheet1!I712</f>
        <v xml:space="preserve"> </v>
      </c>
      <c r="J712" t="str">
        <f>[1]Sheet1!J712</f>
        <v xml:space="preserve"> </v>
      </c>
      <c r="K712" t="str">
        <f>[1]Sheet1!K712</f>
        <v xml:space="preserve"> </v>
      </c>
    </row>
    <row r="713" spans="1:11" x14ac:dyDescent="0.25">
      <c r="A713" t="str">
        <f>[1]Sheet1!A713</f>
        <v xml:space="preserve"> </v>
      </c>
      <c r="B713" t="str">
        <f>[1]Sheet1!B713</f>
        <v xml:space="preserve"> </v>
      </c>
      <c r="C713" t="str">
        <f>[1]Sheet1!C713</f>
        <v xml:space="preserve"> </v>
      </c>
      <c r="D713" t="str">
        <f>[1]Sheet1!D713</f>
        <v xml:space="preserve"> </v>
      </c>
      <c r="E713" t="str">
        <f>[1]Sheet1!E713</f>
        <v xml:space="preserve"> </v>
      </c>
      <c r="F713" t="str">
        <f>[1]Sheet1!F713</f>
        <v xml:space="preserve"> </v>
      </c>
      <c r="G713" t="str">
        <f>[1]Sheet1!G713</f>
        <v xml:space="preserve"> </v>
      </c>
      <c r="H713" t="str">
        <f>[1]Sheet1!H713</f>
        <v xml:space="preserve"> </v>
      </c>
      <c r="I713" t="str">
        <f>[1]Sheet1!I713</f>
        <v xml:space="preserve"> </v>
      </c>
      <c r="J713" t="str">
        <f>[1]Sheet1!J713</f>
        <v xml:space="preserve"> </v>
      </c>
      <c r="K713" t="str">
        <f>[1]Sheet1!K713</f>
        <v xml:space="preserve"> </v>
      </c>
    </row>
    <row r="714" spans="1:11" x14ac:dyDescent="0.25">
      <c r="A714" t="str">
        <f>[1]Sheet1!A714</f>
        <v xml:space="preserve"> </v>
      </c>
      <c r="B714" t="str">
        <f>[1]Sheet1!B714</f>
        <v xml:space="preserve"> </v>
      </c>
      <c r="C714" t="str">
        <f>[1]Sheet1!C714</f>
        <v xml:space="preserve"> </v>
      </c>
      <c r="D714" t="str">
        <f>[1]Sheet1!D714</f>
        <v xml:space="preserve"> </v>
      </c>
      <c r="E714" t="str">
        <f>[1]Sheet1!E714</f>
        <v xml:space="preserve"> </v>
      </c>
      <c r="F714" t="str">
        <f>[1]Sheet1!F714</f>
        <v xml:space="preserve"> </v>
      </c>
      <c r="G714" t="str">
        <f>[1]Sheet1!G714</f>
        <v xml:space="preserve"> </v>
      </c>
      <c r="H714" t="str">
        <f>[1]Sheet1!H714</f>
        <v xml:space="preserve"> </v>
      </c>
      <c r="I714" t="str">
        <f>[1]Sheet1!I714</f>
        <v xml:space="preserve"> </v>
      </c>
      <c r="J714" t="str">
        <f>[1]Sheet1!J714</f>
        <v xml:space="preserve"> </v>
      </c>
      <c r="K714" t="str">
        <f>[1]Sheet1!K714</f>
        <v xml:space="preserve"> </v>
      </c>
    </row>
    <row r="715" spans="1:11" x14ac:dyDescent="0.25">
      <c r="A715" t="str">
        <f>[1]Sheet1!A715</f>
        <v xml:space="preserve"> </v>
      </c>
      <c r="B715" t="str">
        <f>[1]Sheet1!B715</f>
        <v xml:space="preserve"> </v>
      </c>
      <c r="C715" t="str">
        <f>[1]Sheet1!C715</f>
        <v xml:space="preserve"> </v>
      </c>
      <c r="D715" t="str">
        <f>[1]Sheet1!D715</f>
        <v xml:space="preserve"> </v>
      </c>
      <c r="E715" t="str">
        <f>[1]Sheet1!E715</f>
        <v xml:space="preserve"> </v>
      </c>
      <c r="F715" t="str">
        <f>[1]Sheet1!F715</f>
        <v xml:space="preserve"> </v>
      </c>
      <c r="G715" t="str">
        <f>[1]Sheet1!G715</f>
        <v xml:space="preserve"> </v>
      </c>
      <c r="H715" t="str">
        <f>[1]Sheet1!H715</f>
        <v xml:space="preserve"> </v>
      </c>
      <c r="I715" t="str">
        <f>[1]Sheet1!I715</f>
        <v xml:space="preserve"> </v>
      </c>
      <c r="J715" t="str">
        <f>[1]Sheet1!J715</f>
        <v xml:space="preserve"> </v>
      </c>
      <c r="K715" t="str">
        <f>[1]Sheet1!K715</f>
        <v xml:space="preserve"> </v>
      </c>
    </row>
    <row r="716" spans="1:11" x14ac:dyDescent="0.25">
      <c r="A716" t="str">
        <f>[1]Sheet1!A716</f>
        <v xml:space="preserve"> </v>
      </c>
      <c r="B716" t="str">
        <f>[1]Sheet1!B716</f>
        <v xml:space="preserve"> </v>
      </c>
      <c r="C716" t="str">
        <f>[1]Sheet1!C716</f>
        <v xml:space="preserve"> </v>
      </c>
      <c r="D716" t="str">
        <f>[1]Sheet1!D716</f>
        <v xml:space="preserve"> </v>
      </c>
      <c r="E716" t="str">
        <f>[1]Sheet1!E716</f>
        <v xml:space="preserve"> </v>
      </c>
      <c r="F716" t="str">
        <f>[1]Sheet1!F716</f>
        <v xml:space="preserve"> </v>
      </c>
      <c r="G716" t="str">
        <f>[1]Sheet1!G716</f>
        <v xml:space="preserve"> </v>
      </c>
      <c r="H716" t="str">
        <f>[1]Sheet1!H716</f>
        <v xml:space="preserve"> </v>
      </c>
      <c r="I716" t="str">
        <f>[1]Sheet1!I716</f>
        <v xml:space="preserve"> </v>
      </c>
      <c r="J716" t="str">
        <f>[1]Sheet1!J716</f>
        <v xml:space="preserve"> </v>
      </c>
      <c r="K716" t="str">
        <f>[1]Sheet1!K716</f>
        <v xml:space="preserve"> </v>
      </c>
    </row>
    <row r="717" spans="1:11" x14ac:dyDescent="0.25">
      <c r="A717" t="str">
        <f>[1]Sheet1!A717</f>
        <v xml:space="preserve"> </v>
      </c>
      <c r="B717" t="str">
        <f>[1]Sheet1!B717</f>
        <v xml:space="preserve"> </v>
      </c>
      <c r="C717" t="str">
        <f>[1]Sheet1!C717</f>
        <v xml:space="preserve"> </v>
      </c>
      <c r="D717" t="str">
        <f>[1]Sheet1!D717</f>
        <v xml:space="preserve"> </v>
      </c>
      <c r="E717" t="str">
        <f>[1]Sheet1!E717</f>
        <v xml:space="preserve"> </v>
      </c>
      <c r="F717" t="str">
        <f>[1]Sheet1!F717</f>
        <v xml:space="preserve"> </v>
      </c>
      <c r="G717" t="str">
        <f>[1]Sheet1!G717</f>
        <v xml:space="preserve"> </v>
      </c>
      <c r="H717" t="str">
        <f>[1]Sheet1!H717</f>
        <v xml:space="preserve"> </v>
      </c>
      <c r="I717" t="str">
        <f>[1]Sheet1!I717</f>
        <v xml:space="preserve"> </v>
      </c>
      <c r="J717" t="str">
        <f>[1]Sheet1!J717</f>
        <v xml:space="preserve"> </v>
      </c>
      <c r="K717" t="str">
        <f>[1]Sheet1!K717</f>
        <v xml:space="preserve"> </v>
      </c>
    </row>
    <row r="718" spans="1:11" x14ac:dyDescent="0.25">
      <c r="A718" t="str">
        <f>[1]Sheet1!A718</f>
        <v xml:space="preserve"> </v>
      </c>
      <c r="B718" t="str">
        <f>[1]Sheet1!B718</f>
        <v xml:space="preserve"> </v>
      </c>
      <c r="C718" t="str">
        <f>[1]Sheet1!C718</f>
        <v xml:space="preserve"> </v>
      </c>
      <c r="D718" t="str">
        <f>[1]Sheet1!D718</f>
        <v xml:space="preserve"> </v>
      </c>
      <c r="E718" t="str">
        <f>[1]Sheet1!E718</f>
        <v xml:space="preserve"> </v>
      </c>
      <c r="F718" t="str">
        <f>[1]Sheet1!F718</f>
        <v xml:space="preserve"> </v>
      </c>
      <c r="G718" t="str">
        <f>[1]Sheet1!G718</f>
        <v xml:space="preserve"> </v>
      </c>
      <c r="H718" t="str">
        <f>[1]Sheet1!H718</f>
        <v xml:space="preserve"> </v>
      </c>
      <c r="I718" t="str">
        <f>[1]Sheet1!I718</f>
        <v xml:space="preserve"> </v>
      </c>
      <c r="J718" t="str">
        <f>[1]Sheet1!J718</f>
        <v xml:space="preserve"> </v>
      </c>
      <c r="K718" t="str">
        <f>[1]Sheet1!K718</f>
        <v xml:space="preserve"> </v>
      </c>
    </row>
    <row r="719" spans="1:11" x14ac:dyDescent="0.25">
      <c r="A719" t="str">
        <f>[1]Sheet1!A719</f>
        <v xml:space="preserve"> </v>
      </c>
      <c r="B719" t="str">
        <f>[1]Sheet1!B719</f>
        <v xml:space="preserve"> </v>
      </c>
      <c r="C719" t="str">
        <f>[1]Sheet1!C719</f>
        <v xml:space="preserve"> </v>
      </c>
      <c r="D719" t="str">
        <f>[1]Sheet1!D719</f>
        <v xml:space="preserve"> </v>
      </c>
      <c r="E719" t="str">
        <f>[1]Sheet1!E719</f>
        <v xml:space="preserve"> </v>
      </c>
      <c r="F719" t="str">
        <f>[1]Sheet1!F719</f>
        <v xml:space="preserve"> </v>
      </c>
      <c r="G719" t="str">
        <f>[1]Sheet1!G719</f>
        <v xml:space="preserve"> </v>
      </c>
      <c r="H719" t="str">
        <f>[1]Sheet1!H719</f>
        <v xml:space="preserve"> </v>
      </c>
      <c r="I719" t="str">
        <f>[1]Sheet1!I719</f>
        <v xml:space="preserve"> </v>
      </c>
      <c r="J719" t="str">
        <f>[1]Sheet1!J719</f>
        <v xml:space="preserve"> </v>
      </c>
      <c r="K719" t="str">
        <f>[1]Sheet1!K719</f>
        <v xml:space="preserve"> </v>
      </c>
    </row>
    <row r="720" spans="1:11" x14ac:dyDescent="0.25">
      <c r="A720" t="str">
        <f>[1]Sheet1!A720</f>
        <v xml:space="preserve"> </v>
      </c>
      <c r="B720" t="str">
        <f>[1]Sheet1!B720</f>
        <v xml:space="preserve"> </v>
      </c>
      <c r="C720" t="str">
        <f>[1]Sheet1!C720</f>
        <v xml:space="preserve"> </v>
      </c>
      <c r="D720" t="str">
        <f>[1]Sheet1!D720</f>
        <v xml:space="preserve"> </v>
      </c>
      <c r="E720" t="str">
        <f>[1]Sheet1!E720</f>
        <v xml:space="preserve"> </v>
      </c>
      <c r="F720" t="str">
        <f>[1]Sheet1!F720</f>
        <v xml:space="preserve"> </v>
      </c>
      <c r="G720" t="str">
        <f>[1]Sheet1!G720</f>
        <v xml:space="preserve"> </v>
      </c>
      <c r="H720" t="str">
        <f>[1]Sheet1!H720</f>
        <v xml:space="preserve"> </v>
      </c>
      <c r="I720" t="str">
        <f>[1]Sheet1!I720</f>
        <v xml:space="preserve"> </v>
      </c>
      <c r="J720" t="str">
        <f>[1]Sheet1!J720</f>
        <v xml:space="preserve"> </v>
      </c>
      <c r="K720" t="str">
        <f>[1]Sheet1!K720</f>
        <v xml:space="preserve"> </v>
      </c>
    </row>
    <row r="721" spans="1:11" x14ac:dyDescent="0.25">
      <c r="A721" t="str">
        <f>[1]Sheet1!A721</f>
        <v xml:space="preserve"> </v>
      </c>
      <c r="B721" t="str">
        <f>[1]Sheet1!B721</f>
        <v xml:space="preserve"> </v>
      </c>
      <c r="C721" t="str">
        <f>[1]Sheet1!C721</f>
        <v xml:space="preserve"> </v>
      </c>
      <c r="D721" t="str">
        <f>[1]Sheet1!D721</f>
        <v xml:space="preserve"> </v>
      </c>
      <c r="E721" t="str">
        <f>[1]Sheet1!E721</f>
        <v xml:space="preserve"> </v>
      </c>
      <c r="F721" t="str">
        <f>[1]Sheet1!F721</f>
        <v xml:space="preserve"> </v>
      </c>
      <c r="G721" t="str">
        <f>[1]Sheet1!G721</f>
        <v xml:space="preserve"> </v>
      </c>
      <c r="H721" t="str">
        <f>[1]Sheet1!H721</f>
        <v xml:space="preserve"> </v>
      </c>
      <c r="I721" t="str">
        <f>[1]Sheet1!I721</f>
        <v xml:space="preserve"> </v>
      </c>
      <c r="J721" t="str">
        <f>[1]Sheet1!J721</f>
        <v xml:space="preserve"> </v>
      </c>
      <c r="K721" t="str">
        <f>[1]Sheet1!K721</f>
        <v xml:space="preserve"> </v>
      </c>
    </row>
    <row r="722" spans="1:11" x14ac:dyDescent="0.25">
      <c r="A722" t="str">
        <f>[1]Sheet1!A722</f>
        <v xml:space="preserve"> </v>
      </c>
      <c r="B722" t="str">
        <f>[1]Sheet1!B722</f>
        <v xml:space="preserve"> </v>
      </c>
      <c r="C722" t="str">
        <f>[1]Sheet1!C722</f>
        <v xml:space="preserve"> </v>
      </c>
      <c r="D722" t="str">
        <f>[1]Sheet1!D722</f>
        <v xml:space="preserve"> </v>
      </c>
      <c r="E722" t="str">
        <f>[1]Sheet1!E722</f>
        <v xml:space="preserve"> </v>
      </c>
      <c r="F722" t="str">
        <f>[1]Sheet1!F722</f>
        <v xml:space="preserve"> </v>
      </c>
      <c r="G722" t="str">
        <f>[1]Sheet1!G722</f>
        <v xml:space="preserve"> </v>
      </c>
      <c r="H722" t="str">
        <f>[1]Sheet1!H722</f>
        <v xml:space="preserve"> </v>
      </c>
      <c r="I722" t="str">
        <f>[1]Sheet1!I722</f>
        <v xml:space="preserve"> </v>
      </c>
      <c r="J722" t="str">
        <f>[1]Sheet1!J722</f>
        <v xml:space="preserve"> </v>
      </c>
      <c r="K722" t="str">
        <f>[1]Sheet1!K722</f>
        <v xml:space="preserve"> </v>
      </c>
    </row>
    <row r="723" spans="1:11" x14ac:dyDescent="0.25">
      <c r="A723" t="str">
        <f>[1]Sheet1!A723</f>
        <v xml:space="preserve"> </v>
      </c>
      <c r="B723" t="str">
        <f>[1]Sheet1!B723</f>
        <v xml:space="preserve"> </v>
      </c>
      <c r="C723" t="str">
        <f>[1]Sheet1!C723</f>
        <v xml:space="preserve"> </v>
      </c>
      <c r="D723" t="str">
        <f>[1]Sheet1!D723</f>
        <v xml:space="preserve"> </v>
      </c>
      <c r="E723" t="str">
        <f>[1]Sheet1!E723</f>
        <v xml:space="preserve"> </v>
      </c>
      <c r="F723" t="str">
        <f>[1]Sheet1!F723</f>
        <v xml:space="preserve"> </v>
      </c>
      <c r="G723" t="str">
        <f>[1]Sheet1!G723</f>
        <v xml:space="preserve"> </v>
      </c>
      <c r="H723" t="str">
        <f>[1]Sheet1!H723</f>
        <v xml:space="preserve"> </v>
      </c>
      <c r="I723" t="str">
        <f>[1]Sheet1!I723</f>
        <v xml:space="preserve"> </v>
      </c>
      <c r="J723" t="str">
        <f>[1]Sheet1!J723</f>
        <v xml:space="preserve"> </v>
      </c>
      <c r="K723" t="str">
        <f>[1]Sheet1!K723</f>
        <v xml:space="preserve"> </v>
      </c>
    </row>
    <row r="724" spans="1:11" x14ac:dyDescent="0.25">
      <c r="A724" t="str">
        <f>[1]Sheet1!A724</f>
        <v xml:space="preserve"> </v>
      </c>
      <c r="B724" t="str">
        <f>[1]Sheet1!B724</f>
        <v xml:space="preserve"> </v>
      </c>
      <c r="C724" t="str">
        <f>[1]Sheet1!C724</f>
        <v xml:space="preserve"> </v>
      </c>
      <c r="D724" t="str">
        <f>[1]Sheet1!D724</f>
        <v xml:space="preserve"> </v>
      </c>
      <c r="E724" t="str">
        <f>[1]Sheet1!E724</f>
        <v xml:space="preserve"> </v>
      </c>
      <c r="F724" t="str">
        <f>[1]Sheet1!F724</f>
        <v xml:space="preserve"> </v>
      </c>
      <c r="G724" t="str">
        <f>[1]Sheet1!G724</f>
        <v xml:space="preserve"> </v>
      </c>
      <c r="H724" t="str">
        <f>[1]Sheet1!H724</f>
        <v xml:space="preserve"> </v>
      </c>
      <c r="I724" t="str">
        <f>[1]Sheet1!I724</f>
        <v xml:space="preserve"> </v>
      </c>
      <c r="J724" t="str">
        <f>[1]Sheet1!J724</f>
        <v xml:space="preserve"> </v>
      </c>
      <c r="K724" t="str">
        <f>[1]Sheet1!K724</f>
        <v xml:space="preserve"> </v>
      </c>
    </row>
    <row r="725" spans="1:11" x14ac:dyDescent="0.25">
      <c r="A725" t="str">
        <f>[1]Sheet1!A725</f>
        <v xml:space="preserve"> </v>
      </c>
      <c r="B725" t="str">
        <f>[1]Sheet1!B725</f>
        <v xml:space="preserve"> </v>
      </c>
      <c r="C725" t="str">
        <f>[1]Sheet1!C725</f>
        <v xml:space="preserve"> </v>
      </c>
      <c r="D725" t="str">
        <f>[1]Sheet1!D725</f>
        <v xml:space="preserve"> </v>
      </c>
      <c r="E725" t="str">
        <f>[1]Sheet1!E725</f>
        <v xml:space="preserve"> </v>
      </c>
      <c r="F725" t="str">
        <f>[1]Sheet1!F725</f>
        <v xml:space="preserve"> </v>
      </c>
      <c r="G725" t="str">
        <f>[1]Sheet1!G725</f>
        <v xml:space="preserve"> </v>
      </c>
      <c r="H725" t="str">
        <f>[1]Sheet1!H725</f>
        <v xml:space="preserve"> </v>
      </c>
      <c r="I725" t="str">
        <f>[1]Sheet1!I725</f>
        <v xml:space="preserve"> </v>
      </c>
      <c r="J725" t="str">
        <f>[1]Sheet1!J725</f>
        <v xml:space="preserve"> </v>
      </c>
      <c r="K725" t="str">
        <f>[1]Sheet1!K725</f>
        <v xml:space="preserve"> </v>
      </c>
    </row>
    <row r="726" spans="1:11" x14ac:dyDescent="0.25">
      <c r="A726" t="str">
        <f>[1]Sheet1!A726</f>
        <v xml:space="preserve"> </v>
      </c>
      <c r="B726" t="str">
        <f>[1]Sheet1!B726</f>
        <v xml:space="preserve"> </v>
      </c>
      <c r="C726" t="str">
        <f>[1]Sheet1!C726</f>
        <v xml:space="preserve"> </v>
      </c>
      <c r="D726" t="str">
        <f>[1]Sheet1!D726</f>
        <v xml:space="preserve"> </v>
      </c>
      <c r="E726" t="str">
        <f>[1]Sheet1!E726</f>
        <v xml:space="preserve"> </v>
      </c>
      <c r="F726" t="str">
        <f>[1]Sheet1!F726</f>
        <v xml:space="preserve"> </v>
      </c>
      <c r="G726" t="str">
        <f>[1]Sheet1!G726</f>
        <v xml:space="preserve"> </v>
      </c>
      <c r="H726" t="str">
        <f>[1]Sheet1!H726</f>
        <v xml:space="preserve"> </v>
      </c>
      <c r="I726" t="str">
        <f>[1]Sheet1!I726</f>
        <v xml:space="preserve"> </v>
      </c>
      <c r="J726" t="str">
        <f>[1]Sheet1!J726</f>
        <v xml:space="preserve"> </v>
      </c>
      <c r="K726" t="str">
        <f>[1]Sheet1!K726</f>
        <v xml:space="preserve"> </v>
      </c>
    </row>
    <row r="727" spans="1:11" x14ac:dyDescent="0.25">
      <c r="A727" t="str">
        <f>[1]Sheet1!A727</f>
        <v xml:space="preserve"> </v>
      </c>
      <c r="B727" t="str">
        <f>[1]Sheet1!B727</f>
        <v xml:space="preserve"> </v>
      </c>
      <c r="C727" t="str">
        <f>[1]Sheet1!C727</f>
        <v xml:space="preserve"> </v>
      </c>
      <c r="D727" t="str">
        <f>[1]Sheet1!D727</f>
        <v xml:space="preserve"> </v>
      </c>
      <c r="E727" t="str">
        <f>[1]Sheet1!E727</f>
        <v xml:space="preserve"> </v>
      </c>
      <c r="F727" t="str">
        <f>[1]Sheet1!F727</f>
        <v xml:space="preserve"> </v>
      </c>
      <c r="G727" t="str">
        <f>[1]Sheet1!G727</f>
        <v xml:space="preserve"> </v>
      </c>
      <c r="H727" t="str">
        <f>[1]Sheet1!H727</f>
        <v xml:space="preserve"> </v>
      </c>
      <c r="I727" t="str">
        <f>[1]Sheet1!I727</f>
        <v xml:space="preserve"> </v>
      </c>
      <c r="J727" t="str">
        <f>[1]Sheet1!J727</f>
        <v xml:space="preserve"> </v>
      </c>
      <c r="K727" t="str">
        <f>[1]Sheet1!K727</f>
        <v xml:space="preserve"> </v>
      </c>
    </row>
    <row r="728" spans="1:11" x14ac:dyDescent="0.25">
      <c r="A728" t="str">
        <f>[1]Sheet1!A728</f>
        <v xml:space="preserve"> </v>
      </c>
      <c r="B728" t="str">
        <f>[1]Sheet1!B728</f>
        <v xml:space="preserve"> </v>
      </c>
      <c r="C728" t="str">
        <f>[1]Sheet1!C728</f>
        <v xml:space="preserve"> </v>
      </c>
      <c r="D728" t="str">
        <f>[1]Sheet1!D728</f>
        <v xml:space="preserve"> </v>
      </c>
      <c r="E728" t="str">
        <f>[1]Sheet1!E728</f>
        <v xml:space="preserve"> </v>
      </c>
      <c r="F728" t="str">
        <f>[1]Sheet1!F728</f>
        <v xml:space="preserve"> </v>
      </c>
      <c r="G728" t="str">
        <f>[1]Sheet1!G728</f>
        <v xml:space="preserve"> </v>
      </c>
      <c r="H728" t="str">
        <f>[1]Sheet1!H728</f>
        <v xml:space="preserve"> </v>
      </c>
      <c r="I728" t="str">
        <f>[1]Sheet1!I728</f>
        <v xml:space="preserve"> </v>
      </c>
      <c r="J728" t="str">
        <f>[1]Sheet1!J728</f>
        <v xml:space="preserve"> </v>
      </c>
      <c r="K728" t="str">
        <f>[1]Sheet1!K728</f>
        <v xml:space="preserve"> </v>
      </c>
    </row>
    <row r="729" spans="1:11" x14ac:dyDescent="0.25">
      <c r="A729" t="str">
        <f>[1]Sheet1!A729</f>
        <v xml:space="preserve"> </v>
      </c>
      <c r="B729" t="str">
        <f>[1]Sheet1!B729</f>
        <v xml:space="preserve"> </v>
      </c>
      <c r="C729" t="str">
        <f>[1]Sheet1!C729</f>
        <v xml:space="preserve"> </v>
      </c>
      <c r="D729" t="str">
        <f>[1]Sheet1!D729</f>
        <v xml:space="preserve"> </v>
      </c>
      <c r="E729" t="str">
        <f>[1]Sheet1!E729</f>
        <v xml:space="preserve"> </v>
      </c>
      <c r="F729" t="str">
        <f>[1]Sheet1!F729</f>
        <v xml:space="preserve"> </v>
      </c>
      <c r="G729" t="str">
        <f>[1]Sheet1!G729</f>
        <v xml:space="preserve"> </v>
      </c>
      <c r="H729" t="str">
        <f>[1]Sheet1!H729</f>
        <v xml:space="preserve"> </v>
      </c>
      <c r="I729" t="str">
        <f>[1]Sheet1!I729</f>
        <v xml:space="preserve"> </v>
      </c>
      <c r="J729" t="str">
        <f>[1]Sheet1!J729</f>
        <v xml:space="preserve"> </v>
      </c>
      <c r="K729" t="str">
        <f>[1]Sheet1!K729</f>
        <v xml:space="preserve"> </v>
      </c>
    </row>
    <row r="730" spans="1:11" x14ac:dyDescent="0.25">
      <c r="A730" t="str">
        <f>[1]Sheet1!A730</f>
        <v xml:space="preserve"> </v>
      </c>
      <c r="B730" t="str">
        <f>[1]Sheet1!B730</f>
        <v xml:space="preserve"> </v>
      </c>
      <c r="C730" t="str">
        <f>[1]Sheet1!C730</f>
        <v xml:space="preserve"> </v>
      </c>
      <c r="D730" t="str">
        <f>[1]Sheet1!D730</f>
        <v xml:space="preserve"> </v>
      </c>
      <c r="E730" t="str">
        <f>[1]Sheet1!E730</f>
        <v xml:space="preserve"> </v>
      </c>
      <c r="F730" t="str">
        <f>[1]Sheet1!F730</f>
        <v xml:space="preserve"> </v>
      </c>
      <c r="G730" t="str">
        <f>[1]Sheet1!G730</f>
        <v xml:space="preserve"> </v>
      </c>
      <c r="H730" t="str">
        <f>[1]Sheet1!H730</f>
        <v xml:space="preserve"> </v>
      </c>
      <c r="I730" t="str">
        <f>[1]Sheet1!I730</f>
        <v xml:space="preserve"> </v>
      </c>
      <c r="J730" t="str">
        <f>[1]Sheet1!J730</f>
        <v xml:space="preserve"> </v>
      </c>
      <c r="K730" t="str">
        <f>[1]Sheet1!K730</f>
        <v xml:space="preserve"> </v>
      </c>
    </row>
    <row r="731" spans="1:11" x14ac:dyDescent="0.25">
      <c r="A731" t="str">
        <f>[1]Sheet1!A731</f>
        <v xml:space="preserve"> </v>
      </c>
      <c r="B731" t="str">
        <f>[1]Sheet1!B731</f>
        <v xml:space="preserve"> </v>
      </c>
      <c r="C731" t="str">
        <f>[1]Sheet1!C731</f>
        <v xml:space="preserve"> </v>
      </c>
      <c r="D731" t="str">
        <f>[1]Sheet1!D731</f>
        <v xml:space="preserve"> </v>
      </c>
      <c r="E731" t="str">
        <f>[1]Sheet1!E731</f>
        <v xml:space="preserve"> </v>
      </c>
      <c r="F731" t="str">
        <f>[1]Sheet1!F731</f>
        <v xml:space="preserve"> </v>
      </c>
      <c r="G731" t="str">
        <f>[1]Sheet1!G731</f>
        <v xml:space="preserve"> </v>
      </c>
      <c r="H731" t="str">
        <f>[1]Sheet1!H731</f>
        <v xml:space="preserve"> </v>
      </c>
      <c r="I731" t="str">
        <f>[1]Sheet1!I731</f>
        <v xml:space="preserve"> </v>
      </c>
      <c r="J731" t="str">
        <f>[1]Sheet1!J731</f>
        <v xml:space="preserve"> </v>
      </c>
      <c r="K731" t="str">
        <f>[1]Sheet1!K731</f>
        <v xml:space="preserve"> </v>
      </c>
    </row>
    <row r="732" spans="1:11" x14ac:dyDescent="0.25">
      <c r="A732" t="str">
        <f>[1]Sheet1!A732</f>
        <v xml:space="preserve"> </v>
      </c>
      <c r="B732" t="str">
        <f>[1]Sheet1!B732</f>
        <v xml:space="preserve"> </v>
      </c>
      <c r="C732" t="str">
        <f>[1]Sheet1!C732</f>
        <v xml:space="preserve"> </v>
      </c>
      <c r="D732" t="str">
        <f>[1]Sheet1!D732</f>
        <v xml:space="preserve"> </v>
      </c>
      <c r="E732" t="str">
        <f>[1]Sheet1!E732</f>
        <v xml:space="preserve"> </v>
      </c>
      <c r="F732" t="str">
        <f>[1]Sheet1!F732</f>
        <v xml:space="preserve"> </v>
      </c>
      <c r="G732" t="str">
        <f>[1]Sheet1!G732</f>
        <v xml:space="preserve"> </v>
      </c>
      <c r="H732" t="str">
        <f>[1]Sheet1!H732</f>
        <v xml:space="preserve"> </v>
      </c>
      <c r="I732" t="str">
        <f>[1]Sheet1!I732</f>
        <v xml:space="preserve"> </v>
      </c>
      <c r="J732" t="str">
        <f>[1]Sheet1!J732</f>
        <v xml:space="preserve"> </v>
      </c>
      <c r="K732" t="str">
        <f>[1]Sheet1!K732</f>
        <v xml:space="preserve"> </v>
      </c>
    </row>
    <row r="733" spans="1:11" x14ac:dyDescent="0.25">
      <c r="A733" t="str">
        <f>[1]Sheet1!A733</f>
        <v xml:space="preserve"> </v>
      </c>
      <c r="B733" t="str">
        <f>[1]Sheet1!B733</f>
        <v xml:space="preserve"> </v>
      </c>
      <c r="C733" t="str">
        <f>[1]Sheet1!C733</f>
        <v xml:space="preserve"> </v>
      </c>
      <c r="D733" t="str">
        <f>[1]Sheet1!D733</f>
        <v xml:space="preserve"> </v>
      </c>
      <c r="E733" t="str">
        <f>[1]Sheet1!E733</f>
        <v xml:space="preserve"> </v>
      </c>
      <c r="F733" t="str">
        <f>[1]Sheet1!F733</f>
        <v xml:space="preserve"> </v>
      </c>
      <c r="G733" t="str">
        <f>[1]Sheet1!G733</f>
        <v xml:space="preserve"> </v>
      </c>
      <c r="H733" t="str">
        <f>[1]Sheet1!H733</f>
        <v xml:space="preserve"> </v>
      </c>
      <c r="I733" t="str">
        <f>[1]Sheet1!I733</f>
        <v xml:space="preserve"> </v>
      </c>
      <c r="J733" t="str">
        <f>[1]Sheet1!J733</f>
        <v xml:space="preserve"> </v>
      </c>
      <c r="K733" t="str">
        <f>[1]Sheet1!K733</f>
        <v xml:space="preserve"> </v>
      </c>
    </row>
    <row r="734" spans="1:11" x14ac:dyDescent="0.25">
      <c r="A734" t="str">
        <f>[1]Sheet1!A734</f>
        <v xml:space="preserve"> </v>
      </c>
      <c r="B734" t="str">
        <f>[1]Sheet1!B734</f>
        <v xml:space="preserve"> </v>
      </c>
      <c r="C734" t="str">
        <f>[1]Sheet1!C734</f>
        <v xml:space="preserve"> </v>
      </c>
      <c r="D734" t="str">
        <f>[1]Sheet1!D734</f>
        <v xml:space="preserve"> </v>
      </c>
      <c r="E734" t="str">
        <f>[1]Sheet1!E734</f>
        <v xml:space="preserve"> </v>
      </c>
      <c r="F734" t="str">
        <f>[1]Sheet1!F734</f>
        <v xml:space="preserve"> </v>
      </c>
      <c r="G734" t="str">
        <f>[1]Sheet1!G734</f>
        <v xml:space="preserve"> </v>
      </c>
      <c r="H734" t="str">
        <f>[1]Sheet1!H734</f>
        <v xml:space="preserve"> </v>
      </c>
      <c r="I734" t="str">
        <f>[1]Sheet1!I734</f>
        <v xml:space="preserve"> </v>
      </c>
      <c r="J734" t="str">
        <f>[1]Sheet1!J734</f>
        <v xml:space="preserve"> </v>
      </c>
      <c r="K734" t="str">
        <f>[1]Sheet1!K734</f>
        <v xml:space="preserve"> </v>
      </c>
    </row>
    <row r="735" spans="1:11" x14ac:dyDescent="0.25">
      <c r="A735" t="str">
        <f>[1]Sheet1!A735</f>
        <v xml:space="preserve"> </v>
      </c>
      <c r="B735" t="str">
        <f>[1]Sheet1!B735</f>
        <v xml:space="preserve"> </v>
      </c>
      <c r="C735" t="str">
        <f>[1]Sheet1!C735</f>
        <v xml:space="preserve"> </v>
      </c>
      <c r="D735" t="str">
        <f>[1]Sheet1!D735</f>
        <v xml:space="preserve"> </v>
      </c>
      <c r="E735" t="str">
        <f>[1]Sheet1!E735</f>
        <v xml:space="preserve"> </v>
      </c>
      <c r="F735" t="str">
        <f>[1]Sheet1!F735</f>
        <v xml:space="preserve"> </v>
      </c>
      <c r="G735" t="str">
        <f>[1]Sheet1!G735</f>
        <v xml:space="preserve"> </v>
      </c>
      <c r="H735" t="str">
        <f>[1]Sheet1!H735</f>
        <v xml:space="preserve"> </v>
      </c>
      <c r="I735" t="str">
        <f>[1]Sheet1!I735</f>
        <v xml:space="preserve"> </v>
      </c>
      <c r="J735" t="str">
        <f>[1]Sheet1!J735</f>
        <v xml:space="preserve"> </v>
      </c>
      <c r="K735" t="str">
        <f>[1]Sheet1!K735</f>
        <v xml:space="preserve"> </v>
      </c>
    </row>
    <row r="736" spans="1:11" x14ac:dyDescent="0.25">
      <c r="A736" t="str">
        <f>[1]Sheet1!A736</f>
        <v xml:space="preserve"> </v>
      </c>
      <c r="B736" t="str">
        <f>[1]Sheet1!B736</f>
        <v xml:space="preserve"> </v>
      </c>
      <c r="C736" t="str">
        <f>[1]Sheet1!C736</f>
        <v xml:space="preserve"> </v>
      </c>
      <c r="D736" t="str">
        <f>[1]Sheet1!D736</f>
        <v xml:space="preserve"> </v>
      </c>
      <c r="E736" t="str">
        <f>[1]Sheet1!E736</f>
        <v xml:space="preserve"> </v>
      </c>
      <c r="F736" t="str">
        <f>[1]Sheet1!F736</f>
        <v xml:space="preserve"> </v>
      </c>
      <c r="G736" t="str">
        <f>[1]Sheet1!G736</f>
        <v xml:space="preserve"> </v>
      </c>
      <c r="H736" t="str">
        <f>[1]Sheet1!H736</f>
        <v xml:space="preserve"> </v>
      </c>
      <c r="I736" t="str">
        <f>[1]Sheet1!I736</f>
        <v xml:space="preserve"> </v>
      </c>
      <c r="J736" t="str">
        <f>[1]Sheet1!J736</f>
        <v xml:space="preserve"> </v>
      </c>
      <c r="K736" t="str">
        <f>[1]Sheet1!K736</f>
        <v xml:space="preserve"> </v>
      </c>
    </row>
    <row r="737" spans="1:11" x14ac:dyDescent="0.25">
      <c r="A737" t="str">
        <f>[1]Sheet1!A737</f>
        <v xml:space="preserve"> </v>
      </c>
      <c r="B737" t="str">
        <f>[1]Sheet1!B737</f>
        <v xml:space="preserve"> </v>
      </c>
      <c r="C737" t="str">
        <f>[1]Sheet1!C737</f>
        <v xml:space="preserve"> </v>
      </c>
      <c r="D737" t="str">
        <f>[1]Sheet1!D737</f>
        <v xml:space="preserve"> </v>
      </c>
      <c r="E737" t="str">
        <f>[1]Sheet1!E737</f>
        <v xml:space="preserve"> </v>
      </c>
      <c r="F737" t="str">
        <f>[1]Sheet1!F737</f>
        <v xml:space="preserve"> </v>
      </c>
      <c r="G737" t="str">
        <f>[1]Sheet1!G737</f>
        <v xml:space="preserve"> </v>
      </c>
      <c r="H737" t="str">
        <f>[1]Sheet1!H737</f>
        <v xml:space="preserve"> </v>
      </c>
      <c r="I737" t="str">
        <f>[1]Sheet1!I737</f>
        <v xml:space="preserve"> </v>
      </c>
      <c r="J737" t="str">
        <f>[1]Sheet1!J737</f>
        <v xml:space="preserve"> </v>
      </c>
      <c r="K737" t="str">
        <f>[1]Sheet1!K737</f>
        <v xml:space="preserve"> </v>
      </c>
    </row>
    <row r="738" spans="1:11" x14ac:dyDescent="0.25">
      <c r="A738" t="str">
        <f>[1]Sheet1!A738</f>
        <v xml:space="preserve"> </v>
      </c>
      <c r="B738" t="str">
        <f>[1]Sheet1!B738</f>
        <v xml:space="preserve"> </v>
      </c>
      <c r="C738" t="str">
        <f>[1]Sheet1!C738</f>
        <v xml:space="preserve"> </v>
      </c>
      <c r="D738" t="str">
        <f>[1]Sheet1!D738</f>
        <v xml:space="preserve"> </v>
      </c>
      <c r="E738" t="str">
        <f>[1]Sheet1!E738</f>
        <v xml:space="preserve"> </v>
      </c>
      <c r="F738" t="str">
        <f>[1]Sheet1!F738</f>
        <v xml:space="preserve"> </v>
      </c>
      <c r="G738" t="str">
        <f>[1]Sheet1!G738</f>
        <v xml:space="preserve"> </v>
      </c>
      <c r="H738" t="str">
        <f>[1]Sheet1!H738</f>
        <v xml:space="preserve"> </v>
      </c>
      <c r="I738" t="str">
        <f>[1]Sheet1!I738</f>
        <v xml:space="preserve"> </v>
      </c>
      <c r="J738" t="str">
        <f>[1]Sheet1!J738</f>
        <v xml:space="preserve"> </v>
      </c>
      <c r="K738" t="str">
        <f>[1]Sheet1!K738</f>
        <v xml:space="preserve"> </v>
      </c>
    </row>
    <row r="739" spans="1:11" x14ac:dyDescent="0.25">
      <c r="A739" t="str">
        <f>[1]Sheet1!A739</f>
        <v xml:space="preserve"> </v>
      </c>
      <c r="B739" t="str">
        <f>[1]Sheet1!B739</f>
        <v xml:space="preserve"> </v>
      </c>
      <c r="C739" t="str">
        <f>[1]Sheet1!C739</f>
        <v xml:space="preserve"> </v>
      </c>
      <c r="D739" t="str">
        <f>[1]Sheet1!D739</f>
        <v xml:space="preserve"> </v>
      </c>
      <c r="E739" t="str">
        <f>[1]Sheet1!E739</f>
        <v xml:space="preserve"> </v>
      </c>
      <c r="F739" t="str">
        <f>[1]Sheet1!F739</f>
        <v xml:space="preserve"> </v>
      </c>
      <c r="G739" t="str">
        <f>[1]Sheet1!G739</f>
        <v xml:space="preserve"> </v>
      </c>
      <c r="H739" t="str">
        <f>[1]Sheet1!H739</f>
        <v xml:space="preserve"> </v>
      </c>
      <c r="I739" t="str">
        <f>[1]Sheet1!I739</f>
        <v xml:space="preserve"> </v>
      </c>
      <c r="J739" t="str">
        <f>[1]Sheet1!J739</f>
        <v xml:space="preserve"> </v>
      </c>
      <c r="K739" t="str">
        <f>[1]Sheet1!K739</f>
        <v xml:space="preserve"> </v>
      </c>
    </row>
    <row r="740" spans="1:11" x14ac:dyDescent="0.25">
      <c r="A740" t="str">
        <f>[1]Sheet1!A740</f>
        <v xml:space="preserve"> </v>
      </c>
      <c r="B740" t="str">
        <f>[1]Sheet1!B740</f>
        <v xml:space="preserve"> </v>
      </c>
      <c r="C740" t="str">
        <f>[1]Sheet1!C740</f>
        <v xml:space="preserve"> </v>
      </c>
      <c r="D740" t="str">
        <f>[1]Sheet1!D740</f>
        <v xml:space="preserve"> </v>
      </c>
      <c r="E740" t="str">
        <f>[1]Sheet1!E740</f>
        <v xml:space="preserve"> </v>
      </c>
      <c r="F740" t="str">
        <f>[1]Sheet1!F740</f>
        <v xml:space="preserve"> </v>
      </c>
      <c r="G740" t="str">
        <f>[1]Sheet1!G740</f>
        <v xml:space="preserve"> </v>
      </c>
      <c r="H740" t="str">
        <f>[1]Sheet1!H740</f>
        <v xml:space="preserve"> </v>
      </c>
      <c r="I740" t="str">
        <f>[1]Sheet1!I740</f>
        <v xml:space="preserve"> </v>
      </c>
      <c r="J740" t="str">
        <f>[1]Sheet1!J740</f>
        <v xml:space="preserve"> </v>
      </c>
      <c r="K740" t="str">
        <f>[1]Sheet1!K740</f>
        <v xml:space="preserve"> </v>
      </c>
    </row>
    <row r="741" spans="1:11" x14ac:dyDescent="0.25">
      <c r="A741" t="str">
        <f>[1]Sheet1!A741</f>
        <v xml:space="preserve"> </v>
      </c>
      <c r="B741" t="str">
        <f>[1]Sheet1!B741</f>
        <v xml:space="preserve"> </v>
      </c>
      <c r="C741" t="str">
        <f>[1]Sheet1!C741</f>
        <v xml:space="preserve"> </v>
      </c>
      <c r="D741" t="str">
        <f>[1]Sheet1!D741</f>
        <v xml:space="preserve"> </v>
      </c>
      <c r="E741" t="str">
        <f>[1]Sheet1!E741</f>
        <v xml:space="preserve"> </v>
      </c>
      <c r="F741" t="str">
        <f>[1]Sheet1!F741</f>
        <v xml:space="preserve"> </v>
      </c>
      <c r="G741" t="str">
        <f>[1]Sheet1!G741</f>
        <v xml:space="preserve"> </v>
      </c>
      <c r="H741" t="str">
        <f>[1]Sheet1!H741</f>
        <v xml:space="preserve"> </v>
      </c>
      <c r="I741" t="str">
        <f>[1]Sheet1!I741</f>
        <v xml:space="preserve"> </v>
      </c>
      <c r="J741" t="str">
        <f>[1]Sheet1!J741</f>
        <v xml:space="preserve"> </v>
      </c>
      <c r="K741" t="str">
        <f>[1]Sheet1!K741</f>
        <v xml:space="preserve"> </v>
      </c>
    </row>
    <row r="742" spans="1:11" x14ac:dyDescent="0.25">
      <c r="A742" t="str">
        <f>[1]Sheet1!A742</f>
        <v xml:space="preserve"> </v>
      </c>
      <c r="B742" t="str">
        <f>[1]Sheet1!B742</f>
        <v xml:space="preserve"> </v>
      </c>
      <c r="C742" t="str">
        <f>[1]Sheet1!C742</f>
        <v xml:space="preserve"> </v>
      </c>
      <c r="D742" t="str">
        <f>[1]Sheet1!D742</f>
        <v xml:space="preserve"> </v>
      </c>
      <c r="E742" t="str">
        <f>[1]Sheet1!E742</f>
        <v xml:space="preserve"> </v>
      </c>
      <c r="F742" t="str">
        <f>[1]Sheet1!F742</f>
        <v xml:space="preserve"> </v>
      </c>
      <c r="G742" t="str">
        <f>[1]Sheet1!G742</f>
        <v xml:space="preserve"> </v>
      </c>
      <c r="H742" t="str">
        <f>[1]Sheet1!H742</f>
        <v xml:space="preserve"> </v>
      </c>
      <c r="I742" t="str">
        <f>[1]Sheet1!I742</f>
        <v xml:space="preserve"> </v>
      </c>
      <c r="J742" t="str">
        <f>[1]Sheet1!J742</f>
        <v xml:space="preserve"> </v>
      </c>
      <c r="K742" t="str">
        <f>[1]Sheet1!K742</f>
        <v xml:space="preserve"> </v>
      </c>
    </row>
    <row r="743" spans="1:11" x14ac:dyDescent="0.25">
      <c r="A743" t="str">
        <f>[1]Sheet1!A743</f>
        <v xml:space="preserve"> </v>
      </c>
      <c r="B743" t="str">
        <f>[1]Sheet1!B743</f>
        <v xml:space="preserve"> </v>
      </c>
      <c r="C743" t="str">
        <f>[1]Sheet1!C743</f>
        <v xml:space="preserve"> </v>
      </c>
      <c r="D743" t="str">
        <f>[1]Sheet1!D743</f>
        <v xml:space="preserve"> </v>
      </c>
      <c r="E743" t="str">
        <f>[1]Sheet1!E743</f>
        <v xml:space="preserve"> </v>
      </c>
      <c r="F743" t="str">
        <f>[1]Sheet1!F743</f>
        <v xml:space="preserve"> </v>
      </c>
      <c r="G743" t="str">
        <f>[1]Sheet1!G743</f>
        <v xml:space="preserve"> </v>
      </c>
      <c r="H743" t="str">
        <f>[1]Sheet1!H743</f>
        <v xml:space="preserve"> </v>
      </c>
      <c r="I743" t="str">
        <f>[1]Sheet1!I743</f>
        <v xml:space="preserve"> </v>
      </c>
      <c r="J743" t="str">
        <f>[1]Sheet1!J743</f>
        <v xml:space="preserve"> </v>
      </c>
      <c r="K743" t="str">
        <f>[1]Sheet1!K743</f>
        <v xml:space="preserve"> </v>
      </c>
    </row>
    <row r="744" spans="1:11" x14ac:dyDescent="0.25">
      <c r="A744" t="str">
        <f>[1]Sheet1!A744</f>
        <v xml:space="preserve"> </v>
      </c>
      <c r="B744" t="str">
        <f>[1]Sheet1!B744</f>
        <v xml:space="preserve"> </v>
      </c>
      <c r="C744" t="str">
        <f>[1]Sheet1!C744</f>
        <v xml:space="preserve"> </v>
      </c>
      <c r="D744" t="str">
        <f>[1]Sheet1!D744</f>
        <v xml:space="preserve"> </v>
      </c>
      <c r="E744" t="str">
        <f>[1]Sheet1!E744</f>
        <v xml:space="preserve"> </v>
      </c>
      <c r="F744" t="str">
        <f>[1]Sheet1!F744</f>
        <v xml:space="preserve"> </v>
      </c>
      <c r="G744" t="str">
        <f>[1]Sheet1!G744</f>
        <v xml:space="preserve"> </v>
      </c>
      <c r="H744" t="str">
        <f>[1]Sheet1!H744</f>
        <v xml:space="preserve"> </v>
      </c>
      <c r="I744" t="str">
        <f>[1]Sheet1!I744</f>
        <v xml:space="preserve"> </v>
      </c>
      <c r="J744" t="str">
        <f>[1]Sheet1!J744</f>
        <v xml:space="preserve"> </v>
      </c>
      <c r="K744" t="str">
        <f>[1]Sheet1!K744</f>
        <v xml:space="preserve"> </v>
      </c>
    </row>
    <row r="745" spans="1:11" x14ac:dyDescent="0.25">
      <c r="A745" t="str">
        <f>[1]Sheet1!A745</f>
        <v xml:space="preserve"> </v>
      </c>
      <c r="B745" t="str">
        <f>[1]Sheet1!B745</f>
        <v xml:space="preserve"> </v>
      </c>
      <c r="C745" t="str">
        <f>[1]Sheet1!C745</f>
        <v xml:space="preserve"> </v>
      </c>
      <c r="D745" t="str">
        <f>[1]Sheet1!D745</f>
        <v xml:space="preserve"> </v>
      </c>
      <c r="E745" t="str">
        <f>[1]Sheet1!E745</f>
        <v xml:space="preserve"> </v>
      </c>
      <c r="F745" t="str">
        <f>[1]Sheet1!F745</f>
        <v xml:space="preserve"> </v>
      </c>
      <c r="G745" t="str">
        <f>[1]Sheet1!G745</f>
        <v xml:space="preserve"> </v>
      </c>
      <c r="H745" t="str">
        <f>[1]Sheet1!H745</f>
        <v xml:space="preserve"> </v>
      </c>
      <c r="I745" t="str">
        <f>[1]Sheet1!I745</f>
        <v xml:space="preserve"> </v>
      </c>
      <c r="J745" t="str">
        <f>[1]Sheet1!J745</f>
        <v xml:space="preserve"> </v>
      </c>
      <c r="K745" t="str">
        <f>[1]Sheet1!K745</f>
        <v xml:space="preserve"> </v>
      </c>
    </row>
    <row r="746" spans="1:11" x14ac:dyDescent="0.25">
      <c r="A746" t="str">
        <f>[1]Sheet1!A746</f>
        <v xml:space="preserve"> </v>
      </c>
      <c r="B746" t="str">
        <f>[1]Sheet1!B746</f>
        <v xml:space="preserve"> </v>
      </c>
      <c r="C746" t="str">
        <f>[1]Sheet1!C746</f>
        <v xml:space="preserve"> </v>
      </c>
      <c r="D746" t="str">
        <f>[1]Sheet1!D746</f>
        <v xml:space="preserve"> </v>
      </c>
      <c r="E746" t="str">
        <f>[1]Sheet1!E746</f>
        <v xml:space="preserve"> </v>
      </c>
      <c r="F746" t="str">
        <f>[1]Sheet1!F746</f>
        <v xml:space="preserve"> </v>
      </c>
      <c r="G746" t="str">
        <f>[1]Sheet1!G746</f>
        <v xml:space="preserve"> </v>
      </c>
      <c r="H746" t="str">
        <f>[1]Sheet1!H746</f>
        <v xml:space="preserve"> </v>
      </c>
      <c r="I746" t="str">
        <f>[1]Sheet1!I746</f>
        <v xml:space="preserve"> </v>
      </c>
      <c r="J746" t="str">
        <f>[1]Sheet1!J746</f>
        <v xml:space="preserve"> </v>
      </c>
      <c r="K746" t="str">
        <f>[1]Sheet1!K746</f>
        <v xml:space="preserve"> </v>
      </c>
    </row>
    <row r="747" spans="1:11" x14ac:dyDescent="0.25">
      <c r="A747" t="str">
        <f>[1]Sheet1!A747</f>
        <v xml:space="preserve"> </v>
      </c>
      <c r="B747" t="str">
        <f>[1]Sheet1!B747</f>
        <v xml:space="preserve"> </v>
      </c>
      <c r="C747" t="str">
        <f>[1]Sheet1!C747</f>
        <v xml:space="preserve"> </v>
      </c>
      <c r="D747" t="str">
        <f>[1]Sheet1!D747</f>
        <v xml:space="preserve"> </v>
      </c>
      <c r="E747" t="str">
        <f>[1]Sheet1!E747</f>
        <v xml:space="preserve"> </v>
      </c>
      <c r="F747" t="str">
        <f>[1]Sheet1!F747</f>
        <v xml:space="preserve"> </v>
      </c>
      <c r="G747" t="str">
        <f>[1]Sheet1!G747</f>
        <v xml:space="preserve"> </v>
      </c>
      <c r="H747" t="str">
        <f>[1]Sheet1!H747</f>
        <v xml:space="preserve"> </v>
      </c>
      <c r="I747" t="str">
        <f>[1]Sheet1!I747</f>
        <v xml:space="preserve"> </v>
      </c>
      <c r="J747" t="str">
        <f>[1]Sheet1!J747</f>
        <v xml:space="preserve"> </v>
      </c>
      <c r="K747" t="str">
        <f>[1]Sheet1!K747</f>
        <v xml:space="preserve"> </v>
      </c>
    </row>
    <row r="748" spans="1:11" x14ac:dyDescent="0.25">
      <c r="A748" t="str">
        <f>[1]Sheet1!A748</f>
        <v xml:space="preserve"> </v>
      </c>
      <c r="B748" t="str">
        <f>[1]Sheet1!B748</f>
        <v xml:space="preserve"> </v>
      </c>
      <c r="C748" t="str">
        <f>[1]Sheet1!C748</f>
        <v xml:space="preserve"> </v>
      </c>
      <c r="D748" t="str">
        <f>[1]Sheet1!D748</f>
        <v xml:space="preserve"> </v>
      </c>
      <c r="E748" t="str">
        <f>[1]Sheet1!E748</f>
        <v xml:space="preserve"> </v>
      </c>
      <c r="F748" t="str">
        <f>[1]Sheet1!F748</f>
        <v xml:space="preserve"> </v>
      </c>
      <c r="G748" t="str">
        <f>[1]Sheet1!G748</f>
        <v xml:space="preserve"> </v>
      </c>
      <c r="H748" t="str">
        <f>[1]Sheet1!H748</f>
        <v xml:space="preserve"> </v>
      </c>
      <c r="I748" t="str">
        <f>[1]Sheet1!I748</f>
        <v xml:space="preserve"> </v>
      </c>
      <c r="J748" t="str">
        <f>[1]Sheet1!J748</f>
        <v xml:space="preserve"> </v>
      </c>
      <c r="K748" t="str">
        <f>[1]Sheet1!K748</f>
        <v xml:space="preserve"> </v>
      </c>
    </row>
    <row r="749" spans="1:11" x14ac:dyDescent="0.25">
      <c r="A749" t="str">
        <f>[1]Sheet1!A749</f>
        <v xml:space="preserve"> </v>
      </c>
      <c r="B749" t="str">
        <f>[1]Sheet1!B749</f>
        <v xml:space="preserve"> </v>
      </c>
      <c r="C749" t="str">
        <f>[1]Sheet1!C749</f>
        <v xml:space="preserve"> </v>
      </c>
      <c r="D749" t="str">
        <f>[1]Sheet1!D749</f>
        <v xml:space="preserve"> </v>
      </c>
      <c r="E749" t="str">
        <f>[1]Sheet1!E749</f>
        <v xml:space="preserve"> </v>
      </c>
      <c r="F749" t="str">
        <f>[1]Sheet1!F749</f>
        <v xml:space="preserve"> </v>
      </c>
      <c r="G749" t="str">
        <f>[1]Sheet1!G749</f>
        <v xml:space="preserve"> </v>
      </c>
      <c r="H749" t="str">
        <f>[1]Sheet1!H749</f>
        <v xml:space="preserve"> </v>
      </c>
      <c r="I749" t="str">
        <f>[1]Sheet1!I749</f>
        <v xml:space="preserve"> </v>
      </c>
      <c r="J749" t="str">
        <f>[1]Sheet1!J749</f>
        <v xml:space="preserve"> </v>
      </c>
      <c r="K749" t="str">
        <f>[1]Sheet1!K749</f>
        <v xml:space="preserve"> </v>
      </c>
    </row>
    <row r="750" spans="1:11" x14ac:dyDescent="0.25">
      <c r="A750" t="str">
        <f>[1]Sheet1!A750</f>
        <v xml:space="preserve"> </v>
      </c>
      <c r="B750" t="str">
        <f>[1]Sheet1!B750</f>
        <v xml:space="preserve"> </v>
      </c>
      <c r="C750" t="str">
        <f>[1]Sheet1!C750</f>
        <v xml:space="preserve"> </v>
      </c>
      <c r="D750" t="str">
        <f>[1]Sheet1!D750</f>
        <v xml:space="preserve"> </v>
      </c>
      <c r="E750" t="str">
        <f>[1]Sheet1!E750</f>
        <v xml:space="preserve"> </v>
      </c>
      <c r="F750" t="str">
        <f>[1]Sheet1!F750</f>
        <v xml:space="preserve"> </v>
      </c>
      <c r="G750" t="str">
        <f>[1]Sheet1!G750</f>
        <v xml:space="preserve"> </v>
      </c>
      <c r="H750" t="str">
        <f>[1]Sheet1!H750</f>
        <v xml:space="preserve"> </v>
      </c>
      <c r="I750" t="str">
        <f>[1]Sheet1!I750</f>
        <v xml:space="preserve"> </v>
      </c>
      <c r="J750" t="str">
        <f>[1]Sheet1!J750</f>
        <v xml:space="preserve"> </v>
      </c>
      <c r="K750" t="str">
        <f>[1]Sheet1!K750</f>
        <v xml:space="preserve"> </v>
      </c>
    </row>
    <row r="751" spans="1:11" x14ac:dyDescent="0.25">
      <c r="A751" t="str">
        <f>[1]Sheet1!A751</f>
        <v xml:space="preserve"> </v>
      </c>
      <c r="B751" t="str">
        <f>[1]Sheet1!B751</f>
        <v xml:space="preserve"> </v>
      </c>
      <c r="C751" t="str">
        <f>[1]Sheet1!C751</f>
        <v xml:space="preserve"> </v>
      </c>
      <c r="D751" t="str">
        <f>[1]Sheet1!D751</f>
        <v xml:space="preserve"> </v>
      </c>
      <c r="E751" t="str">
        <f>[1]Sheet1!E751</f>
        <v xml:space="preserve"> </v>
      </c>
      <c r="F751" t="str">
        <f>[1]Sheet1!F751</f>
        <v xml:space="preserve"> </v>
      </c>
      <c r="G751" t="str">
        <f>[1]Sheet1!G751</f>
        <v xml:space="preserve"> </v>
      </c>
      <c r="H751" t="str">
        <f>[1]Sheet1!H751</f>
        <v xml:space="preserve"> </v>
      </c>
      <c r="I751" t="str">
        <f>[1]Sheet1!I751</f>
        <v xml:space="preserve"> </v>
      </c>
      <c r="J751" t="str">
        <f>[1]Sheet1!J751</f>
        <v xml:space="preserve"> </v>
      </c>
      <c r="K751" t="str">
        <f>[1]Sheet1!K751</f>
        <v xml:space="preserve"> </v>
      </c>
    </row>
    <row r="752" spans="1:11" x14ac:dyDescent="0.25">
      <c r="A752" t="str">
        <f>[1]Sheet1!A752</f>
        <v xml:space="preserve"> </v>
      </c>
      <c r="B752" t="str">
        <f>[1]Sheet1!B752</f>
        <v xml:space="preserve"> </v>
      </c>
      <c r="C752" t="str">
        <f>[1]Sheet1!C752</f>
        <v xml:space="preserve"> </v>
      </c>
      <c r="D752" t="str">
        <f>[1]Sheet1!D752</f>
        <v xml:space="preserve"> </v>
      </c>
      <c r="E752" t="str">
        <f>[1]Sheet1!E752</f>
        <v xml:space="preserve"> </v>
      </c>
      <c r="F752" t="str">
        <f>[1]Sheet1!F752</f>
        <v xml:space="preserve"> </v>
      </c>
      <c r="G752" t="str">
        <f>[1]Sheet1!G752</f>
        <v xml:space="preserve"> </v>
      </c>
      <c r="H752" t="str">
        <f>[1]Sheet1!H752</f>
        <v xml:space="preserve"> </v>
      </c>
      <c r="I752" t="str">
        <f>[1]Sheet1!I752</f>
        <v xml:space="preserve"> </v>
      </c>
      <c r="J752" t="str">
        <f>[1]Sheet1!J752</f>
        <v xml:space="preserve"> </v>
      </c>
      <c r="K752" t="str">
        <f>[1]Sheet1!K752</f>
        <v xml:space="preserve"> </v>
      </c>
    </row>
    <row r="753" spans="1:11" x14ac:dyDescent="0.25">
      <c r="A753" t="str">
        <f>[1]Sheet1!A753</f>
        <v xml:space="preserve"> </v>
      </c>
      <c r="B753" t="str">
        <f>[1]Sheet1!B753</f>
        <v xml:space="preserve"> </v>
      </c>
      <c r="C753" t="str">
        <f>[1]Sheet1!C753</f>
        <v xml:space="preserve"> </v>
      </c>
      <c r="D753" t="str">
        <f>[1]Sheet1!D753</f>
        <v xml:space="preserve"> </v>
      </c>
      <c r="E753" t="str">
        <f>[1]Sheet1!E753</f>
        <v xml:space="preserve"> </v>
      </c>
      <c r="F753" t="str">
        <f>[1]Sheet1!F753</f>
        <v xml:space="preserve"> </v>
      </c>
      <c r="G753" t="str">
        <f>[1]Sheet1!G753</f>
        <v xml:space="preserve"> </v>
      </c>
      <c r="H753" t="str">
        <f>[1]Sheet1!H753</f>
        <v xml:space="preserve"> </v>
      </c>
      <c r="I753" t="str">
        <f>[1]Sheet1!I753</f>
        <v xml:space="preserve"> </v>
      </c>
      <c r="J753" t="str">
        <f>[1]Sheet1!J753</f>
        <v xml:space="preserve"> </v>
      </c>
      <c r="K753" t="str">
        <f>[1]Sheet1!K753</f>
        <v xml:space="preserve"> </v>
      </c>
    </row>
    <row r="754" spans="1:11" x14ac:dyDescent="0.25">
      <c r="A754" t="str">
        <f>[1]Sheet1!A754</f>
        <v xml:space="preserve"> </v>
      </c>
      <c r="B754" t="str">
        <f>[1]Sheet1!B754</f>
        <v xml:space="preserve"> </v>
      </c>
      <c r="C754" t="str">
        <f>[1]Sheet1!C754</f>
        <v xml:space="preserve"> </v>
      </c>
      <c r="D754" t="str">
        <f>[1]Sheet1!D754</f>
        <v xml:space="preserve"> </v>
      </c>
      <c r="E754" t="str">
        <f>[1]Sheet1!E754</f>
        <v xml:space="preserve"> </v>
      </c>
      <c r="F754" t="str">
        <f>[1]Sheet1!F754</f>
        <v xml:space="preserve"> </v>
      </c>
      <c r="G754" t="str">
        <f>[1]Sheet1!G754</f>
        <v xml:space="preserve"> </v>
      </c>
      <c r="H754" t="str">
        <f>[1]Sheet1!H754</f>
        <v xml:space="preserve"> </v>
      </c>
      <c r="I754" t="str">
        <f>[1]Sheet1!I754</f>
        <v xml:space="preserve"> </v>
      </c>
      <c r="J754" t="str">
        <f>[1]Sheet1!J754</f>
        <v xml:space="preserve"> </v>
      </c>
      <c r="K754" t="str">
        <f>[1]Sheet1!K754</f>
        <v xml:space="preserve"> </v>
      </c>
    </row>
    <row r="755" spans="1:11" x14ac:dyDescent="0.25">
      <c r="A755" t="str">
        <f>[1]Sheet1!A755</f>
        <v xml:space="preserve"> </v>
      </c>
      <c r="B755" t="str">
        <f>[1]Sheet1!B755</f>
        <v xml:space="preserve"> </v>
      </c>
      <c r="C755" t="str">
        <f>[1]Sheet1!C755</f>
        <v xml:space="preserve"> </v>
      </c>
      <c r="D755" t="str">
        <f>[1]Sheet1!D755</f>
        <v xml:space="preserve"> </v>
      </c>
      <c r="E755" t="str">
        <f>[1]Sheet1!E755</f>
        <v xml:space="preserve"> </v>
      </c>
      <c r="F755" t="str">
        <f>[1]Sheet1!F755</f>
        <v xml:space="preserve"> </v>
      </c>
      <c r="G755" t="str">
        <f>[1]Sheet1!G755</f>
        <v xml:space="preserve"> </v>
      </c>
      <c r="H755" t="str">
        <f>[1]Sheet1!H755</f>
        <v xml:space="preserve"> </v>
      </c>
      <c r="I755" t="str">
        <f>[1]Sheet1!I755</f>
        <v xml:space="preserve"> </v>
      </c>
      <c r="J755" t="str">
        <f>[1]Sheet1!J755</f>
        <v xml:space="preserve"> </v>
      </c>
      <c r="K755" t="str">
        <f>[1]Sheet1!K755</f>
        <v xml:space="preserve"> </v>
      </c>
    </row>
    <row r="756" spans="1:11" x14ac:dyDescent="0.25">
      <c r="A756" t="str">
        <f>[1]Sheet1!A756</f>
        <v xml:space="preserve"> </v>
      </c>
      <c r="B756" t="str">
        <f>[1]Sheet1!B756</f>
        <v xml:space="preserve"> </v>
      </c>
      <c r="C756" t="str">
        <f>[1]Sheet1!C756</f>
        <v xml:space="preserve"> </v>
      </c>
      <c r="D756" t="str">
        <f>[1]Sheet1!D756</f>
        <v xml:space="preserve"> </v>
      </c>
      <c r="E756" t="str">
        <f>[1]Sheet1!E756</f>
        <v xml:space="preserve"> </v>
      </c>
      <c r="F756" t="str">
        <f>[1]Sheet1!F756</f>
        <v xml:space="preserve"> </v>
      </c>
      <c r="G756" t="str">
        <f>[1]Sheet1!G756</f>
        <v xml:space="preserve"> </v>
      </c>
      <c r="H756" t="str">
        <f>[1]Sheet1!H756</f>
        <v xml:space="preserve"> </v>
      </c>
      <c r="I756" t="str">
        <f>[1]Sheet1!I756</f>
        <v xml:space="preserve"> </v>
      </c>
      <c r="J756" t="str">
        <f>[1]Sheet1!J756</f>
        <v xml:space="preserve"> </v>
      </c>
      <c r="K756" t="str">
        <f>[1]Sheet1!K756</f>
        <v xml:space="preserve"> </v>
      </c>
    </row>
    <row r="757" spans="1:11" x14ac:dyDescent="0.25">
      <c r="A757" t="str">
        <f>[1]Sheet1!A757</f>
        <v xml:space="preserve"> </v>
      </c>
      <c r="B757" t="str">
        <f>[1]Sheet1!B757</f>
        <v xml:space="preserve"> </v>
      </c>
      <c r="C757" t="str">
        <f>[1]Sheet1!C757</f>
        <v xml:space="preserve"> </v>
      </c>
      <c r="D757" t="str">
        <f>[1]Sheet1!D757</f>
        <v xml:space="preserve"> </v>
      </c>
      <c r="E757" t="str">
        <f>[1]Sheet1!E757</f>
        <v xml:space="preserve"> </v>
      </c>
      <c r="F757" t="str">
        <f>[1]Sheet1!F757</f>
        <v xml:space="preserve"> </v>
      </c>
      <c r="G757" t="str">
        <f>[1]Sheet1!G757</f>
        <v xml:space="preserve"> </v>
      </c>
      <c r="H757" t="str">
        <f>[1]Sheet1!H757</f>
        <v xml:space="preserve"> </v>
      </c>
      <c r="I757" t="str">
        <f>[1]Sheet1!I757</f>
        <v xml:space="preserve"> </v>
      </c>
      <c r="J757" t="str">
        <f>[1]Sheet1!J757</f>
        <v xml:space="preserve"> </v>
      </c>
      <c r="K757" t="str">
        <f>[1]Sheet1!K757</f>
        <v xml:space="preserve"> </v>
      </c>
    </row>
    <row r="758" spans="1:11" x14ac:dyDescent="0.25">
      <c r="A758" t="str">
        <f>[1]Sheet1!A758</f>
        <v xml:space="preserve"> </v>
      </c>
      <c r="B758" t="str">
        <f>[1]Sheet1!B758</f>
        <v xml:space="preserve"> </v>
      </c>
      <c r="C758" t="str">
        <f>[1]Sheet1!C758</f>
        <v xml:space="preserve"> </v>
      </c>
      <c r="D758" t="str">
        <f>[1]Sheet1!D758</f>
        <v xml:space="preserve"> </v>
      </c>
      <c r="E758" t="str">
        <f>[1]Sheet1!E758</f>
        <v xml:space="preserve"> </v>
      </c>
      <c r="F758" t="str">
        <f>[1]Sheet1!F758</f>
        <v xml:space="preserve"> </v>
      </c>
      <c r="G758" t="str">
        <f>[1]Sheet1!G758</f>
        <v xml:space="preserve"> </v>
      </c>
      <c r="H758" t="str">
        <f>[1]Sheet1!H758</f>
        <v xml:space="preserve"> </v>
      </c>
      <c r="I758" t="str">
        <f>[1]Sheet1!I758</f>
        <v xml:space="preserve"> </v>
      </c>
      <c r="J758" t="str">
        <f>[1]Sheet1!J758</f>
        <v xml:space="preserve"> </v>
      </c>
      <c r="K758" t="str">
        <f>[1]Sheet1!K758</f>
        <v xml:space="preserve"> </v>
      </c>
    </row>
    <row r="759" spans="1:11" x14ac:dyDescent="0.25">
      <c r="A759" t="str">
        <f>[1]Sheet1!A759</f>
        <v xml:space="preserve"> </v>
      </c>
      <c r="B759" t="str">
        <f>[1]Sheet1!B759</f>
        <v xml:space="preserve"> </v>
      </c>
      <c r="C759" t="str">
        <f>[1]Sheet1!C759</f>
        <v xml:space="preserve"> </v>
      </c>
      <c r="D759" t="str">
        <f>[1]Sheet1!D759</f>
        <v xml:space="preserve"> </v>
      </c>
      <c r="E759" t="str">
        <f>[1]Sheet1!E759</f>
        <v xml:space="preserve"> </v>
      </c>
      <c r="F759" t="str">
        <f>[1]Sheet1!F759</f>
        <v xml:space="preserve"> </v>
      </c>
      <c r="G759" t="str">
        <f>[1]Sheet1!G759</f>
        <v xml:space="preserve"> </v>
      </c>
      <c r="H759" t="str">
        <f>[1]Sheet1!H759</f>
        <v xml:space="preserve"> </v>
      </c>
      <c r="I759" t="str">
        <f>[1]Sheet1!I759</f>
        <v xml:space="preserve"> </v>
      </c>
      <c r="J759" t="str">
        <f>[1]Sheet1!J759</f>
        <v xml:space="preserve"> </v>
      </c>
      <c r="K759" t="str">
        <f>[1]Sheet1!K759</f>
        <v xml:space="preserve"> </v>
      </c>
    </row>
    <row r="760" spans="1:11" x14ac:dyDescent="0.25">
      <c r="A760" t="str">
        <f>[1]Sheet1!A760</f>
        <v xml:space="preserve"> </v>
      </c>
      <c r="B760" t="str">
        <f>[1]Sheet1!B760</f>
        <v xml:space="preserve"> </v>
      </c>
      <c r="C760" t="str">
        <f>[1]Sheet1!C760</f>
        <v xml:space="preserve"> </v>
      </c>
      <c r="D760" t="str">
        <f>[1]Sheet1!D760</f>
        <v xml:space="preserve"> </v>
      </c>
      <c r="E760" t="str">
        <f>[1]Sheet1!E760</f>
        <v xml:space="preserve"> </v>
      </c>
      <c r="F760" t="str">
        <f>[1]Sheet1!F760</f>
        <v xml:space="preserve"> </v>
      </c>
      <c r="G760" t="str">
        <f>[1]Sheet1!G760</f>
        <v xml:space="preserve"> </v>
      </c>
      <c r="H760" t="str">
        <f>[1]Sheet1!H760</f>
        <v xml:space="preserve"> </v>
      </c>
      <c r="I760" t="str">
        <f>[1]Sheet1!I760</f>
        <v xml:space="preserve"> </v>
      </c>
      <c r="J760" t="str">
        <f>[1]Sheet1!J760</f>
        <v xml:space="preserve"> </v>
      </c>
      <c r="K760" t="str">
        <f>[1]Sheet1!K760</f>
        <v xml:space="preserve"> </v>
      </c>
    </row>
    <row r="761" spans="1:11" x14ac:dyDescent="0.25">
      <c r="A761" t="str">
        <f>[1]Sheet1!A761</f>
        <v xml:space="preserve"> </v>
      </c>
      <c r="B761" t="str">
        <f>[1]Sheet1!B761</f>
        <v xml:space="preserve"> </v>
      </c>
      <c r="C761" t="str">
        <f>[1]Sheet1!C761</f>
        <v xml:space="preserve"> </v>
      </c>
      <c r="D761" t="str">
        <f>[1]Sheet1!D761</f>
        <v xml:space="preserve"> </v>
      </c>
      <c r="E761" t="str">
        <f>[1]Sheet1!E761</f>
        <v xml:space="preserve"> </v>
      </c>
      <c r="F761" t="str">
        <f>[1]Sheet1!F761</f>
        <v xml:space="preserve"> </v>
      </c>
      <c r="G761" t="str">
        <f>[1]Sheet1!G761</f>
        <v xml:space="preserve"> </v>
      </c>
      <c r="H761" t="str">
        <f>[1]Sheet1!H761</f>
        <v xml:space="preserve"> </v>
      </c>
      <c r="I761" t="str">
        <f>[1]Sheet1!I761</f>
        <v xml:space="preserve"> </v>
      </c>
      <c r="J761" t="str">
        <f>[1]Sheet1!J761</f>
        <v xml:space="preserve"> </v>
      </c>
      <c r="K761" t="str">
        <f>[1]Sheet1!K761</f>
        <v xml:space="preserve"> </v>
      </c>
    </row>
    <row r="762" spans="1:11" x14ac:dyDescent="0.25">
      <c r="A762" t="str">
        <f>[1]Sheet1!A762</f>
        <v xml:space="preserve"> </v>
      </c>
      <c r="B762" t="str">
        <f>[1]Sheet1!B762</f>
        <v xml:space="preserve"> </v>
      </c>
      <c r="C762" t="str">
        <f>[1]Sheet1!C762</f>
        <v xml:space="preserve"> </v>
      </c>
      <c r="D762" t="str">
        <f>[1]Sheet1!D762</f>
        <v xml:space="preserve"> </v>
      </c>
      <c r="E762" t="str">
        <f>[1]Sheet1!E762</f>
        <v xml:space="preserve"> </v>
      </c>
      <c r="F762" t="str">
        <f>[1]Sheet1!F762</f>
        <v xml:space="preserve"> </v>
      </c>
      <c r="G762" t="str">
        <f>[1]Sheet1!G762</f>
        <v xml:space="preserve"> </v>
      </c>
      <c r="H762" t="str">
        <f>[1]Sheet1!H762</f>
        <v xml:space="preserve"> </v>
      </c>
      <c r="I762" t="str">
        <f>[1]Sheet1!I762</f>
        <v xml:space="preserve"> </v>
      </c>
      <c r="J762" t="str">
        <f>[1]Sheet1!J762</f>
        <v xml:space="preserve"> </v>
      </c>
      <c r="K762" t="str">
        <f>[1]Sheet1!K762</f>
        <v xml:space="preserve"> </v>
      </c>
    </row>
    <row r="763" spans="1:11" x14ac:dyDescent="0.25">
      <c r="A763" t="str">
        <f>[1]Sheet1!A763</f>
        <v xml:space="preserve"> </v>
      </c>
      <c r="B763" t="str">
        <f>[1]Sheet1!B763</f>
        <v xml:space="preserve"> </v>
      </c>
      <c r="C763" t="str">
        <f>[1]Sheet1!C763</f>
        <v xml:space="preserve"> </v>
      </c>
      <c r="D763" t="str">
        <f>[1]Sheet1!D763</f>
        <v xml:space="preserve"> </v>
      </c>
      <c r="E763" t="str">
        <f>[1]Sheet1!E763</f>
        <v xml:space="preserve"> </v>
      </c>
      <c r="F763" t="str">
        <f>[1]Sheet1!F763</f>
        <v xml:space="preserve"> </v>
      </c>
      <c r="G763" t="str">
        <f>[1]Sheet1!G763</f>
        <v xml:space="preserve"> </v>
      </c>
      <c r="H763" t="str">
        <f>[1]Sheet1!H763</f>
        <v xml:space="preserve"> </v>
      </c>
      <c r="I763" t="str">
        <f>[1]Sheet1!I763</f>
        <v xml:space="preserve"> </v>
      </c>
      <c r="J763" t="str">
        <f>[1]Sheet1!J763</f>
        <v xml:space="preserve"> </v>
      </c>
      <c r="K763" t="str">
        <f>[1]Sheet1!K763</f>
        <v xml:space="preserve"> </v>
      </c>
    </row>
    <row r="764" spans="1:11" x14ac:dyDescent="0.25">
      <c r="A764" t="str">
        <f>[1]Sheet1!A764</f>
        <v xml:space="preserve"> </v>
      </c>
      <c r="B764" t="str">
        <f>[1]Sheet1!B764</f>
        <v xml:space="preserve"> </v>
      </c>
      <c r="C764" t="str">
        <f>[1]Sheet1!C764</f>
        <v xml:space="preserve"> </v>
      </c>
      <c r="D764" t="str">
        <f>[1]Sheet1!D764</f>
        <v xml:space="preserve"> </v>
      </c>
      <c r="E764" t="str">
        <f>[1]Sheet1!E764</f>
        <v xml:space="preserve"> </v>
      </c>
      <c r="F764" t="str">
        <f>[1]Sheet1!F764</f>
        <v xml:space="preserve"> </v>
      </c>
      <c r="G764" t="str">
        <f>[1]Sheet1!G764</f>
        <v xml:space="preserve"> </v>
      </c>
      <c r="H764" t="str">
        <f>[1]Sheet1!H764</f>
        <v xml:space="preserve"> </v>
      </c>
      <c r="I764" t="str">
        <f>[1]Sheet1!I764</f>
        <v xml:space="preserve"> </v>
      </c>
      <c r="J764" t="str">
        <f>[1]Sheet1!J764</f>
        <v xml:space="preserve"> </v>
      </c>
      <c r="K764" t="str">
        <f>[1]Sheet1!K764</f>
        <v xml:space="preserve"> </v>
      </c>
    </row>
    <row r="765" spans="1:11" x14ac:dyDescent="0.25">
      <c r="A765" t="str">
        <f>[1]Sheet1!A765</f>
        <v xml:space="preserve"> </v>
      </c>
      <c r="B765" t="str">
        <f>[1]Sheet1!B765</f>
        <v xml:space="preserve"> </v>
      </c>
      <c r="C765" t="str">
        <f>[1]Sheet1!C765</f>
        <v xml:space="preserve"> </v>
      </c>
      <c r="D765" t="str">
        <f>[1]Sheet1!D765</f>
        <v xml:space="preserve"> </v>
      </c>
      <c r="E765" t="str">
        <f>[1]Sheet1!E765</f>
        <v xml:space="preserve"> </v>
      </c>
      <c r="F765" t="str">
        <f>[1]Sheet1!F765</f>
        <v xml:space="preserve"> </v>
      </c>
      <c r="G765" t="str">
        <f>[1]Sheet1!G765</f>
        <v xml:space="preserve"> </v>
      </c>
      <c r="H765" t="str">
        <f>[1]Sheet1!H765</f>
        <v xml:space="preserve"> </v>
      </c>
      <c r="I765" t="str">
        <f>[1]Sheet1!I765</f>
        <v xml:space="preserve"> </v>
      </c>
      <c r="J765" t="str">
        <f>[1]Sheet1!J765</f>
        <v xml:space="preserve"> </v>
      </c>
      <c r="K765" t="str">
        <f>[1]Sheet1!K765</f>
        <v xml:space="preserve"> </v>
      </c>
    </row>
    <row r="766" spans="1:11" x14ac:dyDescent="0.25">
      <c r="A766" t="str">
        <f>[1]Sheet1!A766</f>
        <v xml:space="preserve"> </v>
      </c>
      <c r="B766" t="str">
        <f>[1]Sheet1!B766</f>
        <v xml:space="preserve"> </v>
      </c>
      <c r="C766" t="str">
        <f>[1]Sheet1!C766</f>
        <v xml:space="preserve"> </v>
      </c>
      <c r="D766" t="str">
        <f>[1]Sheet1!D766</f>
        <v xml:space="preserve"> </v>
      </c>
      <c r="E766" t="str">
        <f>[1]Sheet1!E766</f>
        <v xml:space="preserve"> </v>
      </c>
      <c r="F766" t="str">
        <f>[1]Sheet1!F766</f>
        <v xml:space="preserve"> </v>
      </c>
      <c r="G766" t="str">
        <f>[1]Sheet1!G766</f>
        <v xml:space="preserve"> </v>
      </c>
      <c r="H766" t="str">
        <f>[1]Sheet1!H766</f>
        <v xml:space="preserve"> </v>
      </c>
      <c r="I766" t="str">
        <f>[1]Sheet1!I766</f>
        <v xml:space="preserve"> </v>
      </c>
      <c r="J766" t="str">
        <f>[1]Sheet1!J766</f>
        <v xml:space="preserve"> </v>
      </c>
      <c r="K766" t="str">
        <f>[1]Sheet1!K766</f>
        <v xml:space="preserve"> </v>
      </c>
    </row>
    <row r="767" spans="1:11" x14ac:dyDescent="0.25">
      <c r="A767" t="str">
        <f>[1]Sheet1!A767</f>
        <v xml:space="preserve"> </v>
      </c>
      <c r="B767" t="str">
        <f>[1]Sheet1!B767</f>
        <v xml:space="preserve"> </v>
      </c>
      <c r="C767" t="str">
        <f>[1]Sheet1!C767</f>
        <v xml:space="preserve"> </v>
      </c>
      <c r="D767" t="str">
        <f>[1]Sheet1!D767</f>
        <v xml:space="preserve"> </v>
      </c>
      <c r="E767" t="str">
        <f>[1]Sheet1!E767</f>
        <v xml:space="preserve"> </v>
      </c>
      <c r="F767" t="str">
        <f>[1]Sheet1!F767</f>
        <v xml:space="preserve"> </v>
      </c>
      <c r="G767" t="str">
        <f>[1]Sheet1!G767</f>
        <v xml:space="preserve"> </v>
      </c>
      <c r="H767" t="str">
        <f>[1]Sheet1!H767</f>
        <v xml:space="preserve"> </v>
      </c>
      <c r="I767" t="str">
        <f>[1]Sheet1!I767</f>
        <v xml:space="preserve"> </v>
      </c>
      <c r="J767" t="str">
        <f>[1]Sheet1!J767</f>
        <v xml:space="preserve"> </v>
      </c>
      <c r="K767" t="str">
        <f>[1]Sheet1!K767</f>
        <v xml:space="preserve"> </v>
      </c>
    </row>
    <row r="768" spans="1:11" x14ac:dyDescent="0.25">
      <c r="A768" t="str">
        <f>[1]Sheet1!A768</f>
        <v xml:space="preserve"> </v>
      </c>
      <c r="B768" t="str">
        <f>[1]Sheet1!B768</f>
        <v xml:space="preserve"> </v>
      </c>
      <c r="C768" t="str">
        <f>[1]Sheet1!C768</f>
        <v xml:space="preserve"> </v>
      </c>
      <c r="D768" t="str">
        <f>[1]Sheet1!D768</f>
        <v xml:space="preserve"> </v>
      </c>
      <c r="E768" t="str">
        <f>[1]Sheet1!E768</f>
        <v xml:space="preserve"> </v>
      </c>
      <c r="F768" t="str">
        <f>[1]Sheet1!F768</f>
        <v xml:space="preserve"> </v>
      </c>
      <c r="G768" t="str">
        <f>[1]Sheet1!G768</f>
        <v xml:space="preserve"> </v>
      </c>
      <c r="H768" t="str">
        <f>[1]Sheet1!H768</f>
        <v xml:space="preserve"> </v>
      </c>
      <c r="I768" t="str">
        <f>[1]Sheet1!I768</f>
        <v xml:space="preserve"> </v>
      </c>
      <c r="J768" t="str">
        <f>[1]Sheet1!J768</f>
        <v xml:space="preserve"> </v>
      </c>
      <c r="K768" t="str">
        <f>[1]Sheet1!K768</f>
        <v xml:space="preserve"> </v>
      </c>
    </row>
    <row r="769" spans="1:11" x14ac:dyDescent="0.25">
      <c r="A769" t="str">
        <f>[1]Sheet1!A769</f>
        <v xml:space="preserve"> </v>
      </c>
      <c r="B769" t="str">
        <f>[1]Sheet1!B769</f>
        <v xml:space="preserve"> </v>
      </c>
      <c r="C769" t="str">
        <f>[1]Sheet1!C769</f>
        <v xml:space="preserve"> </v>
      </c>
      <c r="D769" t="str">
        <f>[1]Sheet1!D769</f>
        <v xml:space="preserve"> </v>
      </c>
      <c r="E769" t="str">
        <f>[1]Sheet1!E769</f>
        <v xml:space="preserve"> </v>
      </c>
      <c r="F769" t="str">
        <f>[1]Sheet1!F769</f>
        <v xml:space="preserve"> </v>
      </c>
      <c r="G769" t="str">
        <f>[1]Sheet1!G769</f>
        <v xml:space="preserve"> </v>
      </c>
      <c r="H769" t="str">
        <f>[1]Sheet1!H769</f>
        <v xml:space="preserve"> </v>
      </c>
      <c r="I769" t="str">
        <f>[1]Sheet1!I769</f>
        <v xml:space="preserve"> </v>
      </c>
      <c r="J769" t="str">
        <f>[1]Sheet1!J769</f>
        <v xml:space="preserve"> </v>
      </c>
      <c r="K769" t="str">
        <f>[1]Sheet1!K769</f>
        <v xml:space="preserve"> </v>
      </c>
    </row>
    <row r="770" spans="1:11" x14ac:dyDescent="0.25">
      <c r="A770" t="str">
        <f>[1]Sheet1!A770</f>
        <v xml:space="preserve"> </v>
      </c>
      <c r="B770" t="str">
        <f>[1]Sheet1!B770</f>
        <v xml:space="preserve"> </v>
      </c>
      <c r="C770" t="str">
        <f>[1]Sheet1!C770</f>
        <v xml:space="preserve"> </v>
      </c>
      <c r="D770" t="str">
        <f>[1]Sheet1!D770</f>
        <v xml:space="preserve"> </v>
      </c>
      <c r="E770" t="str">
        <f>[1]Sheet1!E770</f>
        <v xml:space="preserve"> </v>
      </c>
      <c r="F770" t="str">
        <f>[1]Sheet1!F770</f>
        <v xml:space="preserve"> </v>
      </c>
      <c r="G770" t="str">
        <f>[1]Sheet1!G770</f>
        <v xml:space="preserve"> </v>
      </c>
      <c r="H770" t="str">
        <f>[1]Sheet1!H770</f>
        <v xml:space="preserve"> </v>
      </c>
      <c r="I770" t="str">
        <f>[1]Sheet1!I770</f>
        <v xml:space="preserve"> </v>
      </c>
      <c r="J770" t="str">
        <f>[1]Sheet1!J770</f>
        <v xml:space="preserve"> </v>
      </c>
      <c r="K770" t="str">
        <f>[1]Sheet1!K770</f>
        <v xml:space="preserve"> </v>
      </c>
    </row>
    <row r="771" spans="1:11" x14ac:dyDescent="0.25">
      <c r="A771" t="str">
        <f>[1]Sheet1!A771</f>
        <v xml:space="preserve"> </v>
      </c>
      <c r="B771" t="str">
        <f>[1]Sheet1!B771</f>
        <v xml:space="preserve"> </v>
      </c>
      <c r="C771" t="str">
        <f>[1]Sheet1!C771</f>
        <v xml:space="preserve"> </v>
      </c>
      <c r="D771" t="str">
        <f>[1]Sheet1!D771</f>
        <v xml:space="preserve"> </v>
      </c>
      <c r="E771" t="str">
        <f>[1]Sheet1!E771</f>
        <v xml:space="preserve"> </v>
      </c>
      <c r="F771" t="str">
        <f>[1]Sheet1!F771</f>
        <v xml:space="preserve"> </v>
      </c>
      <c r="G771" t="str">
        <f>[1]Sheet1!G771</f>
        <v xml:space="preserve"> </v>
      </c>
      <c r="H771" t="str">
        <f>[1]Sheet1!H771</f>
        <v xml:space="preserve"> </v>
      </c>
      <c r="I771" t="str">
        <f>[1]Sheet1!I771</f>
        <v xml:space="preserve"> </v>
      </c>
      <c r="J771" t="str">
        <f>[1]Sheet1!J771</f>
        <v xml:space="preserve"> </v>
      </c>
      <c r="K771" t="str">
        <f>[1]Sheet1!K771</f>
        <v xml:space="preserve"> </v>
      </c>
    </row>
    <row r="772" spans="1:11" x14ac:dyDescent="0.25">
      <c r="A772" t="str">
        <f>[1]Sheet1!A772</f>
        <v xml:space="preserve"> </v>
      </c>
      <c r="B772" t="str">
        <f>[1]Sheet1!B772</f>
        <v xml:space="preserve"> </v>
      </c>
      <c r="C772" t="str">
        <f>[1]Sheet1!C772</f>
        <v xml:space="preserve"> </v>
      </c>
      <c r="D772" t="str">
        <f>[1]Sheet1!D772</f>
        <v xml:space="preserve"> </v>
      </c>
      <c r="E772" t="str">
        <f>[1]Sheet1!E772</f>
        <v xml:space="preserve"> </v>
      </c>
      <c r="F772" t="str">
        <f>[1]Sheet1!F772</f>
        <v xml:space="preserve"> </v>
      </c>
      <c r="G772" t="str">
        <f>[1]Sheet1!G772</f>
        <v xml:space="preserve"> </v>
      </c>
      <c r="H772" t="str">
        <f>[1]Sheet1!H772</f>
        <v xml:space="preserve"> </v>
      </c>
      <c r="I772" t="str">
        <f>[1]Sheet1!I772</f>
        <v xml:space="preserve"> </v>
      </c>
      <c r="J772" t="str">
        <f>[1]Sheet1!J772</f>
        <v xml:space="preserve"> </v>
      </c>
      <c r="K772" t="str">
        <f>[1]Sheet1!K772</f>
        <v xml:space="preserve"> </v>
      </c>
    </row>
    <row r="773" spans="1:11" x14ac:dyDescent="0.25">
      <c r="A773" t="str">
        <f>[1]Sheet1!A773</f>
        <v xml:space="preserve"> </v>
      </c>
      <c r="B773" t="str">
        <f>[1]Sheet1!B773</f>
        <v xml:space="preserve"> </v>
      </c>
      <c r="C773" t="str">
        <f>[1]Sheet1!C773</f>
        <v xml:space="preserve"> </v>
      </c>
      <c r="D773" t="str">
        <f>[1]Sheet1!D773</f>
        <v xml:space="preserve"> </v>
      </c>
      <c r="E773" t="str">
        <f>[1]Sheet1!E773</f>
        <v xml:space="preserve"> </v>
      </c>
      <c r="F773" t="str">
        <f>[1]Sheet1!F773</f>
        <v xml:space="preserve"> </v>
      </c>
      <c r="G773" t="str">
        <f>[1]Sheet1!G773</f>
        <v xml:space="preserve"> </v>
      </c>
      <c r="H773" t="str">
        <f>[1]Sheet1!H773</f>
        <v xml:space="preserve"> </v>
      </c>
      <c r="I773" t="str">
        <f>[1]Sheet1!I773</f>
        <v xml:space="preserve"> </v>
      </c>
      <c r="J773" t="str">
        <f>[1]Sheet1!J773</f>
        <v xml:space="preserve"> </v>
      </c>
      <c r="K773" t="str">
        <f>[1]Sheet1!K773</f>
        <v xml:space="preserve"> </v>
      </c>
    </row>
    <row r="774" spans="1:11" x14ac:dyDescent="0.25">
      <c r="A774" t="str">
        <f>[1]Sheet1!A774</f>
        <v xml:space="preserve"> </v>
      </c>
      <c r="B774" t="str">
        <f>[1]Sheet1!B774</f>
        <v xml:space="preserve"> </v>
      </c>
      <c r="C774" t="str">
        <f>[1]Sheet1!C774</f>
        <v xml:space="preserve"> </v>
      </c>
      <c r="D774" t="str">
        <f>[1]Sheet1!D774</f>
        <v xml:space="preserve"> </v>
      </c>
      <c r="E774" t="str">
        <f>[1]Sheet1!E774</f>
        <v xml:space="preserve"> </v>
      </c>
      <c r="F774" t="str">
        <f>[1]Sheet1!F774</f>
        <v xml:space="preserve"> </v>
      </c>
      <c r="G774" t="str">
        <f>[1]Sheet1!G774</f>
        <v xml:space="preserve"> </v>
      </c>
      <c r="H774" t="str">
        <f>[1]Sheet1!H774</f>
        <v xml:space="preserve"> </v>
      </c>
      <c r="I774" t="str">
        <f>[1]Sheet1!I774</f>
        <v xml:space="preserve"> </v>
      </c>
      <c r="J774" t="str">
        <f>[1]Sheet1!J774</f>
        <v xml:space="preserve"> </v>
      </c>
      <c r="K774" t="str">
        <f>[1]Sheet1!K774</f>
        <v xml:space="preserve"> </v>
      </c>
    </row>
    <row r="775" spans="1:11" x14ac:dyDescent="0.25">
      <c r="A775" t="str">
        <f>[1]Sheet1!A775</f>
        <v xml:space="preserve"> </v>
      </c>
      <c r="B775" t="str">
        <f>[1]Sheet1!B775</f>
        <v xml:space="preserve"> </v>
      </c>
      <c r="C775" t="str">
        <f>[1]Sheet1!C775</f>
        <v xml:space="preserve"> </v>
      </c>
      <c r="D775" t="str">
        <f>[1]Sheet1!D775</f>
        <v xml:space="preserve"> </v>
      </c>
      <c r="E775" t="str">
        <f>[1]Sheet1!E775</f>
        <v xml:space="preserve"> </v>
      </c>
      <c r="F775" t="str">
        <f>[1]Sheet1!F775</f>
        <v xml:space="preserve"> </v>
      </c>
      <c r="G775" t="str">
        <f>[1]Sheet1!G775</f>
        <v xml:space="preserve"> </v>
      </c>
      <c r="H775" t="str">
        <f>[1]Sheet1!H775</f>
        <v xml:space="preserve"> </v>
      </c>
      <c r="I775" t="str">
        <f>[1]Sheet1!I775</f>
        <v xml:space="preserve"> </v>
      </c>
      <c r="J775" t="str">
        <f>[1]Sheet1!J775</f>
        <v xml:space="preserve"> </v>
      </c>
      <c r="K775" t="str">
        <f>[1]Sheet1!K775</f>
        <v xml:space="preserve"> </v>
      </c>
    </row>
    <row r="776" spans="1:11" x14ac:dyDescent="0.25">
      <c r="A776" t="str">
        <f>[1]Sheet1!A776</f>
        <v xml:space="preserve"> </v>
      </c>
      <c r="B776" t="str">
        <f>[1]Sheet1!B776</f>
        <v xml:space="preserve"> </v>
      </c>
      <c r="C776" t="str">
        <f>[1]Sheet1!C776</f>
        <v xml:space="preserve"> </v>
      </c>
      <c r="D776" t="str">
        <f>[1]Sheet1!D776</f>
        <v xml:space="preserve"> </v>
      </c>
      <c r="E776" t="str">
        <f>[1]Sheet1!E776</f>
        <v xml:space="preserve"> </v>
      </c>
      <c r="F776" t="str">
        <f>[1]Sheet1!F776</f>
        <v xml:space="preserve"> </v>
      </c>
      <c r="G776" t="str">
        <f>[1]Sheet1!G776</f>
        <v xml:space="preserve"> </v>
      </c>
      <c r="H776" t="str">
        <f>[1]Sheet1!H776</f>
        <v xml:space="preserve"> </v>
      </c>
      <c r="I776" t="str">
        <f>[1]Sheet1!I776</f>
        <v xml:space="preserve"> </v>
      </c>
      <c r="J776" t="str">
        <f>[1]Sheet1!J776</f>
        <v xml:space="preserve"> </v>
      </c>
      <c r="K776" t="str">
        <f>[1]Sheet1!K776</f>
        <v xml:space="preserve"> </v>
      </c>
    </row>
    <row r="777" spans="1:11" x14ac:dyDescent="0.25">
      <c r="A777" t="str">
        <f>[1]Sheet1!A777</f>
        <v xml:space="preserve"> </v>
      </c>
      <c r="B777" t="str">
        <f>[1]Sheet1!B777</f>
        <v xml:space="preserve"> </v>
      </c>
      <c r="C777" t="str">
        <f>[1]Sheet1!C777</f>
        <v xml:space="preserve"> </v>
      </c>
      <c r="D777" t="str">
        <f>[1]Sheet1!D777</f>
        <v xml:space="preserve"> </v>
      </c>
      <c r="E777" t="str">
        <f>[1]Sheet1!E777</f>
        <v xml:space="preserve"> </v>
      </c>
      <c r="F777" t="str">
        <f>[1]Sheet1!F777</f>
        <v xml:space="preserve"> </v>
      </c>
      <c r="G777" t="str">
        <f>[1]Sheet1!G777</f>
        <v xml:space="preserve"> </v>
      </c>
      <c r="H777" t="str">
        <f>[1]Sheet1!H777</f>
        <v xml:space="preserve"> </v>
      </c>
      <c r="I777" t="str">
        <f>[1]Sheet1!I777</f>
        <v xml:space="preserve"> </v>
      </c>
      <c r="J777" t="str">
        <f>[1]Sheet1!J777</f>
        <v xml:space="preserve"> </v>
      </c>
      <c r="K777" t="str">
        <f>[1]Sheet1!K777</f>
        <v xml:space="preserve"> </v>
      </c>
    </row>
    <row r="778" spans="1:11" x14ac:dyDescent="0.25">
      <c r="A778" t="str">
        <f>[1]Sheet1!A778</f>
        <v xml:space="preserve"> </v>
      </c>
      <c r="B778" t="str">
        <f>[1]Sheet1!B778</f>
        <v xml:space="preserve"> </v>
      </c>
      <c r="C778" t="str">
        <f>[1]Sheet1!C778</f>
        <v xml:space="preserve"> </v>
      </c>
      <c r="D778" t="str">
        <f>[1]Sheet1!D778</f>
        <v xml:space="preserve"> </v>
      </c>
      <c r="E778" t="str">
        <f>[1]Sheet1!E778</f>
        <v xml:space="preserve"> </v>
      </c>
      <c r="F778" t="str">
        <f>[1]Sheet1!F778</f>
        <v xml:space="preserve"> </v>
      </c>
      <c r="G778" t="str">
        <f>[1]Sheet1!G778</f>
        <v xml:space="preserve"> </v>
      </c>
      <c r="H778" t="str">
        <f>[1]Sheet1!H778</f>
        <v xml:space="preserve"> </v>
      </c>
      <c r="I778" t="str">
        <f>[1]Sheet1!I778</f>
        <v xml:space="preserve"> </v>
      </c>
      <c r="J778" t="str">
        <f>[1]Sheet1!J778</f>
        <v xml:space="preserve"> </v>
      </c>
      <c r="K778" t="str">
        <f>[1]Sheet1!K778</f>
        <v xml:space="preserve"> </v>
      </c>
    </row>
    <row r="779" spans="1:11" x14ac:dyDescent="0.25">
      <c r="A779" t="str">
        <f>[1]Sheet1!A779</f>
        <v xml:space="preserve"> </v>
      </c>
      <c r="B779" t="str">
        <f>[1]Sheet1!B779</f>
        <v xml:space="preserve"> </v>
      </c>
      <c r="C779" t="str">
        <f>[1]Sheet1!C779</f>
        <v xml:space="preserve"> </v>
      </c>
      <c r="D779" t="str">
        <f>[1]Sheet1!D779</f>
        <v xml:space="preserve"> </v>
      </c>
      <c r="E779" t="str">
        <f>[1]Sheet1!E779</f>
        <v xml:space="preserve"> </v>
      </c>
      <c r="F779" t="str">
        <f>[1]Sheet1!F779</f>
        <v xml:space="preserve"> </v>
      </c>
      <c r="G779" t="str">
        <f>[1]Sheet1!G779</f>
        <v xml:space="preserve"> </v>
      </c>
      <c r="H779" t="str">
        <f>[1]Sheet1!H779</f>
        <v xml:space="preserve"> </v>
      </c>
      <c r="I779" t="str">
        <f>[1]Sheet1!I779</f>
        <v xml:space="preserve"> </v>
      </c>
      <c r="J779" t="str">
        <f>[1]Sheet1!J779</f>
        <v xml:space="preserve"> </v>
      </c>
      <c r="K779" t="str">
        <f>[1]Sheet1!K779</f>
        <v xml:space="preserve"> </v>
      </c>
    </row>
    <row r="780" spans="1:11" x14ac:dyDescent="0.25">
      <c r="A780" t="str">
        <f>[1]Sheet1!A780</f>
        <v xml:space="preserve"> </v>
      </c>
      <c r="B780" t="str">
        <f>[1]Sheet1!B780</f>
        <v xml:space="preserve"> </v>
      </c>
      <c r="C780" t="str">
        <f>[1]Sheet1!C780</f>
        <v xml:space="preserve"> </v>
      </c>
      <c r="D780" t="str">
        <f>[1]Sheet1!D780</f>
        <v xml:space="preserve"> </v>
      </c>
      <c r="E780" t="str">
        <f>[1]Sheet1!E780</f>
        <v xml:space="preserve"> </v>
      </c>
      <c r="F780" t="str">
        <f>[1]Sheet1!F780</f>
        <v xml:space="preserve"> </v>
      </c>
      <c r="G780" t="str">
        <f>[1]Sheet1!G780</f>
        <v xml:space="preserve"> </v>
      </c>
      <c r="H780" t="str">
        <f>[1]Sheet1!H780</f>
        <v xml:space="preserve"> </v>
      </c>
      <c r="I780" t="str">
        <f>[1]Sheet1!I780</f>
        <v xml:space="preserve"> </v>
      </c>
      <c r="J780" t="str">
        <f>[1]Sheet1!J780</f>
        <v xml:space="preserve"> </v>
      </c>
      <c r="K780" t="str">
        <f>[1]Sheet1!K780</f>
        <v xml:space="preserve"> </v>
      </c>
    </row>
    <row r="781" spans="1:11" x14ac:dyDescent="0.25">
      <c r="A781" t="str">
        <f>[1]Sheet1!A781</f>
        <v xml:space="preserve"> </v>
      </c>
      <c r="B781" t="str">
        <f>[1]Sheet1!B781</f>
        <v xml:space="preserve"> </v>
      </c>
      <c r="C781" t="str">
        <f>[1]Sheet1!C781</f>
        <v xml:space="preserve"> </v>
      </c>
      <c r="D781" t="str">
        <f>[1]Sheet1!D781</f>
        <v xml:space="preserve"> </v>
      </c>
      <c r="E781" t="str">
        <f>[1]Sheet1!E781</f>
        <v xml:space="preserve"> </v>
      </c>
      <c r="F781" t="str">
        <f>[1]Sheet1!F781</f>
        <v xml:space="preserve"> </v>
      </c>
      <c r="G781" t="str">
        <f>[1]Sheet1!G781</f>
        <v xml:space="preserve"> </v>
      </c>
      <c r="H781" t="str">
        <f>[1]Sheet1!H781</f>
        <v xml:space="preserve"> </v>
      </c>
      <c r="I781" t="str">
        <f>[1]Sheet1!I781</f>
        <v xml:space="preserve"> </v>
      </c>
      <c r="J781" t="str">
        <f>[1]Sheet1!J781</f>
        <v xml:space="preserve"> </v>
      </c>
      <c r="K781" t="str">
        <f>[1]Sheet1!K781</f>
        <v xml:space="preserve"> </v>
      </c>
    </row>
    <row r="782" spans="1:11" x14ac:dyDescent="0.25">
      <c r="A782" t="str">
        <f>[1]Sheet1!A782</f>
        <v xml:space="preserve"> </v>
      </c>
      <c r="B782" t="str">
        <f>[1]Sheet1!B782</f>
        <v xml:space="preserve"> </v>
      </c>
      <c r="C782" t="str">
        <f>[1]Sheet1!C782</f>
        <v xml:space="preserve"> </v>
      </c>
      <c r="D782" t="str">
        <f>[1]Sheet1!D782</f>
        <v xml:space="preserve"> </v>
      </c>
      <c r="E782" t="str">
        <f>[1]Sheet1!E782</f>
        <v xml:space="preserve"> </v>
      </c>
      <c r="F782" t="str">
        <f>[1]Sheet1!F782</f>
        <v xml:space="preserve"> </v>
      </c>
      <c r="G782" t="str">
        <f>[1]Sheet1!G782</f>
        <v xml:space="preserve"> </v>
      </c>
      <c r="H782" t="str">
        <f>[1]Sheet1!H782</f>
        <v xml:space="preserve"> </v>
      </c>
      <c r="I782" t="str">
        <f>[1]Sheet1!I782</f>
        <v xml:space="preserve"> </v>
      </c>
      <c r="J782" t="str">
        <f>[1]Sheet1!J782</f>
        <v xml:space="preserve"> </v>
      </c>
      <c r="K782" t="str">
        <f>[1]Sheet1!K782</f>
        <v xml:space="preserve"> </v>
      </c>
    </row>
    <row r="783" spans="1:11" x14ac:dyDescent="0.25">
      <c r="A783" t="str">
        <f>[1]Sheet1!A783</f>
        <v xml:space="preserve"> </v>
      </c>
      <c r="B783" t="str">
        <f>[1]Sheet1!B783</f>
        <v xml:space="preserve"> </v>
      </c>
      <c r="C783" t="str">
        <f>[1]Sheet1!C783</f>
        <v xml:space="preserve"> </v>
      </c>
      <c r="D783" t="str">
        <f>[1]Sheet1!D783</f>
        <v xml:space="preserve"> </v>
      </c>
      <c r="E783" t="str">
        <f>[1]Sheet1!E783</f>
        <v xml:space="preserve"> </v>
      </c>
      <c r="F783" t="str">
        <f>[1]Sheet1!F783</f>
        <v xml:space="preserve"> </v>
      </c>
      <c r="G783" t="str">
        <f>[1]Sheet1!G783</f>
        <v xml:space="preserve"> </v>
      </c>
      <c r="H783" t="str">
        <f>[1]Sheet1!H783</f>
        <v xml:space="preserve"> </v>
      </c>
      <c r="I783" t="str">
        <f>[1]Sheet1!I783</f>
        <v xml:space="preserve"> </v>
      </c>
      <c r="J783" t="str">
        <f>[1]Sheet1!J783</f>
        <v xml:space="preserve"> </v>
      </c>
      <c r="K783" t="str">
        <f>[1]Sheet1!K783</f>
        <v xml:space="preserve"> </v>
      </c>
    </row>
    <row r="784" spans="1:11" x14ac:dyDescent="0.25">
      <c r="A784" t="str">
        <f>[1]Sheet1!A784</f>
        <v xml:space="preserve"> </v>
      </c>
      <c r="B784" t="str">
        <f>[1]Sheet1!B784</f>
        <v xml:space="preserve"> </v>
      </c>
      <c r="C784" t="str">
        <f>[1]Sheet1!C784</f>
        <v xml:space="preserve"> </v>
      </c>
      <c r="D784" t="str">
        <f>[1]Sheet1!D784</f>
        <v xml:space="preserve"> </v>
      </c>
      <c r="E784" t="str">
        <f>[1]Sheet1!E784</f>
        <v xml:space="preserve"> </v>
      </c>
      <c r="F784" t="str">
        <f>[1]Sheet1!F784</f>
        <v xml:space="preserve"> </v>
      </c>
      <c r="G784" t="str">
        <f>[1]Sheet1!G784</f>
        <v xml:space="preserve"> </v>
      </c>
      <c r="H784" t="str">
        <f>[1]Sheet1!H784</f>
        <v xml:space="preserve"> </v>
      </c>
      <c r="I784" t="str">
        <f>[1]Sheet1!I784</f>
        <v xml:space="preserve"> </v>
      </c>
      <c r="J784" t="str">
        <f>[1]Sheet1!J784</f>
        <v xml:space="preserve"> </v>
      </c>
      <c r="K784" t="str">
        <f>[1]Sheet1!K784</f>
        <v xml:space="preserve"> </v>
      </c>
    </row>
    <row r="785" spans="1:11" x14ac:dyDescent="0.25">
      <c r="A785" t="str">
        <f>[1]Sheet1!A785</f>
        <v xml:space="preserve"> </v>
      </c>
      <c r="B785" t="str">
        <f>[1]Sheet1!B785</f>
        <v xml:space="preserve"> </v>
      </c>
      <c r="C785" t="str">
        <f>[1]Sheet1!C785</f>
        <v xml:space="preserve"> </v>
      </c>
      <c r="D785" t="str">
        <f>[1]Sheet1!D785</f>
        <v xml:space="preserve"> </v>
      </c>
      <c r="E785" t="str">
        <f>[1]Sheet1!E785</f>
        <v xml:space="preserve"> </v>
      </c>
      <c r="F785" t="str">
        <f>[1]Sheet1!F785</f>
        <v xml:space="preserve"> </v>
      </c>
      <c r="G785" t="str">
        <f>[1]Sheet1!G785</f>
        <v xml:space="preserve"> </v>
      </c>
      <c r="H785" t="str">
        <f>[1]Sheet1!H785</f>
        <v xml:space="preserve"> </v>
      </c>
      <c r="I785" t="str">
        <f>[1]Sheet1!I785</f>
        <v xml:space="preserve"> </v>
      </c>
      <c r="J785" t="str">
        <f>[1]Sheet1!J785</f>
        <v xml:space="preserve"> </v>
      </c>
      <c r="K785" t="str">
        <f>[1]Sheet1!K785</f>
        <v xml:space="preserve"> </v>
      </c>
    </row>
    <row r="786" spans="1:11" x14ac:dyDescent="0.25">
      <c r="A786" t="str">
        <f>[1]Sheet1!A786</f>
        <v xml:space="preserve"> </v>
      </c>
      <c r="B786" t="str">
        <f>[1]Sheet1!B786</f>
        <v xml:space="preserve"> </v>
      </c>
      <c r="C786" t="str">
        <f>[1]Sheet1!C786</f>
        <v xml:space="preserve"> </v>
      </c>
      <c r="D786" t="str">
        <f>[1]Sheet1!D786</f>
        <v xml:space="preserve"> </v>
      </c>
      <c r="E786" t="str">
        <f>[1]Sheet1!E786</f>
        <v xml:space="preserve"> </v>
      </c>
      <c r="F786" t="str">
        <f>[1]Sheet1!F786</f>
        <v xml:space="preserve"> </v>
      </c>
      <c r="G786" t="str">
        <f>[1]Sheet1!G786</f>
        <v xml:space="preserve"> </v>
      </c>
      <c r="H786" t="str">
        <f>[1]Sheet1!H786</f>
        <v xml:space="preserve"> </v>
      </c>
      <c r="I786" t="str">
        <f>[1]Sheet1!I786</f>
        <v xml:space="preserve"> </v>
      </c>
      <c r="J786" t="str">
        <f>[1]Sheet1!J786</f>
        <v xml:space="preserve"> </v>
      </c>
      <c r="K786" t="str">
        <f>[1]Sheet1!K786</f>
        <v xml:space="preserve"> </v>
      </c>
    </row>
    <row r="787" spans="1:11" x14ac:dyDescent="0.25">
      <c r="A787" t="str">
        <f>[1]Sheet1!A787</f>
        <v xml:space="preserve"> </v>
      </c>
      <c r="B787" t="str">
        <f>[1]Sheet1!B787</f>
        <v xml:space="preserve"> </v>
      </c>
      <c r="C787" t="str">
        <f>[1]Sheet1!C787</f>
        <v xml:space="preserve"> </v>
      </c>
      <c r="D787" t="str">
        <f>[1]Sheet1!D787</f>
        <v xml:space="preserve"> </v>
      </c>
      <c r="E787" t="str">
        <f>[1]Sheet1!E787</f>
        <v xml:space="preserve"> </v>
      </c>
      <c r="F787" t="str">
        <f>[1]Sheet1!F787</f>
        <v xml:space="preserve"> </v>
      </c>
      <c r="G787" t="str">
        <f>[1]Sheet1!G787</f>
        <v xml:space="preserve"> </v>
      </c>
      <c r="H787" t="str">
        <f>[1]Sheet1!H787</f>
        <v xml:space="preserve"> </v>
      </c>
      <c r="I787" t="str">
        <f>[1]Sheet1!I787</f>
        <v xml:space="preserve"> </v>
      </c>
      <c r="J787" t="str">
        <f>[1]Sheet1!J787</f>
        <v xml:space="preserve"> </v>
      </c>
      <c r="K787" t="str">
        <f>[1]Sheet1!K787</f>
        <v xml:space="preserve"> </v>
      </c>
    </row>
    <row r="788" spans="1:11" x14ac:dyDescent="0.25">
      <c r="A788" t="str">
        <f>[1]Sheet1!A788</f>
        <v xml:space="preserve"> </v>
      </c>
      <c r="B788" t="str">
        <f>[1]Sheet1!B788</f>
        <v xml:space="preserve"> </v>
      </c>
      <c r="C788" t="str">
        <f>[1]Sheet1!C788</f>
        <v xml:space="preserve"> </v>
      </c>
      <c r="D788" t="str">
        <f>[1]Sheet1!D788</f>
        <v xml:space="preserve"> </v>
      </c>
      <c r="E788" t="str">
        <f>[1]Sheet1!E788</f>
        <v xml:space="preserve"> </v>
      </c>
      <c r="F788" t="str">
        <f>[1]Sheet1!F788</f>
        <v xml:space="preserve"> </v>
      </c>
      <c r="G788" t="str">
        <f>[1]Sheet1!G788</f>
        <v xml:space="preserve"> </v>
      </c>
      <c r="H788" t="str">
        <f>[1]Sheet1!H788</f>
        <v xml:space="preserve"> </v>
      </c>
      <c r="I788" t="str">
        <f>[1]Sheet1!I788</f>
        <v xml:space="preserve"> </v>
      </c>
      <c r="J788" t="str">
        <f>[1]Sheet1!J788</f>
        <v xml:space="preserve"> </v>
      </c>
      <c r="K788" t="str">
        <f>[1]Sheet1!K788</f>
        <v xml:space="preserve"> </v>
      </c>
    </row>
    <row r="789" spans="1:11" x14ac:dyDescent="0.25">
      <c r="A789" t="str">
        <f>[1]Sheet1!A789</f>
        <v xml:space="preserve"> </v>
      </c>
      <c r="B789" t="str">
        <f>[1]Sheet1!B789</f>
        <v xml:space="preserve"> </v>
      </c>
      <c r="C789" t="str">
        <f>[1]Sheet1!C789</f>
        <v xml:space="preserve"> </v>
      </c>
      <c r="D789" t="str">
        <f>[1]Sheet1!D789</f>
        <v xml:space="preserve"> </v>
      </c>
      <c r="E789" t="str">
        <f>[1]Sheet1!E789</f>
        <v xml:space="preserve"> </v>
      </c>
      <c r="F789" t="str">
        <f>[1]Sheet1!F789</f>
        <v xml:space="preserve"> </v>
      </c>
      <c r="G789" t="str">
        <f>[1]Sheet1!G789</f>
        <v xml:space="preserve"> </v>
      </c>
      <c r="H789" t="str">
        <f>[1]Sheet1!H789</f>
        <v xml:space="preserve"> </v>
      </c>
      <c r="I789" t="str">
        <f>[1]Sheet1!I789</f>
        <v xml:space="preserve"> </v>
      </c>
      <c r="J789" t="str">
        <f>[1]Sheet1!J789</f>
        <v xml:space="preserve"> </v>
      </c>
      <c r="K789" t="str">
        <f>[1]Sheet1!K789</f>
        <v xml:space="preserve"> </v>
      </c>
    </row>
    <row r="790" spans="1:11" x14ac:dyDescent="0.25">
      <c r="A790" t="str">
        <f>[1]Sheet1!A790</f>
        <v xml:space="preserve"> </v>
      </c>
      <c r="B790" t="str">
        <f>[1]Sheet1!B790</f>
        <v xml:space="preserve"> </v>
      </c>
      <c r="C790" t="str">
        <f>[1]Sheet1!C790</f>
        <v xml:space="preserve"> </v>
      </c>
      <c r="D790" t="str">
        <f>[1]Sheet1!D790</f>
        <v xml:space="preserve"> </v>
      </c>
      <c r="E790" t="str">
        <f>[1]Sheet1!E790</f>
        <v xml:space="preserve"> </v>
      </c>
      <c r="F790" t="str">
        <f>[1]Sheet1!F790</f>
        <v xml:space="preserve"> </v>
      </c>
      <c r="G790" t="str">
        <f>[1]Sheet1!G790</f>
        <v xml:space="preserve"> </v>
      </c>
      <c r="H790" t="str">
        <f>[1]Sheet1!H790</f>
        <v xml:space="preserve"> </v>
      </c>
      <c r="I790" t="str">
        <f>[1]Sheet1!I790</f>
        <v xml:space="preserve"> </v>
      </c>
      <c r="J790" t="str">
        <f>[1]Sheet1!J790</f>
        <v xml:space="preserve"> </v>
      </c>
      <c r="K790" t="str">
        <f>[1]Sheet1!K790</f>
        <v xml:space="preserve"> </v>
      </c>
    </row>
    <row r="791" spans="1:11" x14ac:dyDescent="0.25">
      <c r="A791" t="str">
        <f>[1]Sheet1!A791</f>
        <v xml:space="preserve"> </v>
      </c>
      <c r="B791" t="str">
        <f>[1]Sheet1!B791</f>
        <v xml:space="preserve"> </v>
      </c>
      <c r="C791" t="str">
        <f>[1]Sheet1!C791</f>
        <v xml:space="preserve"> </v>
      </c>
      <c r="D791" t="str">
        <f>[1]Sheet1!D791</f>
        <v xml:space="preserve"> </v>
      </c>
      <c r="E791" t="str">
        <f>[1]Sheet1!E791</f>
        <v xml:space="preserve"> </v>
      </c>
      <c r="F791" t="str">
        <f>[1]Sheet1!F791</f>
        <v xml:space="preserve"> </v>
      </c>
      <c r="G791" t="str">
        <f>[1]Sheet1!G791</f>
        <v xml:space="preserve"> </v>
      </c>
      <c r="H791" t="str">
        <f>[1]Sheet1!H791</f>
        <v xml:space="preserve"> </v>
      </c>
      <c r="I791" t="str">
        <f>[1]Sheet1!I791</f>
        <v xml:space="preserve"> </v>
      </c>
      <c r="J791" t="str">
        <f>[1]Sheet1!J791</f>
        <v xml:space="preserve"> </v>
      </c>
      <c r="K791" t="str">
        <f>[1]Sheet1!K791</f>
        <v xml:space="preserve"> </v>
      </c>
    </row>
    <row r="792" spans="1:11" x14ac:dyDescent="0.25">
      <c r="A792" t="str">
        <f>[1]Sheet1!A792</f>
        <v xml:space="preserve"> </v>
      </c>
      <c r="B792" t="str">
        <f>[1]Sheet1!B792</f>
        <v xml:space="preserve"> </v>
      </c>
      <c r="C792" t="str">
        <f>[1]Sheet1!C792</f>
        <v xml:space="preserve"> </v>
      </c>
      <c r="D792" t="str">
        <f>[1]Sheet1!D792</f>
        <v xml:space="preserve"> </v>
      </c>
      <c r="E792" t="str">
        <f>[1]Sheet1!E792</f>
        <v xml:space="preserve"> </v>
      </c>
      <c r="F792" t="str">
        <f>[1]Sheet1!F792</f>
        <v xml:space="preserve"> </v>
      </c>
      <c r="G792" t="str">
        <f>[1]Sheet1!G792</f>
        <v xml:space="preserve"> </v>
      </c>
      <c r="H792" t="str">
        <f>[1]Sheet1!H792</f>
        <v xml:space="preserve"> </v>
      </c>
      <c r="I792" t="str">
        <f>[1]Sheet1!I792</f>
        <v xml:space="preserve"> </v>
      </c>
      <c r="J792" t="str">
        <f>[1]Sheet1!J792</f>
        <v xml:space="preserve"> </v>
      </c>
      <c r="K792" t="str">
        <f>[1]Sheet1!K792</f>
        <v xml:space="preserve"> </v>
      </c>
    </row>
    <row r="793" spans="1:11" x14ac:dyDescent="0.25">
      <c r="A793" t="str">
        <f>[1]Sheet1!A793</f>
        <v xml:space="preserve"> </v>
      </c>
      <c r="B793" t="str">
        <f>[1]Sheet1!B793</f>
        <v xml:space="preserve"> </v>
      </c>
      <c r="C793" t="str">
        <f>[1]Sheet1!C793</f>
        <v xml:space="preserve"> </v>
      </c>
      <c r="D793" t="str">
        <f>[1]Sheet1!D793</f>
        <v xml:space="preserve"> </v>
      </c>
      <c r="E793" t="str">
        <f>[1]Sheet1!E793</f>
        <v xml:space="preserve"> </v>
      </c>
      <c r="F793" t="str">
        <f>[1]Sheet1!F793</f>
        <v xml:space="preserve"> </v>
      </c>
      <c r="G793" t="str">
        <f>[1]Sheet1!G793</f>
        <v xml:space="preserve"> </v>
      </c>
      <c r="H793" t="str">
        <f>[1]Sheet1!H793</f>
        <v xml:space="preserve"> </v>
      </c>
      <c r="I793" t="str">
        <f>[1]Sheet1!I793</f>
        <v xml:space="preserve"> </v>
      </c>
      <c r="J793" t="str">
        <f>[1]Sheet1!J793</f>
        <v xml:space="preserve"> </v>
      </c>
      <c r="K793" t="str">
        <f>[1]Sheet1!K793</f>
        <v xml:space="preserve"> </v>
      </c>
    </row>
    <row r="794" spans="1:11" x14ac:dyDescent="0.25">
      <c r="A794" t="str">
        <f>[1]Sheet1!A794</f>
        <v xml:space="preserve"> </v>
      </c>
      <c r="B794" t="str">
        <f>[1]Sheet1!B794</f>
        <v xml:space="preserve"> </v>
      </c>
      <c r="C794" t="str">
        <f>[1]Sheet1!C794</f>
        <v xml:space="preserve"> </v>
      </c>
      <c r="D794" t="str">
        <f>[1]Sheet1!D794</f>
        <v xml:space="preserve"> </v>
      </c>
      <c r="E794" t="str">
        <f>[1]Sheet1!E794</f>
        <v xml:space="preserve"> </v>
      </c>
      <c r="F794" t="str">
        <f>[1]Sheet1!F794</f>
        <v xml:space="preserve"> </v>
      </c>
      <c r="G794" t="str">
        <f>[1]Sheet1!G794</f>
        <v xml:space="preserve"> </v>
      </c>
      <c r="H794" t="str">
        <f>[1]Sheet1!H794</f>
        <v xml:space="preserve"> </v>
      </c>
      <c r="I794" t="str">
        <f>[1]Sheet1!I794</f>
        <v xml:space="preserve"> </v>
      </c>
      <c r="J794" t="str">
        <f>[1]Sheet1!J794</f>
        <v xml:space="preserve"> </v>
      </c>
      <c r="K794" t="str">
        <f>[1]Sheet1!K794</f>
        <v xml:space="preserve"> </v>
      </c>
    </row>
    <row r="795" spans="1:11" x14ac:dyDescent="0.25">
      <c r="A795" t="str">
        <f>[1]Sheet1!A795</f>
        <v xml:space="preserve"> </v>
      </c>
      <c r="B795" t="str">
        <f>[1]Sheet1!B795</f>
        <v xml:space="preserve"> </v>
      </c>
      <c r="C795" t="str">
        <f>[1]Sheet1!C795</f>
        <v xml:space="preserve"> </v>
      </c>
      <c r="D795" t="str">
        <f>[1]Sheet1!D795</f>
        <v xml:space="preserve"> </v>
      </c>
      <c r="E795" t="str">
        <f>[1]Sheet1!E795</f>
        <v xml:space="preserve"> </v>
      </c>
      <c r="F795" t="str">
        <f>[1]Sheet1!F795</f>
        <v xml:space="preserve"> </v>
      </c>
      <c r="G795" t="str">
        <f>[1]Sheet1!G795</f>
        <v xml:space="preserve"> </v>
      </c>
      <c r="H795" t="str">
        <f>[1]Sheet1!H795</f>
        <v xml:space="preserve"> </v>
      </c>
      <c r="I795" t="str">
        <f>[1]Sheet1!I795</f>
        <v xml:space="preserve"> </v>
      </c>
      <c r="J795" t="str">
        <f>[1]Sheet1!J795</f>
        <v xml:space="preserve"> </v>
      </c>
      <c r="K795" t="str">
        <f>[1]Sheet1!K795</f>
        <v xml:space="preserve"> </v>
      </c>
    </row>
    <row r="796" spans="1:11" x14ac:dyDescent="0.25">
      <c r="A796" t="str">
        <f>[1]Sheet1!A796</f>
        <v xml:space="preserve"> </v>
      </c>
      <c r="B796" t="str">
        <f>[1]Sheet1!B796</f>
        <v xml:space="preserve"> </v>
      </c>
      <c r="C796" t="str">
        <f>[1]Sheet1!C796</f>
        <v xml:space="preserve"> </v>
      </c>
      <c r="D796" t="str">
        <f>[1]Sheet1!D796</f>
        <v xml:space="preserve"> </v>
      </c>
      <c r="E796" t="str">
        <f>[1]Sheet1!E796</f>
        <v xml:space="preserve"> </v>
      </c>
      <c r="F796" t="str">
        <f>[1]Sheet1!F796</f>
        <v xml:space="preserve"> </v>
      </c>
      <c r="G796" t="str">
        <f>[1]Sheet1!G796</f>
        <v xml:space="preserve"> </v>
      </c>
      <c r="H796" t="str">
        <f>[1]Sheet1!H796</f>
        <v xml:space="preserve"> </v>
      </c>
      <c r="I796" t="str">
        <f>[1]Sheet1!I796</f>
        <v xml:space="preserve"> </v>
      </c>
      <c r="J796" t="str">
        <f>[1]Sheet1!J796</f>
        <v xml:space="preserve"> </v>
      </c>
      <c r="K796" t="str">
        <f>[1]Sheet1!K796</f>
        <v xml:space="preserve"> </v>
      </c>
    </row>
    <row r="797" spans="1:11" x14ac:dyDescent="0.25">
      <c r="A797" t="str">
        <f>[1]Sheet1!A797</f>
        <v xml:space="preserve"> </v>
      </c>
      <c r="B797" t="str">
        <f>[1]Sheet1!B797</f>
        <v xml:space="preserve"> </v>
      </c>
      <c r="C797" t="str">
        <f>[1]Sheet1!C797</f>
        <v xml:space="preserve"> </v>
      </c>
      <c r="D797" t="str">
        <f>[1]Sheet1!D797</f>
        <v xml:space="preserve"> </v>
      </c>
      <c r="E797" t="str">
        <f>[1]Sheet1!E797</f>
        <v xml:space="preserve"> </v>
      </c>
      <c r="F797" t="str">
        <f>[1]Sheet1!F797</f>
        <v xml:space="preserve"> </v>
      </c>
      <c r="G797" t="str">
        <f>[1]Sheet1!G797</f>
        <v xml:space="preserve"> </v>
      </c>
      <c r="H797" t="str">
        <f>[1]Sheet1!H797</f>
        <v xml:space="preserve"> </v>
      </c>
      <c r="I797" t="str">
        <f>[1]Sheet1!I797</f>
        <v xml:space="preserve"> </v>
      </c>
      <c r="J797" t="str">
        <f>[1]Sheet1!J797</f>
        <v xml:space="preserve"> </v>
      </c>
      <c r="K797" t="str">
        <f>[1]Sheet1!K797</f>
        <v xml:space="preserve"> </v>
      </c>
    </row>
    <row r="798" spans="1:11" x14ac:dyDescent="0.25">
      <c r="A798" t="str">
        <f>[1]Sheet1!A798</f>
        <v xml:space="preserve"> </v>
      </c>
      <c r="B798" t="str">
        <f>[1]Sheet1!B798</f>
        <v xml:space="preserve"> </v>
      </c>
      <c r="C798" t="str">
        <f>[1]Sheet1!C798</f>
        <v xml:space="preserve"> </v>
      </c>
      <c r="D798" t="str">
        <f>[1]Sheet1!D798</f>
        <v xml:space="preserve"> </v>
      </c>
      <c r="E798" t="str">
        <f>[1]Sheet1!E798</f>
        <v xml:space="preserve"> </v>
      </c>
      <c r="F798" t="str">
        <f>[1]Sheet1!F798</f>
        <v xml:space="preserve"> </v>
      </c>
      <c r="G798" t="str">
        <f>[1]Sheet1!G798</f>
        <v xml:space="preserve"> </v>
      </c>
      <c r="H798" t="str">
        <f>[1]Sheet1!H798</f>
        <v xml:space="preserve"> </v>
      </c>
      <c r="I798" t="str">
        <f>[1]Sheet1!I798</f>
        <v xml:space="preserve"> </v>
      </c>
      <c r="J798" t="str">
        <f>[1]Sheet1!J798</f>
        <v xml:space="preserve"> </v>
      </c>
      <c r="K798" t="str">
        <f>[1]Sheet1!K798</f>
        <v xml:space="preserve"> </v>
      </c>
    </row>
    <row r="799" spans="1:11" x14ac:dyDescent="0.25">
      <c r="A799" t="str">
        <f>[1]Sheet1!A799</f>
        <v xml:space="preserve"> </v>
      </c>
      <c r="B799" t="str">
        <f>[1]Sheet1!B799</f>
        <v xml:space="preserve"> </v>
      </c>
      <c r="C799" t="str">
        <f>[1]Sheet1!C799</f>
        <v xml:space="preserve"> </v>
      </c>
      <c r="D799" t="str">
        <f>[1]Sheet1!D799</f>
        <v xml:space="preserve"> </v>
      </c>
      <c r="E799" t="str">
        <f>[1]Sheet1!E799</f>
        <v xml:space="preserve"> </v>
      </c>
      <c r="F799" t="str">
        <f>[1]Sheet1!F799</f>
        <v xml:space="preserve"> </v>
      </c>
      <c r="G799" t="str">
        <f>[1]Sheet1!G799</f>
        <v xml:space="preserve"> </v>
      </c>
      <c r="H799" t="str">
        <f>[1]Sheet1!H799</f>
        <v xml:space="preserve"> </v>
      </c>
      <c r="I799" t="str">
        <f>[1]Sheet1!I799</f>
        <v xml:space="preserve"> </v>
      </c>
      <c r="J799" t="str">
        <f>[1]Sheet1!J799</f>
        <v xml:space="preserve"> </v>
      </c>
      <c r="K799" t="str">
        <f>[1]Sheet1!K799</f>
        <v xml:space="preserve"> </v>
      </c>
    </row>
    <row r="800" spans="1:11" x14ac:dyDescent="0.25">
      <c r="A800" t="str">
        <f>[1]Sheet1!A800</f>
        <v xml:space="preserve"> </v>
      </c>
      <c r="B800" t="str">
        <f>[1]Sheet1!B800</f>
        <v xml:space="preserve"> </v>
      </c>
      <c r="C800" t="str">
        <f>[1]Sheet1!C800</f>
        <v xml:space="preserve"> </v>
      </c>
      <c r="D800" t="str">
        <f>[1]Sheet1!D800</f>
        <v xml:space="preserve"> </v>
      </c>
      <c r="E800" t="str">
        <f>[1]Sheet1!E800</f>
        <v xml:space="preserve"> </v>
      </c>
      <c r="F800" t="str">
        <f>[1]Sheet1!F800</f>
        <v xml:space="preserve"> </v>
      </c>
      <c r="G800" t="str">
        <f>[1]Sheet1!G800</f>
        <v xml:space="preserve"> </v>
      </c>
      <c r="H800" t="str">
        <f>[1]Sheet1!H800</f>
        <v xml:space="preserve"> </v>
      </c>
      <c r="I800" t="str">
        <f>[1]Sheet1!I800</f>
        <v xml:space="preserve"> </v>
      </c>
      <c r="J800" t="str">
        <f>[1]Sheet1!J800</f>
        <v xml:space="preserve"> </v>
      </c>
      <c r="K800" t="str">
        <f>[1]Sheet1!K800</f>
        <v xml:space="preserve"> </v>
      </c>
    </row>
    <row r="801" spans="1:11" x14ac:dyDescent="0.25">
      <c r="A801" t="str">
        <f>[1]Sheet1!A801</f>
        <v xml:space="preserve"> </v>
      </c>
      <c r="B801" t="str">
        <f>[1]Sheet1!B801</f>
        <v xml:space="preserve"> </v>
      </c>
      <c r="C801" t="str">
        <f>[1]Sheet1!C801</f>
        <v xml:space="preserve"> </v>
      </c>
      <c r="D801" t="str">
        <f>[1]Sheet1!D801</f>
        <v xml:space="preserve"> </v>
      </c>
      <c r="E801" t="str">
        <f>[1]Sheet1!E801</f>
        <v xml:space="preserve"> </v>
      </c>
      <c r="F801" t="str">
        <f>[1]Sheet1!F801</f>
        <v xml:space="preserve"> </v>
      </c>
      <c r="G801" t="str">
        <f>[1]Sheet1!G801</f>
        <v xml:space="preserve"> </v>
      </c>
      <c r="H801" t="str">
        <f>[1]Sheet1!H801</f>
        <v xml:space="preserve"> </v>
      </c>
      <c r="I801" t="str">
        <f>[1]Sheet1!I801</f>
        <v xml:space="preserve"> </v>
      </c>
      <c r="J801" t="str">
        <f>[1]Sheet1!J801</f>
        <v xml:space="preserve"> </v>
      </c>
      <c r="K801" t="str">
        <f>[1]Sheet1!K801</f>
        <v xml:space="preserve"> </v>
      </c>
    </row>
    <row r="802" spans="1:11" x14ac:dyDescent="0.25">
      <c r="A802" t="str">
        <f>[1]Sheet1!A802</f>
        <v xml:space="preserve"> </v>
      </c>
      <c r="B802" t="str">
        <f>[1]Sheet1!B802</f>
        <v xml:space="preserve"> </v>
      </c>
      <c r="C802" t="str">
        <f>[1]Sheet1!C802</f>
        <v xml:space="preserve"> </v>
      </c>
      <c r="D802" t="str">
        <f>[1]Sheet1!D802</f>
        <v xml:space="preserve"> </v>
      </c>
      <c r="E802" t="str">
        <f>[1]Sheet1!E802</f>
        <v xml:space="preserve"> </v>
      </c>
      <c r="F802" t="str">
        <f>[1]Sheet1!F802</f>
        <v xml:space="preserve"> </v>
      </c>
      <c r="G802" t="str">
        <f>[1]Sheet1!G802</f>
        <v xml:space="preserve"> </v>
      </c>
      <c r="H802" t="str">
        <f>[1]Sheet1!H802</f>
        <v xml:space="preserve"> </v>
      </c>
      <c r="I802" t="str">
        <f>[1]Sheet1!I802</f>
        <v xml:space="preserve"> </v>
      </c>
      <c r="J802" t="str">
        <f>[1]Sheet1!J802</f>
        <v xml:space="preserve"> </v>
      </c>
      <c r="K802" t="str">
        <f>[1]Sheet1!K802</f>
        <v xml:space="preserve"> </v>
      </c>
    </row>
    <row r="803" spans="1:11" x14ac:dyDescent="0.25">
      <c r="A803" t="str">
        <f>[1]Sheet1!A803</f>
        <v xml:space="preserve"> </v>
      </c>
      <c r="B803" t="str">
        <f>[1]Sheet1!B803</f>
        <v xml:space="preserve"> </v>
      </c>
      <c r="C803" t="str">
        <f>[1]Sheet1!C803</f>
        <v xml:space="preserve"> </v>
      </c>
      <c r="D803" t="str">
        <f>[1]Sheet1!D803</f>
        <v xml:space="preserve"> </v>
      </c>
      <c r="E803" t="str">
        <f>[1]Sheet1!E803</f>
        <v xml:space="preserve"> </v>
      </c>
      <c r="F803" t="str">
        <f>[1]Sheet1!F803</f>
        <v xml:space="preserve"> </v>
      </c>
      <c r="G803" t="str">
        <f>[1]Sheet1!G803</f>
        <v xml:space="preserve"> </v>
      </c>
      <c r="H803" t="str">
        <f>[1]Sheet1!H803</f>
        <v xml:space="preserve"> </v>
      </c>
      <c r="I803" t="str">
        <f>[1]Sheet1!I803</f>
        <v xml:space="preserve"> </v>
      </c>
      <c r="J803" t="str">
        <f>[1]Sheet1!J803</f>
        <v xml:space="preserve"> </v>
      </c>
      <c r="K803" t="str">
        <f>[1]Sheet1!K803</f>
        <v xml:space="preserve"> </v>
      </c>
    </row>
    <row r="804" spans="1:11" x14ac:dyDescent="0.25">
      <c r="A804" t="str">
        <f>[1]Sheet1!A804</f>
        <v xml:space="preserve"> </v>
      </c>
      <c r="B804" t="str">
        <f>[1]Sheet1!B804</f>
        <v xml:space="preserve"> </v>
      </c>
      <c r="C804" t="str">
        <f>[1]Sheet1!C804</f>
        <v xml:space="preserve"> </v>
      </c>
      <c r="D804" t="str">
        <f>[1]Sheet1!D804</f>
        <v xml:space="preserve"> </v>
      </c>
      <c r="E804" t="str">
        <f>[1]Sheet1!E804</f>
        <v xml:space="preserve"> </v>
      </c>
      <c r="F804" t="str">
        <f>[1]Sheet1!F804</f>
        <v xml:space="preserve"> </v>
      </c>
      <c r="G804" t="str">
        <f>[1]Sheet1!G804</f>
        <v xml:space="preserve"> </v>
      </c>
      <c r="H804" t="str">
        <f>[1]Sheet1!H804</f>
        <v xml:space="preserve"> </v>
      </c>
      <c r="I804" t="str">
        <f>[1]Sheet1!I804</f>
        <v xml:space="preserve"> </v>
      </c>
      <c r="J804" t="str">
        <f>[1]Sheet1!J804</f>
        <v xml:space="preserve"> </v>
      </c>
      <c r="K804" t="str">
        <f>[1]Sheet1!K804</f>
        <v xml:space="preserve"> </v>
      </c>
    </row>
    <row r="805" spans="1:11" x14ac:dyDescent="0.25">
      <c r="A805" t="str">
        <f>[1]Sheet1!A805</f>
        <v xml:space="preserve"> </v>
      </c>
      <c r="B805" t="str">
        <f>[1]Sheet1!B805</f>
        <v xml:space="preserve"> </v>
      </c>
      <c r="C805" t="str">
        <f>[1]Sheet1!C805</f>
        <v xml:space="preserve"> </v>
      </c>
      <c r="D805" t="str">
        <f>[1]Sheet1!D805</f>
        <v xml:space="preserve"> </v>
      </c>
      <c r="E805" t="str">
        <f>[1]Sheet1!E805</f>
        <v xml:space="preserve"> </v>
      </c>
      <c r="F805" t="str">
        <f>[1]Sheet1!F805</f>
        <v xml:space="preserve"> </v>
      </c>
      <c r="G805" t="str">
        <f>[1]Sheet1!G805</f>
        <v xml:space="preserve"> </v>
      </c>
      <c r="H805" t="str">
        <f>[1]Sheet1!H805</f>
        <v xml:space="preserve"> </v>
      </c>
      <c r="I805" t="str">
        <f>[1]Sheet1!I805</f>
        <v xml:space="preserve"> </v>
      </c>
      <c r="J805" t="str">
        <f>[1]Sheet1!J805</f>
        <v xml:space="preserve"> </v>
      </c>
      <c r="K805" t="str">
        <f>[1]Sheet1!K805</f>
        <v xml:space="preserve"> </v>
      </c>
    </row>
    <row r="806" spans="1:11" x14ac:dyDescent="0.25">
      <c r="A806" t="str">
        <f>[1]Sheet1!A806</f>
        <v xml:space="preserve"> </v>
      </c>
      <c r="B806" t="str">
        <f>[1]Sheet1!B806</f>
        <v xml:space="preserve"> </v>
      </c>
      <c r="C806" t="str">
        <f>[1]Sheet1!C806</f>
        <v xml:space="preserve"> </v>
      </c>
      <c r="D806" t="str">
        <f>[1]Sheet1!D806</f>
        <v xml:space="preserve"> </v>
      </c>
      <c r="E806" t="str">
        <f>[1]Sheet1!E806</f>
        <v xml:space="preserve"> </v>
      </c>
      <c r="F806" t="str">
        <f>[1]Sheet1!F806</f>
        <v xml:space="preserve"> </v>
      </c>
      <c r="G806" t="str">
        <f>[1]Sheet1!G806</f>
        <v xml:space="preserve"> </v>
      </c>
      <c r="H806" t="str">
        <f>[1]Sheet1!H806</f>
        <v xml:space="preserve"> </v>
      </c>
      <c r="I806" t="str">
        <f>[1]Sheet1!I806</f>
        <v xml:space="preserve"> </v>
      </c>
      <c r="J806" t="str">
        <f>[1]Sheet1!J806</f>
        <v xml:space="preserve"> </v>
      </c>
      <c r="K806" t="str">
        <f>[1]Sheet1!K806</f>
        <v xml:space="preserve"> </v>
      </c>
    </row>
    <row r="807" spans="1:11" x14ac:dyDescent="0.25">
      <c r="A807" t="str">
        <f>[1]Sheet1!A807</f>
        <v xml:space="preserve"> </v>
      </c>
      <c r="B807" t="str">
        <f>[1]Sheet1!B807</f>
        <v xml:space="preserve"> </v>
      </c>
      <c r="C807" t="str">
        <f>[1]Sheet1!C807</f>
        <v xml:space="preserve"> </v>
      </c>
      <c r="D807" t="str">
        <f>[1]Sheet1!D807</f>
        <v xml:space="preserve"> </v>
      </c>
      <c r="E807" t="str">
        <f>[1]Sheet1!E807</f>
        <v xml:space="preserve"> </v>
      </c>
      <c r="F807" t="str">
        <f>[1]Sheet1!F807</f>
        <v xml:space="preserve"> </v>
      </c>
      <c r="G807" t="str">
        <f>[1]Sheet1!G807</f>
        <v xml:space="preserve"> </v>
      </c>
      <c r="H807" t="str">
        <f>[1]Sheet1!H807</f>
        <v xml:space="preserve"> </v>
      </c>
      <c r="I807" t="str">
        <f>[1]Sheet1!I807</f>
        <v xml:space="preserve"> </v>
      </c>
      <c r="J807" t="str">
        <f>[1]Sheet1!J807</f>
        <v xml:space="preserve"> </v>
      </c>
      <c r="K807" t="str">
        <f>[1]Sheet1!K807</f>
        <v xml:space="preserve"> </v>
      </c>
    </row>
    <row r="808" spans="1:11" x14ac:dyDescent="0.25">
      <c r="A808" t="str">
        <f>[1]Sheet1!A808</f>
        <v xml:space="preserve"> </v>
      </c>
      <c r="B808" t="str">
        <f>[1]Sheet1!B808</f>
        <v xml:space="preserve"> </v>
      </c>
      <c r="C808" t="str">
        <f>[1]Sheet1!C808</f>
        <v xml:space="preserve"> </v>
      </c>
      <c r="D808" t="str">
        <f>[1]Sheet1!D808</f>
        <v xml:space="preserve"> </v>
      </c>
      <c r="E808" t="str">
        <f>[1]Sheet1!E808</f>
        <v xml:space="preserve"> </v>
      </c>
      <c r="F808" t="str">
        <f>[1]Sheet1!F808</f>
        <v xml:space="preserve"> </v>
      </c>
      <c r="G808" t="str">
        <f>[1]Sheet1!G808</f>
        <v xml:space="preserve"> </v>
      </c>
      <c r="H808" t="str">
        <f>[1]Sheet1!H808</f>
        <v xml:space="preserve"> </v>
      </c>
      <c r="I808" t="str">
        <f>[1]Sheet1!I808</f>
        <v xml:space="preserve"> </v>
      </c>
      <c r="J808" t="str">
        <f>[1]Sheet1!J808</f>
        <v xml:space="preserve"> </v>
      </c>
      <c r="K808" t="str">
        <f>[1]Sheet1!K808</f>
        <v xml:space="preserve"> </v>
      </c>
    </row>
    <row r="809" spans="1:11" x14ac:dyDescent="0.25">
      <c r="A809" t="str">
        <f>[1]Sheet1!A809</f>
        <v xml:space="preserve"> </v>
      </c>
      <c r="B809" t="str">
        <f>[1]Sheet1!B809</f>
        <v xml:space="preserve"> </v>
      </c>
      <c r="C809" t="str">
        <f>[1]Sheet1!C809</f>
        <v xml:space="preserve"> </v>
      </c>
      <c r="D809" t="str">
        <f>[1]Sheet1!D809</f>
        <v xml:space="preserve"> </v>
      </c>
      <c r="E809" t="str">
        <f>[1]Sheet1!E809</f>
        <v xml:space="preserve"> </v>
      </c>
      <c r="F809" t="str">
        <f>[1]Sheet1!F809</f>
        <v xml:space="preserve"> </v>
      </c>
      <c r="G809" t="str">
        <f>[1]Sheet1!G809</f>
        <v xml:space="preserve"> </v>
      </c>
      <c r="H809" t="str">
        <f>[1]Sheet1!H809</f>
        <v xml:space="preserve"> </v>
      </c>
      <c r="I809" t="str">
        <f>[1]Sheet1!I809</f>
        <v xml:space="preserve"> </v>
      </c>
      <c r="J809" t="str">
        <f>[1]Sheet1!J809</f>
        <v xml:space="preserve"> </v>
      </c>
      <c r="K809" t="str">
        <f>[1]Sheet1!K809</f>
        <v xml:space="preserve"> </v>
      </c>
    </row>
    <row r="810" spans="1:11" x14ac:dyDescent="0.25">
      <c r="A810" t="str">
        <f>[1]Sheet1!A810</f>
        <v xml:space="preserve"> </v>
      </c>
      <c r="B810" t="str">
        <f>[1]Sheet1!B810</f>
        <v xml:space="preserve"> </v>
      </c>
      <c r="C810" t="str">
        <f>[1]Sheet1!C810</f>
        <v xml:space="preserve"> </v>
      </c>
      <c r="D810" t="str">
        <f>[1]Sheet1!D810</f>
        <v xml:space="preserve"> </v>
      </c>
      <c r="E810" t="str">
        <f>[1]Sheet1!E810</f>
        <v xml:space="preserve"> </v>
      </c>
      <c r="F810" t="str">
        <f>[1]Sheet1!F810</f>
        <v xml:space="preserve"> </v>
      </c>
      <c r="G810" t="str">
        <f>[1]Sheet1!G810</f>
        <v xml:space="preserve"> </v>
      </c>
      <c r="H810" t="str">
        <f>[1]Sheet1!H810</f>
        <v xml:space="preserve"> </v>
      </c>
      <c r="I810" t="str">
        <f>[1]Sheet1!I810</f>
        <v xml:space="preserve"> </v>
      </c>
      <c r="J810" t="str">
        <f>[1]Sheet1!J810</f>
        <v xml:space="preserve"> </v>
      </c>
      <c r="K810" t="str">
        <f>[1]Sheet1!K810</f>
        <v xml:space="preserve"> </v>
      </c>
    </row>
    <row r="811" spans="1:11" x14ac:dyDescent="0.25">
      <c r="A811" t="str">
        <f>[1]Sheet1!A811</f>
        <v xml:space="preserve"> </v>
      </c>
      <c r="B811" t="str">
        <f>[1]Sheet1!B811</f>
        <v xml:space="preserve"> </v>
      </c>
      <c r="C811" t="str">
        <f>[1]Sheet1!C811</f>
        <v xml:space="preserve"> </v>
      </c>
      <c r="D811" t="str">
        <f>[1]Sheet1!D811</f>
        <v xml:space="preserve"> </v>
      </c>
      <c r="E811" t="str">
        <f>[1]Sheet1!E811</f>
        <v xml:space="preserve"> </v>
      </c>
      <c r="F811" t="str">
        <f>[1]Sheet1!F811</f>
        <v xml:space="preserve"> </v>
      </c>
      <c r="G811" t="str">
        <f>[1]Sheet1!G811</f>
        <v xml:space="preserve"> </v>
      </c>
      <c r="H811" t="str">
        <f>[1]Sheet1!H811</f>
        <v xml:space="preserve"> </v>
      </c>
      <c r="I811" t="str">
        <f>[1]Sheet1!I811</f>
        <v xml:space="preserve"> </v>
      </c>
      <c r="J811" t="str">
        <f>[1]Sheet1!J811</f>
        <v xml:space="preserve"> </v>
      </c>
      <c r="K811" t="str">
        <f>[1]Sheet1!K811</f>
        <v xml:space="preserve"> </v>
      </c>
    </row>
    <row r="812" spans="1:11" x14ac:dyDescent="0.25">
      <c r="A812" t="str">
        <f>[1]Sheet1!A812</f>
        <v xml:space="preserve"> </v>
      </c>
      <c r="B812" t="str">
        <f>[1]Sheet1!B812</f>
        <v xml:space="preserve"> </v>
      </c>
      <c r="C812" t="str">
        <f>[1]Sheet1!C812</f>
        <v xml:space="preserve"> </v>
      </c>
      <c r="D812" t="str">
        <f>[1]Sheet1!D812</f>
        <v xml:space="preserve"> </v>
      </c>
      <c r="E812" t="str">
        <f>[1]Sheet1!E812</f>
        <v xml:space="preserve"> </v>
      </c>
      <c r="F812" t="str">
        <f>[1]Sheet1!F812</f>
        <v xml:space="preserve"> </v>
      </c>
      <c r="G812" t="str">
        <f>[1]Sheet1!G812</f>
        <v xml:space="preserve"> </v>
      </c>
      <c r="H812" t="str">
        <f>[1]Sheet1!H812</f>
        <v xml:space="preserve"> </v>
      </c>
      <c r="I812" t="str">
        <f>[1]Sheet1!I812</f>
        <v xml:space="preserve"> </v>
      </c>
      <c r="J812" t="str">
        <f>[1]Sheet1!J812</f>
        <v xml:space="preserve"> </v>
      </c>
      <c r="K812" t="str">
        <f>[1]Sheet1!K812</f>
        <v xml:space="preserve"> </v>
      </c>
    </row>
    <row r="813" spans="1:11" x14ac:dyDescent="0.25">
      <c r="A813" t="str">
        <f>[1]Sheet1!A813</f>
        <v xml:space="preserve"> </v>
      </c>
      <c r="B813" t="str">
        <f>[1]Sheet1!B813</f>
        <v xml:space="preserve"> </v>
      </c>
      <c r="C813" t="str">
        <f>[1]Sheet1!C813</f>
        <v xml:space="preserve"> </v>
      </c>
      <c r="D813" t="str">
        <f>[1]Sheet1!D813</f>
        <v xml:space="preserve"> </v>
      </c>
      <c r="E813" t="str">
        <f>[1]Sheet1!E813</f>
        <v xml:space="preserve"> </v>
      </c>
      <c r="F813" t="str">
        <f>[1]Sheet1!F813</f>
        <v xml:space="preserve"> </v>
      </c>
      <c r="G813" t="str">
        <f>[1]Sheet1!G813</f>
        <v xml:space="preserve"> </v>
      </c>
      <c r="H813" t="str">
        <f>[1]Sheet1!H813</f>
        <v xml:space="preserve"> </v>
      </c>
      <c r="I813" t="str">
        <f>[1]Sheet1!I813</f>
        <v xml:space="preserve"> </v>
      </c>
      <c r="J813" t="str">
        <f>[1]Sheet1!J813</f>
        <v xml:space="preserve"> </v>
      </c>
      <c r="K813" t="str">
        <f>[1]Sheet1!K813</f>
        <v xml:space="preserve"> </v>
      </c>
    </row>
    <row r="814" spans="1:11" x14ac:dyDescent="0.25">
      <c r="A814" t="str">
        <f>[1]Sheet1!A814</f>
        <v xml:space="preserve"> </v>
      </c>
      <c r="B814" t="str">
        <f>[1]Sheet1!B814</f>
        <v xml:space="preserve"> </v>
      </c>
      <c r="C814" t="str">
        <f>[1]Sheet1!C814</f>
        <v xml:space="preserve"> </v>
      </c>
      <c r="D814" t="str">
        <f>[1]Sheet1!D814</f>
        <v xml:space="preserve"> </v>
      </c>
      <c r="E814" t="str">
        <f>[1]Sheet1!E814</f>
        <v xml:space="preserve"> </v>
      </c>
      <c r="F814" t="str">
        <f>[1]Sheet1!F814</f>
        <v xml:space="preserve"> </v>
      </c>
      <c r="G814" t="str">
        <f>[1]Sheet1!G814</f>
        <v xml:space="preserve"> </v>
      </c>
      <c r="H814" t="str">
        <f>[1]Sheet1!H814</f>
        <v xml:space="preserve"> </v>
      </c>
      <c r="I814" t="str">
        <f>[1]Sheet1!I814</f>
        <v xml:space="preserve"> </v>
      </c>
      <c r="J814" t="str">
        <f>[1]Sheet1!J814</f>
        <v xml:space="preserve"> </v>
      </c>
      <c r="K814" t="str">
        <f>[1]Sheet1!K814</f>
        <v xml:space="preserve"> </v>
      </c>
    </row>
    <row r="815" spans="1:11" x14ac:dyDescent="0.25">
      <c r="A815" t="str">
        <f>[1]Sheet1!A815</f>
        <v xml:space="preserve"> </v>
      </c>
      <c r="B815" t="str">
        <f>[1]Sheet1!B815</f>
        <v xml:space="preserve"> </v>
      </c>
      <c r="C815" t="str">
        <f>[1]Sheet1!C815</f>
        <v xml:space="preserve"> </v>
      </c>
      <c r="D815" t="str">
        <f>[1]Sheet1!D815</f>
        <v xml:space="preserve"> </v>
      </c>
      <c r="E815" t="str">
        <f>[1]Sheet1!E815</f>
        <v xml:space="preserve"> </v>
      </c>
      <c r="F815" t="str">
        <f>[1]Sheet1!F815</f>
        <v xml:space="preserve"> </v>
      </c>
      <c r="G815" t="str">
        <f>[1]Sheet1!G815</f>
        <v xml:space="preserve"> </v>
      </c>
      <c r="H815" t="str">
        <f>[1]Sheet1!H815</f>
        <v xml:space="preserve"> </v>
      </c>
      <c r="I815" t="str">
        <f>[1]Sheet1!I815</f>
        <v xml:space="preserve"> </v>
      </c>
      <c r="J815" t="str">
        <f>[1]Sheet1!J815</f>
        <v xml:space="preserve"> </v>
      </c>
      <c r="K815" t="str">
        <f>[1]Sheet1!K815</f>
        <v xml:space="preserve"> </v>
      </c>
    </row>
    <row r="816" spans="1:11" x14ac:dyDescent="0.25">
      <c r="A816" t="str">
        <f>[1]Sheet1!A816</f>
        <v xml:space="preserve"> </v>
      </c>
      <c r="B816" t="str">
        <f>[1]Sheet1!B816</f>
        <v xml:space="preserve"> </v>
      </c>
      <c r="C816" t="str">
        <f>[1]Sheet1!C816</f>
        <v xml:space="preserve"> </v>
      </c>
      <c r="D816" t="str">
        <f>[1]Sheet1!D816</f>
        <v xml:space="preserve"> </v>
      </c>
      <c r="E816" t="str">
        <f>[1]Sheet1!E816</f>
        <v xml:space="preserve"> </v>
      </c>
      <c r="F816" t="str">
        <f>[1]Sheet1!F816</f>
        <v xml:space="preserve"> </v>
      </c>
      <c r="G816" t="str">
        <f>[1]Sheet1!G816</f>
        <v xml:space="preserve"> </v>
      </c>
      <c r="H816" t="str">
        <f>[1]Sheet1!H816</f>
        <v xml:space="preserve"> </v>
      </c>
      <c r="I816" t="str">
        <f>[1]Sheet1!I816</f>
        <v xml:space="preserve"> </v>
      </c>
      <c r="J816" t="str">
        <f>[1]Sheet1!J816</f>
        <v xml:space="preserve"> </v>
      </c>
      <c r="K816" t="str">
        <f>[1]Sheet1!K816</f>
        <v xml:space="preserve"> </v>
      </c>
    </row>
    <row r="817" spans="1:11" x14ac:dyDescent="0.25">
      <c r="A817" t="str">
        <f>[1]Sheet1!A817</f>
        <v xml:space="preserve"> </v>
      </c>
      <c r="B817" t="str">
        <f>[1]Sheet1!B817</f>
        <v xml:space="preserve"> </v>
      </c>
      <c r="C817" t="str">
        <f>[1]Sheet1!C817</f>
        <v xml:space="preserve"> </v>
      </c>
      <c r="D817" t="str">
        <f>[1]Sheet1!D817</f>
        <v xml:space="preserve"> </v>
      </c>
      <c r="E817" t="str">
        <f>[1]Sheet1!E817</f>
        <v xml:space="preserve"> </v>
      </c>
      <c r="F817" t="str">
        <f>[1]Sheet1!F817</f>
        <v xml:space="preserve"> </v>
      </c>
      <c r="G817" t="str">
        <f>[1]Sheet1!G817</f>
        <v xml:space="preserve"> </v>
      </c>
      <c r="H817" t="str">
        <f>[1]Sheet1!H817</f>
        <v xml:space="preserve"> </v>
      </c>
      <c r="I817" t="str">
        <f>[1]Sheet1!I817</f>
        <v xml:space="preserve"> </v>
      </c>
      <c r="J817" t="str">
        <f>[1]Sheet1!J817</f>
        <v xml:space="preserve"> </v>
      </c>
      <c r="K817" t="str">
        <f>[1]Sheet1!K817</f>
        <v xml:space="preserve"> </v>
      </c>
    </row>
    <row r="818" spans="1:11" x14ac:dyDescent="0.25">
      <c r="A818" t="str">
        <f>[1]Sheet1!A818</f>
        <v xml:space="preserve"> </v>
      </c>
      <c r="B818" t="str">
        <f>[1]Sheet1!B818</f>
        <v xml:space="preserve"> </v>
      </c>
      <c r="C818" t="str">
        <f>[1]Sheet1!C818</f>
        <v xml:space="preserve"> </v>
      </c>
      <c r="D818" t="str">
        <f>[1]Sheet1!D818</f>
        <v xml:space="preserve"> </v>
      </c>
      <c r="E818" t="str">
        <f>[1]Sheet1!E818</f>
        <v xml:space="preserve"> </v>
      </c>
      <c r="F818" t="str">
        <f>[1]Sheet1!F818</f>
        <v xml:space="preserve"> </v>
      </c>
      <c r="G818" t="str">
        <f>[1]Sheet1!G818</f>
        <v xml:space="preserve"> </v>
      </c>
      <c r="H818" t="str">
        <f>[1]Sheet1!H818</f>
        <v xml:space="preserve"> </v>
      </c>
      <c r="I818" t="str">
        <f>[1]Sheet1!I818</f>
        <v xml:space="preserve"> </v>
      </c>
      <c r="J818" t="str">
        <f>[1]Sheet1!J818</f>
        <v xml:space="preserve"> </v>
      </c>
      <c r="K818" t="str">
        <f>[1]Sheet1!K818</f>
        <v xml:space="preserve"> </v>
      </c>
    </row>
    <row r="819" spans="1:11" x14ac:dyDescent="0.25">
      <c r="A819" t="str">
        <f>[1]Sheet1!A819</f>
        <v xml:space="preserve"> </v>
      </c>
      <c r="B819" t="str">
        <f>[1]Sheet1!B819</f>
        <v xml:space="preserve"> </v>
      </c>
      <c r="C819" t="str">
        <f>[1]Sheet1!C819</f>
        <v xml:space="preserve"> </v>
      </c>
      <c r="D819" t="str">
        <f>[1]Sheet1!D819</f>
        <v xml:space="preserve"> </v>
      </c>
      <c r="E819" t="str">
        <f>[1]Sheet1!E819</f>
        <v xml:space="preserve"> </v>
      </c>
      <c r="F819" t="str">
        <f>[1]Sheet1!F819</f>
        <v xml:space="preserve"> </v>
      </c>
      <c r="G819" t="str">
        <f>[1]Sheet1!G819</f>
        <v xml:space="preserve"> </v>
      </c>
      <c r="H819" t="str">
        <f>[1]Sheet1!H819</f>
        <v xml:space="preserve"> </v>
      </c>
      <c r="I819" t="str">
        <f>[1]Sheet1!I819</f>
        <v xml:space="preserve"> </v>
      </c>
      <c r="J819" t="str">
        <f>[1]Sheet1!J819</f>
        <v xml:space="preserve"> </v>
      </c>
      <c r="K819" t="str">
        <f>[1]Sheet1!K819</f>
        <v xml:space="preserve"> </v>
      </c>
    </row>
    <row r="820" spans="1:11" x14ac:dyDescent="0.25">
      <c r="A820" t="str">
        <f>[1]Sheet1!A820</f>
        <v xml:space="preserve"> </v>
      </c>
      <c r="B820" t="str">
        <f>[1]Sheet1!B820</f>
        <v xml:space="preserve"> </v>
      </c>
      <c r="C820" t="str">
        <f>[1]Sheet1!C820</f>
        <v xml:space="preserve"> </v>
      </c>
      <c r="D820" t="str">
        <f>[1]Sheet1!D820</f>
        <v xml:space="preserve"> </v>
      </c>
      <c r="E820" t="str">
        <f>[1]Sheet1!E820</f>
        <v xml:space="preserve"> </v>
      </c>
      <c r="F820" t="str">
        <f>[1]Sheet1!F820</f>
        <v xml:space="preserve"> </v>
      </c>
      <c r="G820" t="str">
        <f>[1]Sheet1!G820</f>
        <v xml:space="preserve"> </v>
      </c>
      <c r="H820" t="str">
        <f>[1]Sheet1!H820</f>
        <v xml:space="preserve"> </v>
      </c>
      <c r="I820" t="str">
        <f>[1]Sheet1!I820</f>
        <v xml:space="preserve"> </v>
      </c>
      <c r="J820" t="str">
        <f>[1]Sheet1!J820</f>
        <v xml:space="preserve"> </v>
      </c>
      <c r="K820" t="str">
        <f>[1]Sheet1!K820</f>
        <v xml:space="preserve"> </v>
      </c>
    </row>
    <row r="821" spans="1:11" x14ac:dyDescent="0.25">
      <c r="A821" t="str">
        <f>[1]Sheet1!A821</f>
        <v xml:space="preserve"> </v>
      </c>
      <c r="B821" t="str">
        <f>[1]Sheet1!B821</f>
        <v xml:space="preserve"> </v>
      </c>
      <c r="C821" t="str">
        <f>[1]Sheet1!C821</f>
        <v xml:space="preserve"> </v>
      </c>
      <c r="D821" t="str">
        <f>[1]Sheet1!D821</f>
        <v xml:space="preserve"> </v>
      </c>
      <c r="E821" t="str">
        <f>[1]Sheet1!E821</f>
        <v xml:space="preserve"> </v>
      </c>
      <c r="F821" t="str">
        <f>[1]Sheet1!F821</f>
        <v xml:space="preserve"> </v>
      </c>
      <c r="G821" t="str">
        <f>[1]Sheet1!G821</f>
        <v xml:space="preserve"> </v>
      </c>
      <c r="H821" t="str">
        <f>[1]Sheet1!H821</f>
        <v xml:space="preserve"> </v>
      </c>
      <c r="I821" t="str">
        <f>[1]Sheet1!I821</f>
        <v xml:space="preserve"> </v>
      </c>
      <c r="J821" t="str">
        <f>[1]Sheet1!J821</f>
        <v xml:space="preserve"> </v>
      </c>
      <c r="K821" t="str">
        <f>[1]Sheet1!K821</f>
        <v xml:space="preserve"> </v>
      </c>
    </row>
    <row r="822" spans="1:11" x14ac:dyDescent="0.25">
      <c r="A822" t="str">
        <f>[1]Sheet1!A822</f>
        <v xml:space="preserve"> </v>
      </c>
      <c r="B822" t="str">
        <f>[1]Sheet1!B822</f>
        <v xml:space="preserve"> </v>
      </c>
      <c r="C822" t="str">
        <f>[1]Sheet1!C822</f>
        <v xml:space="preserve"> </v>
      </c>
      <c r="D822" t="str">
        <f>[1]Sheet1!D822</f>
        <v xml:space="preserve"> </v>
      </c>
      <c r="E822" t="str">
        <f>[1]Sheet1!E822</f>
        <v xml:space="preserve"> </v>
      </c>
      <c r="F822" t="str">
        <f>[1]Sheet1!F822</f>
        <v xml:space="preserve"> </v>
      </c>
      <c r="G822" t="str">
        <f>[1]Sheet1!G822</f>
        <v xml:space="preserve"> </v>
      </c>
      <c r="H822" t="str">
        <f>[1]Sheet1!H822</f>
        <v xml:space="preserve"> </v>
      </c>
      <c r="I822" t="str">
        <f>[1]Sheet1!I822</f>
        <v xml:space="preserve"> </v>
      </c>
      <c r="J822" t="str">
        <f>[1]Sheet1!J822</f>
        <v xml:space="preserve"> </v>
      </c>
      <c r="K822" t="str">
        <f>[1]Sheet1!K822</f>
        <v xml:space="preserve"> </v>
      </c>
    </row>
    <row r="823" spans="1:11" x14ac:dyDescent="0.25">
      <c r="A823" t="str">
        <f>[1]Sheet1!A823</f>
        <v xml:space="preserve"> </v>
      </c>
      <c r="B823" t="str">
        <f>[1]Sheet1!B823</f>
        <v xml:space="preserve"> </v>
      </c>
      <c r="C823" t="str">
        <f>[1]Sheet1!C823</f>
        <v xml:space="preserve"> </v>
      </c>
      <c r="D823" t="str">
        <f>[1]Sheet1!D823</f>
        <v xml:space="preserve"> </v>
      </c>
      <c r="E823" t="str">
        <f>[1]Sheet1!E823</f>
        <v xml:space="preserve"> </v>
      </c>
      <c r="F823" t="str">
        <f>[1]Sheet1!F823</f>
        <v xml:space="preserve"> </v>
      </c>
      <c r="G823" t="str">
        <f>[1]Sheet1!G823</f>
        <v xml:space="preserve"> </v>
      </c>
      <c r="H823" t="str">
        <f>[1]Sheet1!H823</f>
        <v xml:space="preserve"> </v>
      </c>
      <c r="I823" t="str">
        <f>[1]Sheet1!I823</f>
        <v xml:space="preserve"> </v>
      </c>
      <c r="J823" t="str">
        <f>[1]Sheet1!J823</f>
        <v xml:space="preserve"> </v>
      </c>
      <c r="K823" t="str">
        <f>[1]Sheet1!K823</f>
        <v xml:space="preserve"> </v>
      </c>
    </row>
    <row r="824" spans="1:11" x14ac:dyDescent="0.25">
      <c r="A824" t="str">
        <f>[1]Sheet1!A824</f>
        <v xml:space="preserve"> </v>
      </c>
      <c r="B824" t="str">
        <f>[1]Sheet1!B824</f>
        <v xml:space="preserve"> </v>
      </c>
      <c r="C824" t="str">
        <f>[1]Sheet1!C824</f>
        <v xml:space="preserve"> </v>
      </c>
      <c r="D824" t="str">
        <f>[1]Sheet1!D824</f>
        <v xml:space="preserve"> </v>
      </c>
      <c r="E824" t="str">
        <f>[1]Sheet1!E824</f>
        <v xml:space="preserve"> </v>
      </c>
      <c r="F824" t="str">
        <f>[1]Sheet1!F824</f>
        <v xml:space="preserve"> </v>
      </c>
      <c r="G824" t="str">
        <f>[1]Sheet1!G824</f>
        <v xml:space="preserve"> </v>
      </c>
      <c r="H824" t="str">
        <f>[1]Sheet1!H824</f>
        <v xml:space="preserve"> </v>
      </c>
      <c r="I824" t="str">
        <f>[1]Sheet1!I824</f>
        <v xml:space="preserve"> </v>
      </c>
      <c r="J824" t="str">
        <f>[1]Sheet1!J824</f>
        <v xml:space="preserve"> </v>
      </c>
      <c r="K824" t="str">
        <f>[1]Sheet1!K824</f>
        <v xml:space="preserve"> </v>
      </c>
    </row>
    <row r="825" spans="1:11" x14ac:dyDescent="0.25">
      <c r="A825" t="str">
        <f>[1]Sheet1!A825</f>
        <v xml:space="preserve"> </v>
      </c>
      <c r="B825" t="str">
        <f>[1]Sheet1!B825</f>
        <v xml:space="preserve"> </v>
      </c>
      <c r="C825" t="str">
        <f>[1]Sheet1!C825</f>
        <v xml:space="preserve"> </v>
      </c>
      <c r="D825" t="str">
        <f>[1]Sheet1!D825</f>
        <v xml:space="preserve"> </v>
      </c>
      <c r="E825" t="str">
        <f>[1]Sheet1!E825</f>
        <v xml:space="preserve"> </v>
      </c>
      <c r="F825" t="str">
        <f>[1]Sheet1!F825</f>
        <v xml:space="preserve"> </v>
      </c>
      <c r="G825" t="str">
        <f>[1]Sheet1!G825</f>
        <v xml:space="preserve"> </v>
      </c>
      <c r="H825" t="str">
        <f>[1]Sheet1!H825</f>
        <v xml:space="preserve"> </v>
      </c>
      <c r="I825" t="str">
        <f>[1]Sheet1!I825</f>
        <v xml:space="preserve"> </v>
      </c>
      <c r="J825" t="str">
        <f>[1]Sheet1!J825</f>
        <v xml:space="preserve"> </v>
      </c>
      <c r="K825" t="str">
        <f>[1]Sheet1!K825</f>
        <v xml:space="preserve"> </v>
      </c>
    </row>
    <row r="826" spans="1:11" x14ac:dyDescent="0.25">
      <c r="A826" t="str">
        <f>[1]Sheet1!A826</f>
        <v xml:space="preserve"> </v>
      </c>
      <c r="B826" t="str">
        <f>[1]Sheet1!B826</f>
        <v xml:space="preserve"> </v>
      </c>
      <c r="C826" t="str">
        <f>[1]Sheet1!C826</f>
        <v xml:space="preserve"> </v>
      </c>
      <c r="D826" t="str">
        <f>[1]Sheet1!D826</f>
        <v xml:space="preserve"> </v>
      </c>
      <c r="E826" t="str">
        <f>[1]Sheet1!E826</f>
        <v xml:space="preserve"> </v>
      </c>
      <c r="F826" t="str">
        <f>[1]Sheet1!F826</f>
        <v xml:space="preserve"> </v>
      </c>
      <c r="G826" t="str">
        <f>[1]Sheet1!G826</f>
        <v xml:space="preserve"> </v>
      </c>
      <c r="H826" t="str">
        <f>[1]Sheet1!H826</f>
        <v xml:space="preserve"> </v>
      </c>
      <c r="I826" t="str">
        <f>[1]Sheet1!I826</f>
        <v xml:space="preserve"> </v>
      </c>
      <c r="J826" t="str">
        <f>[1]Sheet1!J826</f>
        <v xml:space="preserve"> </v>
      </c>
      <c r="K826" t="str">
        <f>[1]Sheet1!K826</f>
        <v xml:space="preserve"> </v>
      </c>
    </row>
    <row r="827" spans="1:11" x14ac:dyDescent="0.25">
      <c r="A827" t="str">
        <f>[1]Sheet1!A827</f>
        <v xml:space="preserve"> </v>
      </c>
      <c r="B827" t="str">
        <f>[1]Sheet1!B827</f>
        <v xml:space="preserve"> </v>
      </c>
      <c r="C827" t="str">
        <f>[1]Sheet1!C827</f>
        <v xml:space="preserve"> </v>
      </c>
      <c r="D827" t="str">
        <f>[1]Sheet1!D827</f>
        <v xml:space="preserve"> </v>
      </c>
      <c r="E827" t="str">
        <f>[1]Sheet1!E827</f>
        <v xml:space="preserve"> </v>
      </c>
      <c r="F827" t="str">
        <f>[1]Sheet1!F827</f>
        <v xml:space="preserve"> </v>
      </c>
      <c r="G827" t="str">
        <f>[1]Sheet1!G827</f>
        <v xml:space="preserve"> </v>
      </c>
      <c r="H827" t="str">
        <f>[1]Sheet1!H827</f>
        <v xml:space="preserve"> </v>
      </c>
      <c r="I827" t="str">
        <f>[1]Sheet1!I827</f>
        <v xml:space="preserve"> </v>
      </c>
      <c r="J827" t="str">
        <f>[1]Sheet1!J827</f>
        <v xml:space="preserve"> </v>
      </c>
      <c r="K827" t="str">
        <f>[1]Sheet1!K827</f>
        <v xml:space="preserve"> </v>
      </c>
    </row>
    <row r="828" spans="1:11" x14ac:dyDescent="0.25">
      <c r="A828" t="str">
        <f>[1]Sheet1!A828</f>
        <v xml:space="preserve"> </v>
      </c>
      <c r="B828" t="str">
        <f>[1]Sheet1!B828</f>
        <v xml:space="preserve"> </v>
      </c>
      <c r="C828" t="str">
        <f>[1]Sheet1!C828</f>
        <v xml:space="preserve"> </v>
      </c>
      <c r="D828" t="str">
        <f>[1]Sheet1!D828</f>
        <v xml:space="preserve"> </v>
      </c>
      <c r="E828" t="str">
        <f>[1]Sheet1!E828</f>
        <v xml:space="preserve"> </v>
      </c>
      <c r="F828" t="str">
        <f>[1]Sheet1!F828</f>
        <v xml:space="preserve"> </v>
      </c>
      <c r="G828" t="str">
        <f>[1]Sheet1!G828</f>
        <v xml:space="preserve"> </v>
      </c>
      <c r="H828" t="str">
        <f>[1]Sheet1!H828</f>
        <v xml:space="preserve"> </v>
      </c>
      <c r="I828" t="str">
        <f>[1]Sheet1!I828</f>
        <v xml:space="preserve"> </v>
      </c>
      <c r="J828" t="str">
        <f>[1]Sheet1!J828</f>
        <v xml:space="preserve"> </v>
      </c>
      <c r="K828" t="str">
        <f>[1]Sheet1!K828</f>
        <v xml:space="preserve"> </v>
      </c>
    </row>
    <row r="829" spans="1:11" x14ac:dyDescent="0.25">
      <c r="A829" t="str">
        <f>[1]Sheet1!A829</f>
        <v xml:space="preserve"> </v>
      </c>
      <c r="B829" t="str">
        <f>[1]Sheet1!B829</f>
        <v xml:space="preserve"> </v>
      </c>
      <c r="C829" t="str">
        <f>[1]Sheet1!C829</f>
        <v xml:space="preserve"> </v>
      </c>
      <c r="D829" t="str">
        <f>[1]Sheet1!D829</f>
        <v xml:space="preserve"> </v>
      </c>
      <c r="E829" t="str">
        <f>[1]Sheet1!E829</f>
        <v xml:space="preserve"> </v>
      </c>
      <c r="F829" t="str">
        <f>[1]Sheet1!F829</f>
        <v xml:space="preserve"> </v>
      </c>
      <c r="G829" t="str">
        <f>[1]Sheet1!G829</f>
        <v xml:space="preserve"> </v>
      </c>
      <c r="H829" t="str">
        <f>[1]Sheet1!H829</f>
        <v xml:space="preserve"> </v>
      </c>
      <c r="I829" t="str">
        <f>[1]Sheet1!I829</f>
        <v xml:space="preserve"> </v>
      </c>
      <c r="J829" t="str">
        <f>[1]Sheet1!J829</f>
        <v xml:space="preserve"> </v>
      </c>
      <c r="K829" t="str">
        <f>[1]Sheet1!K829</f>
        <v xml:space="preserve"> </v>
      </c>
    </row>
    <row r="830" spans="1:11" x14ac:dyDescent="0.25">
      <c r="A830" t="str">
        <f>[1]Sheet1!A830</f>
        <v xml:space="preserve"> </v>
      </c>
      <c r="B830" t="str">
        <f>[1]Sheet1!B830</f>
        <v xml:space="preserve"> </v>
      </c>
      <c r="C830" t="str">
        <f>[1]Sheet1!C830</f>
        <v xml:space="preserve"> </v>
      </c>
      <c r="D830" t="str">
        <f>[1]Sheet1!D830</f>
        <v xml:space="preserve"> </v>
      </c>
      <c r="E830" t="str">
        <f>[1]Sheet1!E830</f>
        <v xml:space="preserve"> </v>
      </c>
      <c r="F830" t="str">
        <f>[1]Sheet1!F830</f>
        <v xml:space="preserve"> </v>
      </c>
      <c r="G830" t="str">
        <f>[1]Sheet1!G830</f>
        <v xml:space="preserve"> </v>
      </c>
      <c r="H830" t="str">
        <f>[1]Sheet1!H830</f>
        <v xml:space="preserve"> </v>
      </c>
      <c r="I830" t="str">
        <f>[1]Sheet1!I830</f>
        <v xml:space="preserve"> </v>
      </c>
      <c r="J830" t="str">
        <f>[1]Sheet1!J830</f>
        <v xml:space="preserve"> </v>
      </c>
      <c r="K830" t="str">
        <f>[1]Sheet1!K830</f>
        <v xml:space="preserve"> </v>
      </c>
    </row>
    <row r="831" spans="1:11" x14ac:dyDescent="0.25">
      <c r="A831" t="str">
        <f>[1]Sheet1!A831</f>
        <v xml:space="preserve"> </v>
      </c>
      <c r="B831" t="str">
        <f>[1]Sheet1!B831</f>
        <v xml:space="preserve"> </v>
      </c>
      <c r="C831" t="str">
        <f>[1]Sheet1!C831</f>
        <v xml:space="preserve"> </v>
      </c>
      <c r="D831" t="str">
        <f>[1]Sheet1!D831</f>
        <v xml:space="preserve"> </v>
      </c>
      <c r="E831" t="str">
        <f>[1]Sheet1!E831</f>
        <v xml:space="preserve"> </v>
      </c>
      <c r="F831" t="str">
        <f>[1]Sheet1!F831</f>
        <v xml:space="preserve"> </v>
      </c>
      <c r="G831" t="str">
        <f>[1]Sheet1!G831</f>
        <v xml:space="preserve"> </v>
      </c>
      <c r="H831" t="str">
        <f>[1]Sheet1!H831</f>
        <v xml:space="preserve"> </v>
      </c>
      <c r="I831" t="str">
        <f>[1]Sheet1!I831</f>
        <v xml:space="preserve"> </v>
      </c>
      <c r="J831" t="str">
        <f>[1]Sheet1!J831</f>
        <v xml:space="preserve"> </v>
      </c>
      <c r="K831" t="str">
        <f>[1]Sheet1!K831</f>
        <v xml:space="preserve"> </v>
      </c>
    </row>
    <row r="832" spans="1:11" x14ac:dyDescent="0.25">
      <c r="A832" t="str">
        <f>[1]Sheet1!A832</f>
        <v xml:space="preserve"> </v>
      </c>
      <c r="B832" t="str">
        <f>[1]Sheet1!B832</f>
        <v xml:space="preserve"> </v>
      </c>
      <c r="C832" t="str">
        <f>[1]Sheet1!C832</f>
        <v xml:space="preserve"> </v>
      </c>
      <c r="D832" t="str">
        <f>[1]Sheet1!D832</f>
        <v xml:space="preserve"> </v>
      </c>
      <c r="E832" t="str">
        <f>[1]Sheet1!E832</f>
        <v xml:space="preserve"> </v>
      </c>
      <c r="F832" t="str">
        <f>[1]Sheet1!F832</f>
        <v xml:space="preserve"> </v>
      </c>
      <c r="G832" t="str">
        <f>[1]Sheet1!G832</f>
        <v xml:space="preserve"> </v>
      </c>
      <c r="H832" t="str">
        <f>[1]Sheet1!H832</f>
        <v xml:space="preserve"> </v>
      </c>
      <c r="I832" t="str">
        <f>[1]Sheet1!I832</f>
        <v xml:space="preserve"> </v>
      </c>
      <c r="J832" t="str">
        <f>[1]Sheet1!J832</f>
        <v xml:space="preserve"> </v>
      </c>
      <c r="K832" t="str">
        <f>[1]Sheet1!K832</f>
        <v xml:space="preserve"> </v>
      </c>
    </row>
    <row r="833" spans="1:11" x14ac:dyDescent="0.25">
      <c r="A833" t="str">
        <f>[1]Sheet1!A833</f>
        <v xml:space="preserve"> </v>
      </c>
      <c r="B833" t="str">
        <f>[1]Sheet1!B833</f>
        <v xml:space="preserve"> </v>
      </c>
      <c r="C833" t="str">
        <f>[1]Sheet1!C833</f>
        <v xml:space="preserve"> </v>
      </c>
      <c r="D833" t="str">
        <f>[1]Sheet1!D833</f>
        <v xml:space="preserve"> </v>
      </c>
      <c r="E833" t="str">
        <f>[1]Sheet1!E833</f>
        <v xml:space="preserve"> </v>
      </c>
      <c r="F833" t="str">
        <f>[1]Sheet1!F833</f>
        <v xml:space="preserve"> </v>
      </c>
      <c r="G833" t="str">
        <f>[1]Sheet1!G833</f>
        <v xml:space="preserve"> </v>
      </c>
      <c r="H833" t="str">
        <f>[1]Sheet1!H833</f>
        <v xml:space="preserve"> </v>
      </c>
      <c r="I833" t="str">
        <f>[1]Sheet1!I833</f>
        <v xml:space="preserve"> </v>
      </c>
      <c r="J833" t="str">
        <f>[1]Sheet1!J833</f>
        <v xml:space="preserve"> </v>
      </c>
      <c r="K833" t="str">
        <f>[1]Sheet1!K833</f>
        <v xml:space="preserve"> </v>
      </c>
    </row>
    <row r="834" spans="1:11" x14ac:dyDescent="0.25">
      <c r="A834" t="str">
        <f>[1]Sheet1!A834</f>
        <v xml:space="preserve"> </v>
      </c>
      <c r="B834" t="str">
        <f>[1]Sheet1!B834</f>
        <v xml:space="preserve"> </v>
      </c>
      <c r="C834" t="str">
        <f>[1]Sheet1!C834</f>
        <v xml:space="preserve"> </v>
      </c>
      <c r="D834" t="str">
        <f>[1]Sheet1!D834</f>
        <v xml:space="preserve"> </v>
      </c>
      <c r="E834" t="str">
        <f>[1]Sheet1!E834</f>
        <v xml:space="preserve"> </v>
      </c>
      <c r="F834" t="str">
        <f>[1]Sheet1!F834</f>
        <v xml:space="preserve"> </v>
      </c>
      <c r="G834" t="str">
        <f>[1]Sheet1!G834</f>
        <v xml:space="preserve"> </v>
      </c>
      <c r="H834" t="str">
        <f>[1]Sheet1!H834</f>
        <v xml:space="preserve"> </v>
      </c>
      <c r="I834" t="str">
        <f>[1]Sheet1!I834</f>
        <v xml:space="preserve"> </v>
      </c>
      <c r="J834" t="str">
        <f>[1]Sheet1!J834</f>
        <v xml:space="preserve"> </v>
      </c>
      <c r="K834" t="str">
        <f>[1]Sheet1!K834</f>
        <v xml:space="preserve"> </v>
      </c>
    </row>
    <row r="835" spans="1:11" x14ac:dyDescent="0.25">
      <c r="A835" t="str">
        <f>[1]Sheet1!A835</f>
        <v xml:space="preserve"> </v>
      </c>
      <c r="B835" t="str">
        <f>[1]Sheet1!B835</f>
        <v xml:space="preserve"> </v>
      </c>
      <c r="C835" t="str">
        <f>[1]Sheet1!C835</f>
        <v xml:space="preserve"> </v>
      </c>
      <c r="D835" t="str">
        <f>[1]Sheet1!D835</f>
        <v xml:space="preserve"> </v>
      </c>
      <c r="E835" t="str">
        <f>[1]Sheet1!E835</f>
        <v xml:space="preserve"> </v>
      </c>
      <c r="F835" t="str">
        <f>[1]Sheet1!F835</f>
        <v xml:space="preserve"> </v>
      </c>
      <c r="G835" t="str">
        <f>[1]Sheet1!G835</f>
        <v xml:space="preserve"> </v>
      </c>
      <c r="H835" t="str">
        <f>[1]Sheet1!H835</f>
        <v xml:space="preserve"> </v>
      </c>
      <c r="I835" t="str">
        <f>[1]Sheet1!I835</f>
        <v xml:space="preserve"> </v>
      </c>
      <c r="J835" t="str">
        <f>[1]Sheet1!J835</f>
        <v xml:space="preserve"> </v>
      </c>
      <c r="K835" t="str">
        <f>[1]Sheet1!K835</f>
        <v xml:space="preserve"> </v>
      </c>
    </row>
    <row r="836" spans="1:11" x14ac:dyDescent="0.25">
      <c r="A836" t="str">
        <f>[1]Sheet1!A836</f>
        <v xml:space="preserve"> </v>
      </c>
      <c r="B836" t="str">
        <f>[1]Sheet1!B836</f>
        <v xml:space="preserve"> </v>
      </c>
      <c r="C836" t="str">
        <f>[1]Sheet1!C836</f>
        <v xml:space="preserve"> </v>
      </c>
      <c r="D836" t="str">
        <f>[1]Sheet1!D836</f>
        <v xml:space="preserve"> </v>
      </c>
      <c r="E836" t="str">
        <f>[1]Sheet1!E836</f>
        <v xml:space="preserve"> </v>
      </c>
      <c r="F836" t="str">
        <f>[1]Sheet1!F836</f>
        <v xml:space="preserve"> </v>
      </c>
      <c r="G836" t="str">
        <f>[1]Sheet1!G836</f>
        <v xml:space="preserve"> </v>
      </c>
      <c r="H836" t="str">
        <f>[1]Sheet1!H836</f>
        <v xml:space="preserve"> </v>
      </c>
      <c r="I836" t="str">
        <f>[1]Sheet1!I836</f>
        <v xml:space="preserve"> </v>
      </c>
      <c r="J836" t="str">
        <f>[1]Sheet1!J836</f>
        <v xml:space="preserve"> </v>
      </c>
      <c r="K836" t="str">
        <f>[1]Sheet1!K836</f>
        <v xml:space="preserve"> </v>
      </c>
    </row>
    <row r="837" spans="1:11" x14ac:dyDescent="0.25">
      <c r="A837" t="str">
        <f>[1]Sheet1!A837</f>
        <v xml:space="preserve"> </v>
      </c>
      <c r="B837" t="str">
        <f>[1]Sheet1!B837</f>
        <v xml:space="preserve"> </v>
      </c>
      <c r="C837" t="str">
        <f>[1]Sheet1!C837</f>
        <v xml:space="preserve"> </v>
      </c>
      <c r="D837" t="str">
        <f>[1]Sheet1!D837</f>
        <v xml:space="preserve"> </v>
      </c>
      <c r="E837" t="str">
        <f>[1]Sheet1!E837</f>
        <v xml:space="preserve"> </v>
      </c>
      <c r="F837" t="str">
        <f>[1]Sheet1!F837</f>
        <v xml:space="preserve"> </v>
      </c>
      <c r="G837" t="str">
        <f>[1]Sheet1!G837</f>
        <v xml:space="preserve"> </v>
      </c>
      <c r="H837" t="str">
        <f>[1]Sheet1!H837</f>
        <v xml:space="preserve"> </v>
      </c>
      <c r="I837" t="str">
        <f>[1]Sheet1!I837</f>
        <v xml:space="preserve"> </v>
      </c>
      <c r="J837" t="str">
        <f>[1]Sheet1!J837</f>
        <v xml:space="preserve"> </v>
      </c>
      <c r="K837" t="str">
        <f>[1]Sheet1!K837</f>
        <v xml:space="preserve"> </v>
      </c>
    </row>
    <row r="838" spans="1:11" x14ac:dyDescent="0.25">
      <c r="A838" t="str">
        <f>[1]Sheet1!A838</f>
        <v xml:space="preserve"> </v>
      </c>
      <c r="B838" t="str">
        <f>[1]Sheet1!B838</f>
        <v xml:space="preserve"> </v>
      </c>
      <c r="C838" t="str">
        <f>[1]Sheet1!C838</f>
        <v xml:space="preserve"> </v>
      </c>
      <c r="D838" t="str">
        <f>[1]Sheet1!D838</f>
        <v xml:space="preserve"> </v>
      </c>
      <c r="E838" t="str">
        <f>[1]Sheet1!E838</f>
        <v xml:space="preserve"> </v>
      </c>
      <c r="F838" t="str">
        <f>[1]Sheet1!F838</f>
        <v xml:space="preserve"> </v>
      </c>
      <c r="G838" t="str">
        <f>[1]Sheet1!G838</f>
        <v xml:space="preserve"> </v>
      </c>
      <c r="H838" t="str">
        <f>[1]Sheet1!H838</f>
        <v xml:space="preserve"> </v>
      </c>
      <c r="I838" t="str">
        <f>[1]Sheet1!I838</f>
        <v xml:space="preserve"> </v>
      </c>
      <c r="J838" t="str">
        <f>[1]Sheet1!J838</f>
        <v xml:space="preserve"> </v>
      </c>
      <c r="K838" t="str">
        <f>[1]Sheet1!K838</f>
        <v xml:space="preserve"> </v>
      </c>
    </row>
    <row r="839" spans="1:11" x14ac:dyDescent="0.25">
      <c r="A839" t="str">
        <f>[1]Sheet1!A839</f>
        <v xml:space="preserve"> </v>
      </c>
      <c r="B839" t="str">
        <f>[1]Sheet1!B839</f>
        <v xml:space="preserve"> </v>
      </c>
      <c r="C839" t="str">
        <f>[1]Sheet1!C839</f>
        <v xml:space="preserve"> </v>
      </c>
      <c r="D839" t="str">
        <f>[1]Sheet1!D839</f>
        <v xml:space="preserve"> </v>
      </c>
      <c r="E839" t="str">
        <f>[1]Sheet1!E839</f>
        <v xml:space="preserve"> </v>
      </c>
      <c r="F839" t="str">
        <f>[1]Sheet1!F839</f>
        <v xml:space="preserve"> </v>
      </c>
      <c r="G839" t="str">
        <f>[1]Sheet1!G839</f>
        <v xml:space="preserve"> </v>
      </c>
      <c r="H839" t="str">
        <f>[1]Sheet1!H839</f>
        <v xml:space="preserve"> </v>
      </c>
      <c r="I839" t="str">
        <f>[1]Sheet1!I839</f>
        <v xml:space="preserve"> </v>
      </c>
      <c r="J839" t="str">
        <f>[1]Sheet1!J839</f>
        <v xml:space="preserve"> </v>
      </c>
      <c r="K839" t="str">
        <f>[1]Sheet1!K839</f>
        <v xml:space="preserve"> </v>
      </c>
    </row>
    <row r="840" spans="1:11" x14ac:dyDescent="0.25">
      <c r="A840" t="str">
        <f>[1]Sheet1!A840</f>
        <v xml:space="preserve"> </v>
      </c>
      <c r="B840" t="str">
        <f>[1]Sheet1!B840</f>
        <v xml:space="preserve"> </v>
      </c>
      <c r="C840" t="str">
        <f>[1]Sheet1!C840</f>
        <v xml:space="preserve"> </v>
      </c>
      <c r="D840" t="str">
        <f>[1]Sheet1!D840</f>
        <v xml:space="preserve"> </v>
      </c>
      <c r="E840" t="str">
        <f>[1]Sheet1!E840</f>
        <v xml:space="preserve"> </v>
      </c>
      <c r="F840" t="str">
        <f>[1]Sheet1!F840</f>
        <v xml:space="preserve"> </v>
      </c>
      <c r="G840" t="str">
        <f>[1]Sheet1!G840</f>
        <v xml:space="preserve"> </v>
      </c>
      <c r="H840" t="str">
        <f>[1]Sheet1!H840</f>
        <v xml:space="preserve"> </v>
      </c>
      <c r="I840" t="str">
        <f>[1]Sheet1!I840</f>
        <v xml:space="preserve"> </v>
      </c>
      <c r="J840" t="str">
        <f>[1]Sheet1!J840</f>
        <v xml:space="preserve"> </v>
      </c>
      <c r="K840" t="str">
        <f>[1]Sheet1!K840</f>
        <v xml:space="preserve"> </v>
      </c>
    </row>
    <row r="841" spans="1:11" x14ac:dyDescent="0.25">
      <c r="A841" t="str">
        <f>[1]Sheet1!A841</f>
        <v xml:space="preserve"> </v>
      </c>
      <c r="B841" t="str">
        <f>[1]Sheet1!B841</f>
        <v xml:space="preserve"> </v>
      </c>
      <c r="C841" t="str">
        <f>[1]Sheet1!C841</f>
        <v xml:space="preserve"> </v>
      </c>
      <c r="D841" t="str">
        <f>[1]Sheet1!D841</f>
        <v xml:space="preserve"> </v>
      </c>
      <c r="E841" t="str">
        <f>[1]Sheet1!E841</f>
        <v xml:space="preserve"> </v>
      </c>
      <c r="F841" t="str">
        <f>[1]Sheet1!F841</f>
        <v xml:space="preserve"> </v>
      </c>
      <c r="G841" t="str">
        <f>[1]Sheet1!G841</f>
        <v xml:space="preserve"> </v>
      </c>
      <c r="H841" t="str">
        <f>[1]Sheet1!H841</f>
        <v xml:space="preserve"> </v>
      </c>
      <c r="I841" t="str">
        <f>[1]Sheet1!I841</f>
        <v xml:space="preserve"> </v>
      </c>
      <c r="J841" t="str">
        <f>[1]Sheet1!J841</f>
        <v xml:space="preserve"> </v>
      </c>
      <c r="K841" t="str">
        <f>[1]Sheet1!K841</f>
        <v xml:space="preserve"> </v>
      </c>
    </row>
    <row r="842" spans="1:11" x14ac:dyDescent="0.25">
      <c r="A842" t="str">
        <f>[1]Sheet1!A842</f>
        <v xml:space="preserve"> </v>
      </c>
      <c r="B842" t="str">
        <f>[1]Sheet1!B842</f>
        <v xml:space="preserve"> </v>
      </c>
      <c r="C842" t="str">
        <f>[1]Sheet1!C842</f>
        <v xml:space="preserve"> </v>
      </c>
      <c r="D842" t="str">
        <f>[1]Sheet1!D842</f>
        <v xml:space="preserve"> </v>
      </c>
      <c r="E842" t="str">
        <f>[1]Sheet1!E842</f>
        <v xml:space="preserve"> </v>
      </c>
      <c r="F842" t="str">
        <f>[1]Sheet1!F842</f>
        <v xml:space="preserve"> </v>
      </c>
      <c r="G842" t="str">
        <f>[1]Sheet1!G842</f>
        <v xml:space="preserve"> </v>
      </c>
      <c r="H842" t="str">
        <f>[1]Sheet1!H842</f>
        <v xml:space="preserve"> </v>
      </c>
      <c r="I842" t="str">
        <f>[1]Sheet1!I842</f>
        <v xml:space="preserve"> </v>
      </c>
      <c r="J842" t="str">
        <f>[1]Sheet1!J842</f>
        <v xml:space="preserve"> </v>
      </c>
      <c r="K842" t="str">
        <f>[1]Sheet1!K842</f>
        <v xml:space="preserve"> </v>
      </c>
    </row>
    <row r="843" spans="1:11" x14ac:dyDescent="0.25">
      <c r="A843" t="str">
        <f>[1]Sheet1!A843</f>
        <v xml:space="preserve"> </v>
      </c>
      <c r="B843" t="str">
        <f>[1]Sheet1!B843</f>
        <v xml:space="preserve"> </v>
      </c>
      <c r="C843" t="str">
        <f>[1]Sheet1!C843</f>
        <v xml:space="preserve"> </v>
      </c>
      <c r="D843" t="str">
        <f>[1]Sheet1!D843</f>
        <v xml:space="preserve"> </v>
      </c>
      <c r="E843" t="str">
        <f>[1]Sheet1!E843</f>
        <v xml:space="preserve"> </v>
      </c>
      <c r="F843" t="str">
        <f>[1]Sheet1!F843</f>
        <v xml:space="preserve"> </v>
      </c>
      <c r="G843" t="str">
        <f>[1]Sheet1!G843</f>
        <v xml:space="preserve"> </v>
      </c>
      <c r="H843" t="str">
        <f>[1]Sheet1!H843</f>
        <v xml:space="preserve"> </v>
      </c>
      <c r="I843" t="str">
        <f>[1]Sheet1!I843</f>
        <v xml:space="preserve"> </v>
      </c>
      <c r="J843" t="str">
        <f>[1]Sheet1!J843</f>
        <v xml:space="preserve"> </v>
      </c>
      <c r="K843" t="str">
        <f>[1]Sheet1!K843</f>
        <v xml:space="preserve"> </v>
      </c>
    </row>
    <row r="844" spans="1:11" x14ac:dyDescent="0.25">
      <c r="A844" t="str">
        <f>[1]Sheet1!A844</f>
        <v xml:space="preserve"> </v>
      </c>
      <c r="B844" t="str">
        <f>[1]Sheet1!B844</f>
        <v xml:space="preserve"> </v>
      </c>
      <c r="C844" t="str">
        <f>[1]Sheet1!C844</f>
        <v xml:space="preserve"> </v>
      </c>
      <c r="D844" t="str">
        <f>[1]Sheet1!D844</f>
        <v xml:space="preserve"> </v>
      </c>
      <c r="E844" t="str">
        <f>[1]Sheet1!E844</f>
        <v xml:space="preserve"> </v>
      </c>
      <c r="F844" t="str">
        <f>[1]Sheet1!F844</f>
        <v xml:space="preserve"> </v>
      </c>
      <c r="G844" t="str">
        <f>[1]Sheet1!G844</f>
        <v xml:space="preserve"> </v>
      </c>
      <c r="H844" t="str">
        <f>[1]Sheet1!H844</f>
        <v xml:space="preserve"> </v>
      </c>
      <c r="I844" t="str">
        <f>[1]Sheet1!I844</f>
        <v xml:space="preserve"> </v>
      </c>
      <c r="J844" t="str">
        <f>[1]Sheet1!J844</f>
        <v xml:space="preserve"> </v>
      </c>
      <c r="K844" t="str">
        <f>[1]Sheet1!K844</f>
        <v xml:space="preserve"> </v>
      </c>
    </row>
    <row r="845" spans="1:11" x14ac:dyDescent="0.25">
      <c r="A845" t="str">
        <f>[1]Sheet1!A845</f>
        <v xml:space="preserve"> </v>
      </c>
      <c r="B845" t="str">
        <f>[1]Sheet1!B845</f>
        <v xml:space="preserve"> </v>
      </c>
      <c r="C845" t="str">
        <f>[1]Sheet1!C845</f>
        <v xml:space="preserve"> </v>
      </c>
      <c r="D845" t="str">
        <f>[1]Sheet1!D845</f>
        <v xml:space="preserve"> </v>
      </c>
      <c r="E845" t="str">
        <f>[1]Sheet1!E845</f>
        <v xml:space="preserve"> </v>
      </c>
      <c r="F845" t="str">
        <f>[1]Sheet1!F845</f>
        <v xml:space="preserve"> </v>
      </c>
      <c r="G845" t="str">
        <f>[1]Sheet1!G845</f>
        <v xml:space="preserve"> </v>
      </c>
      <c r="H845" t="str">
        <f>[1]Sheet1!H845</f>
        <v xml:space="preserve"> </v>
      </c>
      <c r="I845" t="str">
        <f>[1]Sheet1!I845</f>
        <v xml:space="preserve"> </v>
      </c>
      <c r="J845" t="str">
        <f>[1]Sheet1!J845</f>
        <v xml:space="preserve"> </v>
      </c>
      <c r="K845" t="str">
        <f>[1]Sheet1!K845</f>
        <v xml:space="preserve"> </v>
      </c>
    </row>
    <row r="846" spans="1:11" x14ac:dyDescent="0.25">
      <c r="A846" t="str">
        <f>[1]Sheet1!A846</f>
        <v xml:space="preserve"> </v>
      </c>
      <c r="B846" t="str">
        <f>[1]Sheet1!B846</f>
        <v xml:space="preserve"> </v>
      </c>
      <c r="C846" t="str">
        <f>[1]Sheet1!C846</f>
        <v xml:space="preserve"> </v>
      </c>
      <c r="D846" t="str">
        <f>[1]Sheet1!D846</f>
        <v xml:space="preserve"> </v>
      </c>
      <c r="E846" t="str">
        <f>[1]Sheet1!E846</f>
        <v xml:space="preserve"> </v>
      </c>
      <c r="F846" t="str">
        <f>[1]Sheet1!F846</f>
        <v xml:space="preserve"> </v>
      </c>
      <c r="G846" t="str">
        <f>[1]Sheet1!G846</f>
        <v xml:space="preserve"> </v>
      </c>
      <c r="H846" t="str">
        <f>[1]Sheet1!H846</f>
        <v xml:space="preserve"> </v>
      </c>
      <c r="I846" t="str">
        <f>[1]Sheet1!I846</f>
        <v xml:space="preserve"> </v>
      </c>
      <c r="J846" t="str">
        <f>[1]Sheet1!J846</f>
        <v xml:space="preserve"> </v>
      </c>
      <c r="K846" t="str">
        <f>[1]Sheet1!K846</f>
        <v xml:space="preserve"> </v>
      </c>
    </row>
    <row r="847" spans="1:11" x14ac:dyDescent="0.25">
      <c r="A847" t="str">
        <f>[1]Sheet1!A847</f>
        <v xml:space="preserve"> </v>
      </c>
      <c r="B847" t="str">
        <f>[1]Sheet1!B847</f>
        <v xml:space="preserve"> </v>
      </c>
      <c r="C847" t="str">
        <f>[1]Sheet1!C847</f>
        <v xml:space="preserve"> </v>
      </c>
      <c r="D847" t="str">
        <f>[1]Sheet1!D847</f>
        <v xml:space="preserve"> </v>
      </c>
      <c r="E847" t="str">
        <f>[1]Sheet1!E847</f>
        <v xml:space="preserve"> </v>
      </c>
      <c r="F847" t="str">
        <f>[1]Sheet1!F847</f>
        <v xml:space="preserve"> </v>
      </c>
      <c r="G847" t="str">
        <f>[1]Sheet1!G847</f>
        <v xml:space="preserve"> </v>
      </c>
      <c r="H847" t="str">
        <f>[1]Sheet1!H847</f>
        <v xml:space="preserve"> </v>
      </c>
      <c r="I847" t="str">
        <f>[1]Sheet1!I847</f>
        <v xml:space="preserve"> </v>
      </c>
      <c r="J847" t="str">
        <f>[1]Sheet1!J847</f>
        <v xml:space="preserve"> </v>
      </c>
      <c r="K847" t="str">
        <f>[1]Sheet1!K847</f>
        <v xml:space="preserve"> </v>
      </c>
    </row>
    <row r="848" spans="1:11" x14ac:dyDescent="0.25">
      <c r="A848" t="str">
        <f>[1]Sheet1!A848</f>
        <v xml:space="preserve"> </v>
      </c>
      <c r="B848" t="str">
        <f>[1]Sheet1!B848</f>
        <v xml:space="preserve"> </v>
      </c>
      <c r="C848" t="str">
        <f>[1]Sheet1!C848</f>
        <v xml:space="preserve"> </v>
      </c>
      <c r="D848" t="str">
        <f>[1]Sheet1!D848</f>
        <v xml:space="preserve"> </v>
      </c>
      <c r="E848" t="str">
        <f>[1]Sheet1!E848</f>
        <v xml:space="preserve"> </v>
      </c>
      <c r="F848" t="str">
        <f>[1]Sheet1!F848</f>
        <v xml:space="preserve"> </v>
      </c>
      <c r="G848" t="str">
        <f>[1]Sheet1!G848</f>
        <v xml:space="preserve"> </v>
      </c>
      <c r="H848" t="str">
        <f>[1]Sheet1!H848</f>
        <v xml:space="preserve"> </v>
      </c>
      <c r="I848" t="str">
        <f>[1]Sheet1!I848</f>
        <v xml:space="preserve"> </v>
      </c>
      <c r="J848" t="str">
        <f>[1]Sheet1!J848</f>
        <v xml:space="preserve"> </v>
      </c>
      <c r="K848" t="str">
        <f>[1]Sheet1!K848</f>
        <v xml:space="preserve"> </v>
      </c>
    </row>
    <row r="849" spans="1:11" x14ac:dyDescent="0.25">
      <c r="A849" t="str">
        <f>[1]Sheet1!A849</f>
        <v xml:space="preserve"> </v>
      </c>
      <c r="B849" t="str">
        <f>[1]Sheet1!B849</f>
        <v xml:space="preserve"> </v>
      </c>
      <c r="C849" t="str">
        <f>[1]Sheet1!C849</f>
        <v xml:space="preserve"> </v>
      </c>
      <c r="D849" t="str">
        <f>[1]Sheet1!D849</f>
        <v xml:space="preserve"> </v>
      </c>
      <c r="E849" t="str">
        <f>[1]Sheet1!E849</f>
        <v xml:space="preserve"> </v>
      </c>
      <c r="F849" t="str">
        <f>[1]Sheet1!F849</f>
        <v xml:space="preserve"> </v>
      </c>
      <c r="G849" t="str">
        <f>[1]Sheet1!G849</f>
        <v xml:space="preserve"> </v>
      </c>
      <c r="H849" t="str">
        <f>[1]Sheet1!H849</f>
        <v xml:space="preserve"> </v>
      </c>
      <c r="I849" t="str">
        <f>[1]Sheet1!I849</f>
        <v xml:space="preserve"> </v>
      </c>
      <c r="J849" t="str">
        <f>[1]Sheet1!J849</f>
        <v xml:space="preserve"> </v>
      </c>
      <c r="K849" t="str">
        <f>[1]Sheet1!K849</f>
        <v xml:space="preserve"> </v>
      </c>
    </row>
    <row r="850" spans="1:11" x14ac:dyDescent="0.25">
      <c r="A850" t="str">
        <f>[1]Sheet1!A850</f>
        <v xml:space="preserve"> </v>
      </c>
      <c r="B850" t="str">
        <f>[1]Sheet1!B850</f>
        <v xml:space="preserve"> </v>
      </c>
      <c r="C850" t="str">
        <f>[1]Sheet1!C850</f>
        <v xml:space="preserve"> </v>
      </c>
      <c r="D850" t="str">
        <f>[1]Sheet1!D850</f>
        <v xml:space="preserve"> </v>
      </c>
      <c r="E850" t="str">
        <f>[1]Sheet1!E850</f>
        <v xml:space="preserve"> </v>
      </c>
      <c r="F850" t="str">
        <f>[1]Sheet1!F850</f>
        <v xml:space="preserve"> </v>
      </c>
      <c r="G850" t="str">
        <f>[1]Sheet1!G850</f>
        <v xml:space="preserve"> </v>
      </c>
      <c r="H850" t="str">
        <f>[1]Sheet1!H850</f>
        <v xml:space="preserve"> </v>
      </c>
      <c r="I850" t="str">
        <f>[1]Sheet1!I850</f>
        <v xml:space="preserve"> </v>
      </c>
      <c r="J850" t="str">
        <f>[1]Sheet1!J850</f>
        <v xml:space="preserve"> </v>
      </c>
      <c r="K850" t="str">
        <f>[1]Sheet1!K850</f>
        <v xml:space="preserve"> </v>
      </c>
    </row>
    <row r="851" spans="1:11" x14ac:dyDescent="0.25">
      <c r="A851" t="str">
        <f>[1]Sheet1!A851</f>
        <v xml:space="preserve"> </v>
      </c>
      <c r="B851" t="str">
        <f>[1]Sheet1!B851</f>
        <v xml:space="preserve"> </v>
      </c>
      <c r="C851" t="str">
        <f>[1]Sheet1!C851</f>
        <v xml:space="preserve"> </v>
      </c>
      <c r="D851" t="str">
        <f>[1]Sheet1!D851</f>
        <v xml:space="preserve"> </v>
      </c>
      <c r="E851" t="str">
        <f>[1]Sheet1!E851</f>
        <v xml:space="preserve"> </v>
      </c>
      <c r="F851" t="str">
        <f>[1]Sheet1!F851</f>
        <v xml:space="preserve"> </v>
      </c>
      <c r="G851" t="str">
        <f>[1]Sheet1!G851</f>
        <v xml:space="preserve"> </v>
      </c>
      <c r="H851" t="str">
        <f>[1]Sheet1!H851</f>
        <v xml:space="preserve"> </v>
      </c>
      <c r="I851" t="str">
        <f>[1]Sheet1!I851</f>
        <v xml:space="preserve"> </v>
      </c>
      <c r="J851" t="str">
        <f>[1]Sheet1!J851</f>
        <v xml:space="preserve"> </v>
      </c>
      <c r="K851" t="str">
        <f>[1]Sheet1!K851</f>
        <v xml:space="preserve"> </v>
      </c>
    </row>
    <row r="852" spans="1:11" x14ac:dyDescent="0.25">
      <c r="A852" t="str">
        <f>[1]Sheet1!A852</f>
        <v xml:space="preserve"> </v>
      </c>
      <c r="B852" t="str">
        <f>[1]Sheet1!B852</f>
        <v xml:space="preserve"> </v>
      </c>
      <c r="C852" t="str">
        <f>[1]Sheet1!C852</f>
        <v xml:space="preserve"> </v>
      </c>
      <c r="D852" t="str">
        <f>[1]Sheet1!D852</f>
        <v xml:space="preserve"> </v>
      </c>
      <c r="E852" t="str">
        <f>[1]Sheet1!E852</f>
        <v xml:space="preserve"> </v>
      </c>
      <c r="F852" t="str">
        <f>[1]Sheet1!F852</f>
        <v xml:space="preserve"> </v>
      </c>
      <c r="G852" t="str">
        <f>[1]Sheet1!G852</f>
        <v xml:space="preserve"> </v>
      </c>
      <c r="H852" t="str">
        <f>[1]Sheet1!H852</f>
        <v xml:space="preserve"> </v>
      </c>
      <c r="I852" t="str">
        <f>[1]Sheet1!I852</f>
        <v xml:space="preserve"> </v>
      </c>
      <c r="J852" t="str">
        <f>[1]Sheet1!J852</f>
        <v xml:space="preserve"> </v>
      </c>
      <c r="K852" t="str">
        <f>[1]Sheet1!K852</f>
        <v xml:space="preserve"> </v>
      </c>
    </row>
    <row r="853" spans="1:11" x14ac:dyDescent="0.25">
      <c r="A853" t="str">
        <f>[1]Sheet1!A853</f>
        <v xml:space="preserve"> </v>
      </c>
      <c r="B853" t="str">
        <f>[1]Sheet1!B853</f>
        <v xml:space="preserve"> </v>
      </c>
      <c r="C853" t="str">
        <f>[1]Sheet1!C853</f>
        <v xml:space="preserve"> </v>
      </c>
      <c r="D853" t="str">
        <f>[1]Sheet1!D853</f>
        <v xml:space="preserve"> </v>
      </c>
      <c r="E853" t="str">
        <f>[1]Sheet1!E853</f>
        <v xml:space="preserve"> </v>
      </c>
      <c r="F853" t="str">
        <f>[1]Sheet1!F853</f>
        <v xml:space="preserve"> </v>
      </c>
      <c r="G853" t="str">
        <f>[1]Sheet1!G853</f>
        <v xml:space="preserve"> </v>
      </c>
      <c r="H853" t="str">
        <f>[1]Sheet1!H853</f>
        <v xml:space="preserve"> </v>
      </c>
      <c r="I853" t="str">
        <f>[1]Sheet1!I853</f>
        <v xml:space="preserve"> </v>
      </c>
      <c r="J853" t="str">
        <f>[1]Sheet1!J853</f>
        <v xml:space="preserve"> </v>
      </c>
      <c r="K853" t="str">
        <f>[1]Sheet1!K853</f>
        <v xml:space="preserve"> </v>
      </c>
    </row>
    <row r="854" spans="1:11" x14ac:dyDescent="0.25">
      <c r="A854" t="str">
        <f>[1]Sheet1!A854</f>
        <v xml:space="preserve"> </v>
      </c>
      <c r="B854" t="str">
        <f>[1]Sheet1!B854</f>
        <v xml:space="preserve"> </v>
      </c>
      <c r="C854" t="str">
        <f>[1]Sheet1!C854</f>
        <v xml:space="preserve"> </v>
      </c>
      <c r="D854" t="str">
        <f>[1]Sheet1!D854</f>
        <v xml:space="preserve"> </v>
      </c>
      <c r="E854" t="str">
        <f>[1]Sheet1!E854</f>
        <v xml:space="preserve"> </v>
      </c>
      <c r="F854" t="str">
        <f>[1]Sheet1!F854</f>
        <v xml:space="preserve"> </v>
      </c>
      <c r="G854" t="str">
        <f>[1]Sheet1!G854</f>
        <v xml:space="preserve"> </v>
      </c>
      <c r="H854" t="str">
        <f>[1]Sheet1!H854</f>
        <v xml:space="preserve"> </v>
      </c>
      <c r="I854" t="str">
        <f>[1]Sheet1!I854</f>
        <v xml:space="preserve"> </v>
      </c>
      <c r="J854" t="str">
        <f>[1]Sheet1!J854</f>
        <v xml:space="preserve"> </v>
      </c>
      <c r="K854" t="str">
        <f>[1]Sheet1!K854</f>
        <v xml:space="preserve"> </v>
      </c>
    </row>
    <row r="855" spans="1:11" x14ac:dyDescent="0.25">
      <c r="A855" t="str">
        <f>[1]Sheet1!A855</f>
        <v xml:space="preserve"> </v>
      </c>
      <c r="B855" t="str">
        <f>[1]Sheet1!B855</f>
        <v xml:space="preserve"> </v>
      </c>
      <c r="C855" t="str">
        <f>[1]Sheet1!C855</f>
        <v xml:space="preserve"> </v>
      </c>
      <c r="D855" t="str">
        <f>[1]Sheet1!D855</f>
        <v xml:space="preserve"> </v>
      </c>
      <c r="E855" t="str">
        <f>[1]Sheet1!E855</f>
        <v xml:space="preserve"> </v>
      </c>
      <c r="F855" t="str">
        <f>[1]Sheet1!F855</f>
        <v xml:space="preserve"> </v>
      </c>
      <c r="G855" t="str">
        <f>[1]Sheet1!G855</f>
        <v xml:space="preserve"> </v>
      </c>
      <c r="H855" t="str">
        <f>[1]Sheet1!H855</f>
        <v xml:space="preserve"> </v>
      </c>
      <c r="I855" t="str">
        <f>[1]Sheet1!I855</f>
        <v xml:space="preserve"> </v>
      </c>
      <c r="J855" t="str">
        <f>[1]Sheet1!J855</f>
        <v xml:space="preserve"> </v>
      </c>
      <c r="K855" t="str">
        <f>[1]Sheet1!K855</f>
        <v xml:space="preserve"> </v>
      </c>
    </row>
    <row r="856" spans="1:11" x14ac:dyDescent="0.25">
      <c r="A856" t="str">
        <f>[1]Sheet1!A856</f>
        <v xml:space="preserve"> </v>
      </c>
      <c r="B856" t="str">
        <f>[1]Sheet1!B856</f>
        <v xml:space="preserve"> </v>
      </c>
      <c r="C856" t="str">
        <f>[1]Sheet1!C856</f>
        <v xml:space="preserve"> </v>
      </c>
      <c r="D856" t="str">
        <f>[1]Sheet1!D856</f>
        <v xml:space="preserve"> </v>
      </c>
      <c r="E856" t="str">
        <f>[1]Sheet1!E856</f>
        <v xml:space="preserve"> </v>
      </c>
      <c r="F856" t="str">
        <f>[1]Sheet1!F856</f>
        <v xml:space="preserve"> </v>
      </c>
      <c r="G856" t="str">
        <f>[1]Sheet1!G856</f>
        <v xml:space="preserve"> </v>
      </c>
      <c r="H856" t="str">
        <f>[1]Sheet1!H856</f>
        <v xml:space="preserve"> </v>
      </c>
      <c r="I856" t="str">
        <f>[1]Sheet1!I856</f>
        <v xml:space="preserve"> </v>
      </c>
      <c r="J856" t="str">
        <f>[1]Sheet1!J856</f>
        <v xml:space="preserve"> </v>
      </c>
      <c r="K856" t="str">
        <f>[1]Sheet1!K856</f>
        <v xml:space="preserve"> </v>
      </c>
    </row>
    <row r="857" spans="1:11" x14ac:dyDescent="0.25">
      <c r="A857" t="str">
        <f>[1]Sheet1!A857</f>
        <v xml:space="preserve"> </v>
      </c>
      <c r="B857" t="str">
        <f>[1]Sheet1!B857</f>
        <v xml:space="preserve"> </v>
      </c>
      <c r="C857" t="str">
        <f>[1]Sheet1!C857</f>
        <v xml:space="preserve"> </v>
      </c>
      <c r="D857" t="str">
        <f>[1]Sheet1!D857</f>
        <v xml:space="preserve"> </v>
      </c>
      <c r="E857" t="str">
        <f>[1]Sheet1!E857</f>
        <v xml:space="preserve"> </v>
      </c>
      <c r="F857" t="str">
        <f>[1]Sheet1!F857</f>
        <v xml:space="preserve"> </v>
      </c>
      <c r="G857" t="str">
        <f>[1]Sheet1!G857</f>
        <v xml:space="preserve"> </v>
      </c>
      <c r="H857" t="str">
        <f>[1]Sheet1!H857</f>
        <v xml:space="preserve"> </v>
      </c>
      <c r="I857" t="str">
        <f>[1]Sheet1!I857</f>
        <v xml:space="preserve"> </v>
      </c>
      <c r="J857" t="str">
        <f>[1]Sheet1!J857</f>
        <v xml:space="preserve"> </v>
      </c>
      <c r="K857" t="str">
        <f>[1]Sheet1!K857</f>
        <v xml:space="preserve"> </v>
      </c>
    </row>
    <row r="858" spans="1:11" x14ac:dyDescent="0.25">
      <c r="A858" t="str">
        <f>[1]Sheet1!A858</f>
        <v xml:space="preserve"> </v>
      </c>
      <c r="B858" t="str">
        <f>[1]Sheet1!B858</f>
        <v xml:space="preserve"> </v>
      </c>
      <c r="C858" t="str">
        <f>[1]Sheet1!C858</f>
        <v xml:space="preserve"> </v>
      </c>
      <c r="D858" t="str">
        <f>[1]Sheet1!D858</f>
        <v xml:space="preserve"> </v>
      </c>
      <c r="E858" t="str">
        <f>[1]Sheet1!E858</f>
        <v xml:space="preserve"> </v>
      </c>
      <c r="F858" t="str">
        <f>[1]Sheet1!F858</f>
        <v xml:space="preserve"> </v>
      </c>
      <c r="G858" t="str">
        <f>[1]Sheet1!G858</f>
        <v xml:space="preserve"> </v>
      </c>
      <c r="H858" t="str">
        <f>[1]Sheet1!H858</f>
        <v xml:space="preserve"> </v>
      </c>
      <c r="I858" t="str">
        <f>[1]Sheet1!I858</f>
        <v xml:space="preserve"> </v>
      </c>
      <c r="J858" t="str">
        <f>[1]Sheet1!J858</f>
        <v xml:space="preserve"> </v>
      </c>
      <c r="K858" t="str">
        <f>[1]Sheet1!K858</f>
        <v xml:space="preserve"> </v>
      </c>
    </row>
    <row r="859" spans="1:11" x14ac:dyDescent="0.25">
      <c r="A859" t="str">
        <f>[1]Sheet1!A859</f>
        <v xml:space="preserve"> </v>
      </c>
      <c r="B859" t="str">
        <f>[1]Sheet1!B859</f>
        <v xml:space="preserve"> </v>
      </c>
      <c r="C859" t="str">
        <f>[1]Sheet1!C859</f>
        <v xml:space="preserve"> </v>
      </c>
      <c r="D859" t="str">
        <f>[1]Sheet1!D859</f>
        <v xml:space="preserve"> </v>
      </c>
      <c r="E859" t="str">
        <f>[1]Sheet1!E859</f>
        <v xml:space="preserve"> </v>
      </c>
      <c r="F859" t="str">
        <f>[1]Sheet1!F859</f>
        <v xml:space="preserve"> </v>
      </c>
      <c r="G859" t="str">
        <f>[1]Sheet1!G859</f>
        <v xml:space="preserve"> </v>
      </c>
      <c r="H859" t="str">
        <f>[1]Sheet1!H859</f>
        <v xml:space="preserve"> </v>
      </c>
      <c r="I859" t="str">
        <f>[1]Sheet1!I859</f>
        <v xml:space="preserve"> </v>
      </c>
      <c r="J859" t="str">
        <f>[1]Sheet1!J859</f>
        <v xml:space="preserve"> </v>
      </c>
      <c r="K859" t="str">
        <f>[1]Sheet1!K859</f>
        <v xml:space="preserve"> </v>
      </c>
    </row>
    <row r="860" spans="1:11" x14ac:dyDescent="0.25">
      <c r="A860" t="str">
        <f>[1]Sheet1!A860</f>
        <v xml:space="preserve"> </v>
      </c>
      <c r="B860" t="str">
        <f>[1]Sheet1!B860</f>
        <v xml:space="preserve"> </v>
      </c>
      <c r="C860" t="str">
        <f>[1]Sheet1!C860</f>
        <v xml:space="preserve"> </v>
      </c>
      <c r="D860" t="str">
        <f>[1]Sheet1!D860</f>
        <v xml:space="preserve"> </v>
      </c>
      <c r="E860" t="str">
        <f>[1]Sheet1!E860</f>
        <v xml:space="preserve"> </v>
      </c>
      <c r="F860" t="str">
        <f>[1]Sheet1!F860</f>
        <v xml:space="preserve"> </v>
      </c>
      <c r="G860" t="str">
        <f>[1]Sheet1!G860</f>
        <v xml:space="preserve"> </v>
      </c>
      <c r="H860" t="str">
        <f>[1]Sheet1!H860</f>
        <v xml:space="preserve"> </v>
      </c>
      <c r="I860" t="str">
        <f>[1]Sheet1!I860</f>
        <v xml:space="preserve"> </v>
      </c>
      <c r="J860" t="str">
        <f>[1]Sheet1!J860</f>
        <v xml:space="preserve"> </v>
      </c>
      <c r="K860" t="str">
        <f>[1]Sheet1!K860</f>
        <v xml:space="preserve"> </v>
      </c>
    </row>
    <row r="861" spans="1:11" x14ac:dyDescent="0.25">
      <c r="A861" t="str">
        <f>[1]Sheet1!A861</f>
        <v xml:space="preserve"> </v>
      </c>
      <c r="B861" t="str">
        <f>[1]Sheet1!B861</f>
        <v xml:space="preserve"> </v>
      </c>
      <c r="C861" t="str">
        <f>[1]Sheet1!C861</f>
        <v xml:space="preserve"> </v>
      </c>
      <c r="D861" t="str">
        <f>[1]Sheet1!D861</f>
        <v xml:space="preserve"> </v>
      </c>
      <c r="E861" t="str">
        <f>[1]Sheet1!E861</f>
        <v xml:space="preserve"> </v>
      </c>
      <c r="F861" t="str">
        <f>[1]Sheet1!F861</f>
        <v xml:space="preserve"> </v>
      </c>
      <c r="G861" t="str">
        <f>[1]Sheet1!G861</f>
        <v xml:space="preserve"> </v>
      </c>
      <c r="H861" t="str">
        <f>[1]Sheet1!H861</f>
        <v xml:space="preserve"> </v>
      </c>
      <c r="I861" t="str">
        <f>[1]Sheet1!I861</f>
        <v xml:space="preserve"> </v>
      </c>
      <c r="J861" t="str">
        <f>[1]Sheet1!J861</f>
        <v xml:space="preserve"> </v>
      </c>
      <c r="K861" t="str">
        <f>[1]Sheet1!K861</f>
        <v xml:space="preserve"> </v>
      </c>
    </row>
    <row r="862" spans="1:11" x14ac:dyDescent="0.25">
      <c r="A862" t="str">
        <f>[1]Sheet1!A862</f>
        <v xml:space="preserve"> </v>
      </c>
      <c r="B862" t="str">
        <f>[1]Sheet1!B862</f>
        <v xml:space="preserve"> </v>
      </c>
      <c r="C862" t="str">
        <f>[1]Sheet1!C862</f>
        <v xml:space="preserve"> </v>
      </c>
      <c r="D862" t="str">
        <f>[1]Sheet1!D862</f>
        <v xml:space="preserve"> </v>
      </c>
      <c r="E862" t="str">
        <f>[1]Sheet1!E862</f>
        <v xml:space="preserve"> </v>
      </c>
      <c r="F862" t="str">
        <f>[1]Sheet1!F862</f>
        <v xml:space="preserve"> </v>
      </c>
      <c r="G862" t="str">
        <f>[1]Sheet1!G862</f>
        <v xml:space="preserve"> </v>
      </c>
      <c r="H862" t="str">
        <f>[1]Sheet1!H862</f>
        <v xml:space="preserve"> </v>
      </c>
      <c r="I862" t="str">
        <f>[1]Sheet1!I862</f>
        <v xml:space="preserve"> </v>
      </c>
      <c r="J862" t="str">
        <f>[1]Sheet1!J862</f>
        <v xml:space="preserve"> </v>
      </c>
      <c r="K862" t="str">
        <f>[1]Sheet1!K862</f>
        <v xml:space="preserve"> </v>
      </c>
    </row>
    <row r="863" spans="1:11" x14ac:dyDescent="0.25">
      <c r="A863" t="str">
        <f>[1]Sheet1!A863</f>
        <v xml:space="preserve"> </v>
      </c>
      <c r="B863" t="str">
        <f>[1]Sheet1!B863</f>
        <v xml:space="preserve"> </v>
      </c>
      <c r="C863" t="str">
        <f>[1]Sheet1!C863</f>
        <v xml:space="preserve"> </v>
      </c>
      <c r="D863" t="str">
        <f>[1]Sheet1!D863</f>
        <v xml:space="preserve"> </v>
      </c>
      <c r="E863" t="str">
        <f>[1]Sheet1!E863</f>
        <v xml:space="preserve"> </v>
      </c>
      <c r="F863" t="str">
        <f>[1]Sheet1!F863</f>
        <v xml:space="preserve"> </v>
      </c>
      <c r="G863" t="str">
        <f>[1]Sheet1!G863</f>
        <v xml:space="preserve"> </v>
      </c>
      <c r="H863" t="str">
        <f>[1]Sheet1!H863</f>
        <v xml:space="preserve"> </v>
      </c>
      <c r="I863" t="str">
        <f>[1]Sheet1!I863</f>
        <v xml:space="preserve"> </v>
      </c>
      <c r="J863" t="str">
        <f>[1]Sheet1!J863</f>
        <v xml:space="preserve"> </v>
      </c>
      <c r="K863" t="str">
        <f>[1]Sheet1!K863</f>
        <v xml:space="preserve"> </v>
      </c>
    </row>
    <row r="864" spans="1:11" x14ac:dyDescent="0.25">
      <c r="A864" t="str">
        <f>[1]Sheet1!A864</f>
        <v xml:space="preserve"> </v>
      </c>
      <c r="B864" t="str">
        <f>[1]Sheet1!B864</f>
        <v xml:space="preserve"> </v>
      </c>
      <c r="C864" t="str">
        <f>[1]Sheet1!C864</f>
        <v xml:space="preserve"> </v>
      </c>
      <c r="D864" t="str">
        <f>[1]Sheet1!D864</f>
        <v xml:space="preserve"> </v>
      </c>
      <c r="E864" t="str">
        <f>[1]Sheet1!E864</f>
        <v xml:space="preserve"> </v>
      </c>
      <c r="F864" t="str">
        <f>[1]Sheet1!F864</f>
        <v xml:space="preserve"> </v>
      </c>
      <c r="G864" t="str">
        <f>[1]Sheet1!G864</f>
        <v xml:space="preserve"> </v>
      </c>
      <c r="H864" t="str">
        <f>[1]Sheet1!H864</f>
        <v xml:space="preserve"> </v>
      </c>
      <c r="I864" t="str">
        <f>[1]Sheet1!I864</f>
        <v xml:space="preserve"> </v>
      </c>
      <c r="J864" t="str">
        <f>[1]Sheet1!J864</f>
        <v xml:space="preserve"> </v>
      </c>
      <c r="K864" t="str">
        <f>[1]Sheet1!K864</f>
        <v xml:space="preserve"> </v>
      </c>
    </row>
    <row r="865" spans="1:11" x14ac:dyDescent="0.25">
      <c r="A865" t="str">
        <f>[1]Sheet1!A865</f>
        <v xml:space="preserve"> </v>
      </c>
      <c r="B865" t="str">
        <f>[1]Sheet1!B865</f>
        <v xml:space="preserve"> </v>
      </c>
      <c r="C865" t="str">
        <f>[1]Sheet1!C865</f>
        <v xml:space="preserve"> </v>
      </c>
      <c r="D865" t="str">
        <f>[1]Sheet1!D865</f>
        <v xml:space="preserve"> </v>
      </c>
      <c r="E865" t="str">
        <f>[1]Sheet1!E865</f>
        <v xml:space="preserve"> </v>
      </c>
      <c r="F865" t="str">
        <f>[1]Sheet1!F865</f>
        <v xml:space="preserve"> </v>
      </c>
      <c r="G865" t="str">
        <f>[1]Sheet1!G865</f>
        <v xml:space="preserve"> </v>
      </c>
      <c r="H865" t="str">
        <f>[1]Sheet1!H865</f>
        <v xml:space="preserve"> </v>
      </c>
      <c r="I865" t="str">
        <f>[1]Sheet1!I865</f>
        <v xml:space="preserve"> </v>
      </c>
      <c r="J865" t="str">
        <f>[1]Sheet1!J865</f>
        <v xml:space="preserve"> </v>
      </c>
      <c r="K865" t="str">
        <f>[1]Sheet1!K865</f>
        <v xml:space="preserve"> </v>
      </c>
    </row>
    <row r="866" spans="1:11" x14ac:dyDescent="0.25">
      <c r="A866" t="str">
        <f>[1]Sheet1!A866</f>
        <v xml:space="preserve"> </v>
      </c>
      <c r="B866" t="str">
        <f>[1]Sheet1!B866</f>
        <v xml:space="preserve"> </v>
      </c>
      <c r="C866" t="str">
        <f>[1]Sheet1!C866</f>
        <v xml:space="preserve"> </v>
      </c>
      <c r="D866" t="str">
        <f>[1]Sheet1!D866</f>
        <v xml:space="preserve"> </v>
      </c>
      <c r="E866" t="str">
        <f>[1]Sheet1!E866</f>
        <v xml:space="preserve"> </v>
      </c>
      <c r="F866" t="str">
        <f>[1]Sheet1!F866</f>
        <v xml:space="preserve"> </v>
      </c>
      <c r="G866" t="str">
        <f>[1]Sheet1!G866</f>
        <v xml:space="preserve"> </v>
      </c>
      <c r="H866" t="str">
        <f>[1]Sheet1!H866</f>
        <v xml:space="preserve"> </v>
      </c>
      <c r="I866" t="str">
        <f>[1]Sheet1!I866</f>
        <v xml:space="preserve"> </v>
      </c>
      <c r="J866" t="str">
        <f>[1]Sheet1!J866</f>
        <v xml:space="preserve"> </v>
      </c>
      <c r="K866" t="str">
        <f>[1]Sheet1!K866</f>
        <v xml:space="preserve"> </v>
      </c>
    </row>
    <row r="867" spans="1:11" x14ac:dyDescent="0.25">
      <c r="A867" t="str">
        <f>[1]Sheet1!A867</f>
        <v xml:space="preserve"> </v>
      </c>
      <c r="B867" t="str">
        <f>[1]Sheet1!B867</f>
        <v xml:space="preserve"> </v>
      </c>
      <c r="C867" t="str">
        <f>[1]Sheet1!C867</f>
        <v xml:space="preserve"> </v>
      </c>
      <c r="D867" t="str">
        <f>[1]Sheet1!D867</f>
        <v xml:space="preserve"> </v>
      </c>
      <c r="E867" t="str">
        <f>[1]Sheet1!E867</f>
        <v xml:space="preserve"> </v>
      </c>
      <c r="F867" t="str">
        <f>[1]Sheet1!F867</f>
        <v xml:space="preserve"> </v>
      </c>
      <c r="G867" t="str">
        <f>[1]Sheet1!G867</f>
        <v xml:space="preserve"> </v>
      </c>
      <c r="H867" t="str">
        <f>[1]Sheet1!H867</f>
        <v xml:space="preserve"> </v>
      </c>
      <c r="I867" t="str">
        <f>[1]Sheet1!I867</f>
        <v xml:space="preserve"> </v>
      </c>
      <c r="J867" t="str">
        <f>[1]Sheet1!J867</f>
        <v xml:space="preserve"> </v>
      </c>
      <c r="K867" t="str">
        <f>[1]Sheet1!K867</f>
        <v xml:space="preserve"> </v>
      </c>
    </row>
    <row r="868" spans="1:11" x14ac:dyDescent="0.25">
      <c r="A868" t="str">
        <f>[1]Sheet1!A868</f>
        <v xml:space="preserve"> </v>
      </c>
      <c r="B868" t="str">
        <f>[1]Sheet1!B868</f>
        <v xml:space="preserve"> </v>
      </c>
      <c r="C868" t="str">
        <f>[1]Sheet1!C868</f>
        <v xml:space="preserve"> </v>
      </c>
      <c r="D868" t="str">
        <f>[1]Sheet1!D868</f>
        <v xml:space="preserve"> </v>
      </c>
      <c r="E868" t="str">
        <f>[1]Sheet1!E868</f>
        <v xml:space="preserve"> </v>
      </c>
      <c r="F868" t="str">
        <f>[1]Sheet1!F868</f>
        <v xml:space="preserve"> </v>
      </c>
      <c r="G868" t="str">
        <f>[1]Sheet1!G868</f>
        <v xml:space="preserve"> </v>
      </c>
      <c r="H868" t="str">
        <f>[1]Sheet1!H868</f>
        <v xml:space="preserve"> </v>
      </c>
      <c r="I868" t="str">
        <f>[1]Sheet1!I868</f>
        <v xml:space="preserve"> </v>
      </c>
      <c r="J868" t="str">
        <f>[1]Sheet1!J868</f>
        <v xml:space="preserve"> </v>
      </c>
      <c r="K868" t="str">
        <f>[1]Sheet1!K868</f>
        <v xml:space="preserve"> </v>
      </c>
    </row>
    <row r="869" spans="1:11" x14ac:dyDescent="0.25">
      <c r="A869" t="str">
        <f>[1]Sheet1!A869</f>
        <v xml:space="preserve"> </v>
      </c>
      <c r="B869" t="str">
        <f>[1]Sheet1!B869</f>
        <v xml:space="preserve"> </v>
      </c>
      <c r="C869" t="str">
        <f>[1]Sheet1!C869</f>
        <v xml:space="preserve"> </v>
      </c>
      <c r="D869" t="str">
        <f>[1]Sheet1!D869</f>
        <v xml:space="preserve"> </v>
      </c>
      <c r="E869" t="str">
        <f>[1]Sheet1!E869</f>
        <v xml:space="preserve"> </v>
      </c>
      <c r="F869" t="str">
        <f>[1]Sheet1!F869</f>
        <v xml:space="preserve"> </v>
      </c>
      <c r="G869" t="str">
        <f>[1]Sheet1!G869</f>
        <v xml:space="preserve"> </v>
      </c>
      <c r="H869" t="str">
        <f>[1]Sheet1!H869</f>
        <v xml:space="preserve"> </v>
      </c>
      <c r="I869" t="str">
        <f>[1]Sheet1!I869</f>
        <v xml:space="preserve"> </v>
      </c>
      <c r="J869" t="str">
        <f>[1]Sheet1!J869</f>
        <v xml:space="preserve"> </v>
      </c>
      <c r="K869" t="str">
        <f>[1]Sheet1!K869</f>
        <v xml:space="preserve"> </v>
      </c>
    </row>
    <row r="870" spans="1:11" x14ac:dyDescent="0.25">
      <c r="A870" t="str">
        <f>[1]Sheet1!A870</f>
        <v xml:space="preserve"> </v>
      </c>
      <c r="B870" t="str">
        <f>[1]Sheet1!B870</f>
        <v xml:space="preserve"> </v>
      </c>
      <c r="C870" t="str">
        <f>[1]Sheet1!C870</f>
        <v xml:space="preserve"> </v>
      </c>
      <c r="D870" t="str">
        <f>[1]Sheet1!D870</f>
        <v xml:space="preserve"> </v>
      </c>
      <c r="E870" t="str">
        <f>[1]Sheet1!E870</f>
        <v xml:space="preserve"> </v>
      </c>
      <c r="F870" t="str">
        <f>[1]Sheet1!F870</f>
        <v xml:space="preserve"> </v>
      </c>
      <c r="G870" t="str">
        <f>[1]Sheet1!G870</f>
        <v xml:space="preserve"> </v>
      </c>
      <c r="H870" t="str">
        <f>[1]Sheet1!H870</f>
        <v xml:space="preserve"> </v>
      </c>
      <c r="I870" t="str">
        <f>[1]Sheet1!I870</f>
        <v xml:space="preserve"> </v>
      </c>
      <c r="J870" t="str">
        <f>[1]Sheet1!J870</f>
        <v xml:space="preserve"> </v>
      </c>
      <c r="K870" t="str">
        <f>[1]Sheet1!K870</f>
        <v xml:space="preserve"> </v>
      </c>
    </row>
    <row r="871" spans="1:11" x14ac:dyDescent="0.25">
      <c r="A871" t="str">
        <f>[1]Sheet1!A871</f>
        <v xml:space="preserve"> </v>
      </c>
      <c r="B871" t="str">
        <f>[1]Sheet1!B871</f>
        <v xml:space="preserve"> </v>
      </c>
      <c r="C871" t="str">
        <f>[1]Sheet1!C871</f>
        <v xml:space="preserve"> </v>
      </c>
      <c r="D871" t="str">
        <f>[1]Sheet1!D871</f>
        <v xml:space="preserve"> </v>
      </c>
      <c r="E871" t="str">
        <f>[1]Sheet1!E871</f>
        <v xml:space="preserve"> </v>
      </c>
      <c r="F871" t="str">
        <f>[1]Sheet1!F871</f>
        <v xml:space="preserve"> </v>
      </c>
      <c r="G871" t="str">
        <f>[1]Sheet1!G871</f>
        <v xml:space="preserve"> </v>
      </c>
      <c r="H871" t="str">
        <f>[1]Sheet1!H871</f>
        <v xml:space="preserve"> </v>
      </c>
      <c r="I871" t="str">
        <f>[1]Sheet1!I871</f>
        <v xml:space="preserve"> </v>
      </c>
      <c r="J871" t="str">
        <f>[1]Sheet1!J871</f>
        <v xml:space="preserve"> </v>
      </c>
      <c r="K871" t="str">
        <f>[1]Sheet1!K871</f>
        <v xml:space="preserve"> </v>
      </c>
    </row>
    <row r="872" spans="1:11" x14ac:dyDescent="0.25">
      <c r="A872" t="str">
        <f>[1]Sheet1!A872</f>
        <v xml:space="preserve"> </v>
      </c>
      <c r="B872" t="str">
        <f>[1]Sheet1!B872</f>
        <v xml:space="preserve"> </v>
      </c>
      <c r="C872" t="str">
        <f>[1]Sheet1!C872</f>
        <v xml:space="preserve"> </v>
      </c>
      <c r="D872" t="str">
        <f>[1]Sheet1!D872</f>
        <v xml:space="preserve"> </v>
      </c>
      <c r="E872" t="str">
        <f>[1]Sheet1!E872</f>
        <v xml:space="preserve"> </v>
      </c>
      <c r="F872" t="str">
        <f>[1]Sheet1!F872</f>
        <v xml:space="preserve"> </v>
      </c>
      <c r="G872" t="str">
        <f>[1]Sheet1!G872</f>
        <v xml:space="preserve"> </v>
      </c>
      <c r="H872" t="str">
        <f>[1]Sheet1!H872</f>
        <v xml:space="preserve"> </v>
      </c>
      <c r="I872" t="str">
        <f>[1]Sheet1!I872</f>
        <v xml:space="preserve"> </v>
      </c>
      <c r="J872" t="str">
        <f>[1]Sheet1!J872</f>
        <v xml:space="preserve"> </v>
      </c>
      <c r="K872" t="str">
        <f>[1]Sheet1!K872</f>
        <v xml:space="preserve"> </v>
      </c>
    </row>
    <row r="873" spans="1:11" x14ac:dyDescent="0.25">
      <c r="A873" t="str">
        <f>[1]Sheet1!A873</f>
        <v xml:space="preserve"> </v>
      </c>
      <c r="B873" t="str">
        <f>[1]Sheet1!B873</f>
        <v xml:space="preserve"> </v>
      </c>
      <c r="C873" t="str">
        <f>[1]Sheet1!C873</f>
        <v xml:space="preserve"> </v>
      </c>
      <c r="D873" t="str">
        <f>[1]Sheet1!D873</f>
        <v xml:space="preserve"> </v>
      </c>
      <c r="E873" t="str">
        <f>[1]Sheet1!E873</f>
        <v xml:space="preserve"> </v>
      </c>
      <c r="F873" t="str">
        <f>[1]Sheet1!F873</f>
        <v xml:space="preserve"> </v>
      </c>
      <c r="G873" t="str">
        <f>[1]Sheet1!G873</f>
        <v xml:space="preserve"> </v>
      </c>
      <c r="H873" t="str">
        <f>[1]Sheet1!H873</f>
        <v xml:space="preserve"> </v>
      </c>
      <c r="I873" t="str">
        <f>[1]Sheet1!I873</f>
        <v xml:space="preserve"> </v>
      </c>
      <c r="J873" t="str">
        <f>[1]Sheet1!J873</f>
        <v xml:space="preserve"> </v>
      </c>
      <c r="K873" t="str">
        <f>[1]Sheet1!K873</f>
        <v xml:space="preserve"> </v>
      </c>
    </row>
    <row r="874" spans="1:11" x14ac:dyDescent="0.25">
      <c r="A874" t="str">
        <f>[1]Sheet1!A874</f>
        <v xml:space="preserve"> </v>
      </c>
      <c r="B874" t="str">
        <f>[1]Sheet1!B874</f>
        <v xml:space="preserve"> </v>
      </c>
      <c r="C874" t="str">
        <f>[1]Sheet1!C874</f>
        <v xml:space="preserve"> </v>
      </c>
      <c r="D874" t="str">
        <f>[1]Sheet1!D874</f>
        <v xml:space="preserve"> </v>
      </c>
      <c r="E874" t="str">
        <f>[1]Sheet1!E874</f>
        <v xml:space="preserve"> </v>
      </c>
      <c r="F874" t="str">
        <f>[1]Sheet1!F874</f>
        <v xml:space="preserve"> </v>
      </c>
      <c r="G874" t="str">
        <f>[1]Sheet1!G874</f>
        <v xml:space="preserve"> </v>
      </c>
      <c r="H874" t="str">
        <f>[1]Sheet1!H874</f>
        <v xml:space="preserve"> </v>
      </c>
      <c r="I874" t="str">
        <f>[1]Sheet1!I874</f>
        <v xml:space="preserve"> </v>
      </c>
      <c r="J874" t="str">
        <f>[1]Sheet1!J874</f>
        <v xml:space="preserve"> </v>
      </c>
      <c r="K874" t="str">
        <f>[1]Sheet1!K874</f>
        <v xml:space="preserve"> </v>
      </c>
    </row>
    <row r="875" spans="1:11" x14ac:dyDescent="0.25">
      <c r="A875" t="str">
        <f>[1]Sheet1!A875</f>
        <v xml:space="preserve"> </v>
      </c>
      <c r="B875" t="str">
        <f>[1]Sheet1!B875</f>
        <v xml:space="preserve"> </v>
      </c>
      <c r="C875" t="str">
        <f>[1]Sheet1!C875</f>
        <v xml:space="preserve"> </v>
      </c>
      <c r="D875" t="str">
        <f>[1]Sheet1!D875</f>
        <v xml:space="preserve"> </v>
      </c>
      <c r="E875" t="str">
        <f>[1]Sheet1!E875</f>
        <v xml:space="preserve"> </v>
      </c>
      <c r="F875" t="str">
        <f>[1]Sheet1!F875</f>
        <v xml:space="preserve"> </v>
      </c>
      <c r="G875" t="str">
        <f>[1]Sheet1!G875</f>
        <v xml:space="preserve"> </v>
      </c>
      <c r="H875" t="str">
        <f>[1]Sheet1!H875</f>
        <v xml:space="preserve"> </v>
      </c>
      <c r="I875" t="str">
        <f>[1]Sheet1!I875</f>
        <v xml:space="preserve"> </v>
      </c>
      <c r="J875" t="str">
        <f>[1]Sheet1!J875</f>
        <v xml:space="preserve"> </v>
      </c>
      <c r="K875" t="str">
        <f>[1]Sheet1!K875</f>
        <v xml:space="preserve"> </v>
      </c>
    </row>
    <row r="876" spans="1:11" x14ac:dyDescent="0.25">
      <c r="A876" t="str">
        <f>[1]Sheet1!A876</f>
        <v xml:space="preserve"> </v>
      </c>
      <c r="B876" t="str">
        <f>[1]Sheet1!B876</f>
        <v xml:space="preserve"> </v>
      </c>
      <c r="C876" t="str">
        <f>[1]Sheet1!C876</f>
        <v xml:space="preserve"> </v>
      </c>
      <c r="D876" t="str">
        <f>[1]Sheet1!D876</f>
        <v xml:space="preserve"> </v>
      </c>
      <c r="E876" t="str">
        <f>[1]Sheet1!E876</f>
        <v xml:space="preserve"> </v>
      </c>
      <c r="F876" t="str">
        <f>[1]Sheet1!F876</f>
        <v xml:space="preserve"> </v>
      </c>
      <c r="G876" t="str">
        <f>[1]Sheet1!G876</f>
        <v xml:space="preserve"> </v>
      </c>
      <c r="H876" t="str">
        <f>[1]Sheet1!H876</f>
        <v xml:space="preserve"> </v>
      </c>
      <c r="I876" t="str">
        <f>[1]Sheet1!I876</f>
        <v xml:space="preserve"> </v>
      </c>
      <c r="J876" t="str">
        <f>[1]Sheet1!J876</f>
        <v xml:space="preserve"> </v>
      </c>
      <c r="K876" t="str">
        <f>[1]Sheet1!K876</f>
        <v xml:space="preserve"> </v>
      </c>
    </row>
    <row r="877" spans="1:11" x14ac:dyDescent="0.25">
      <c r="A877" t="str">
        <f>[1]Sheet1!A877</f>
        <v xml:space="preserve"> </v>
      </c>
      <c r="B877" t="str">
        <f>[1]Sheet1!B877</f>
        <v xml:space="preserve"> </v>
      </c>
      <c r="C877" t="str">
        <f>[1]Sheet1!C877</f>
        <v xml:space="preserve"> </v>
      </c>
      <c r="D877" t="str">
        <f>[1]Sheet1!D877</f>
        <v xml:space="preserve"> </v>
      </c>
      <c r="E877" t="str">
        <f>[1]Sheet1!E877</f>
        <v xml:space="preserve"> </v>
      </c>
      <c r="F877" t="str">
        <f>[1]Sheet1!F877</f>
        <v xml:space="preserve"> </v>
      </c>
      <c r="G877" t="str">
        <f>[1]Sheet1!G877</f>
        <v xml:space="preserve"> </v>
      </c>
      <c r="H877" t="str">
        <f>[1]Sheet1!H877</f>
        <v xml:space="preserve"> </v>
      </c>
      <c r="I877" t="str">
        <f>[1]Sheet1!I877</f>
        <v xml:space="preserve"> </v>
      </c>
      <c r="J877" t="str">
        <f>[1]Sheet1!J877</f>
        <v xml:space="preserve"> </v>
      </c>
      <c r="K877" t="str">
        <f>[1]Sheet1!K877</f>
        <v xml:space="preserve"> </v>
      </c>
    </row>
    <row r="878" spans="1:11" x14ac:dyDescent="0.25">
      <c r="A878" t="str">
        <f>[1]Sheet1!A878</f>
        <v xml:space="preserve"> </v>
      </c>
      <c r="B878" t="str">
        <f>[1]Sheet1!B878</f>
        <v xml:space="preserve"> </v>
      </c>
      <c r="C878" t="str">
        <f>[1]Sheet1!C878</f>
        <v xml:space="preserve"> </v>
      </c>
      <c r="D878" t="str">
        <f>[1]Sheet1!D878</f>
        <v xml:space="preserve"> </v>
      </c>
      <c r="E878" t="str">
        <f>[1]Sheet1!E878</f>
        <v xml:space="preserve"> </v>
      </c>
      <c r="F878" t="str">
        <f>[1]Sheet1!F878</f>
        <v xml:space="preserve"> </v>
      </c>
      <c r="G878" t="str">
        <f>[1]Sheet1!G878</f>
        <v xml:space="preserve"> </v>
      </c>
      <c r="H878" t="str">
        <f>[1]Sheet1!H878</f>
        <v xml:space="preserve"> </v>
      </c>
      <c r="I878" t="str">
        <f>[1]Sheet1!I878</f>
        <v xml:space="preserve"> </v>
      </c>
      <c r="J878" t="str">
        <f>[1]Sheet1!J878</f>
        <v xml:space="preserve"> </v>
      </c>
      <c r="K878" t="str">
        <f>[1]Sheet1!K878</f>
        <v xml:space="preserve"> </v>
      </c>
    </row>
    <row r="879" spans="1:11" x14ac:dyDescent="0.25">
      <c r="A879" t="str">
        <f>[1]Sheet1!A879</f>
        <v xml:space="preserve"> </v>
      </c>
      <c r="B879" t="str">
        <f>[1]Sheet1!B879</f>
        <v xml:space="preserve"> </v>
      </c>
      <c r="C879" t="str">
        <f>[1]Sheet1!C879</f>
        <v xml:space="preserve"> </v>
      </c>
      <c r="D879" t="str">
        <f>[1]Sheet1!D879</f>
        <v xml:space="preserve"> </v>
      </c>
      <c r="E879" t="str">
        <f>[1]Sheet1!E879</f>
        <v xml:space="preserve"> </v>
      </c>
      <c r="F879" t="str">
        <f>[1]Sheet1!F879</f>
        <v xml:space="preserve"> </v>
      </c>
      <c r="G879" t="str">
        <f>[1]Sheet1!G879</f>
        <v xml:space="preserve"> </v>
      </c>
      <c r="H879" t="str">
        <f>[1]Sheet1!H879</f>
        <v xml:space="preserve"> </v>
      </c>
      <c r="I879" t="str">
        <f>[1]Sheet1!I879</f>
        <v xml:space="preserve"> </v>
      </c>
      <c r="J879" t="str">
        <f>[1]Sheet1!J879</f>
        <v xml:space="preserve"> </v>
      </c>
      <c r="K879" t="str">
        <f>[1]Sheet1!K879</f>
        <v xml:space="preserve"> </v>
      </c>
    </row>
    <row r="880" spans="1:11" x14ac:dyDescent="0.25">
      <c r="A880" t="str">
        <f>[1]Sheet1!A880</f>
        <v xml:space="preserve"> </v>
      </c>
      <c r="B880" t="str">
        <f>[1]Sheet1!B880</f>
        <v xml:space="preserve"> </v>
      </c>
      <c r="C880" t="str">
        <f>[1]Sheet1!C880</f>
        <v xml:space="preserve"> </v>
      </c>
      <c r="D880" t="str">
        <f>[1]Sheet1!D880</f>
        <v xml:space="preserve"> </v>
      </c>
      <c r="E880" t="str">
        <f>[1]Sheet1!E880</f>
        <v xml:space="preserve"> </v>
      </c>
      <c r="F880" t="str">
        <f>[1]Sheet1!F880</f>
        <v xml:space="preserve"> </v>
      </c>
      <c r="G880" t="str">
        <f>[1]Sheet1!G880</f>
        <v xml:space="preserve"> </v>
      </c>
      <c r="H880" t="str">
        <f>[1]Sheet1!H880</f>
        <v xml:space="preserve"> </v>
      </c>
      <c r="I880" t="str">
        <f>[1]Sheet1!I880</f>
        <v xml:space="preserve"> </v>
      </c>
      <c r="J880" t="str">
        <f>[1]Sheet1!J880</f>
        <v xml:space="preserve"> </v>
      </c>
      <c r="K880" t="str">
        <f>[1]Sheet1!K880</f>
        <v xml:space="preserve"> </v>
      </c>
    </row>
    <row r="881" spans="1:11" x14ac:dyDescent="0.25">
      <c r="A881" t="str">
        <f>[1]Sheet1!A881</f>
        <v xml:space="preserve"> </v>
      </c>
      <c r="B881" t="str">
        <f>[1]Sheet1!B881</f>
        <v xml:space="preserve"> </v>
      </c>
      <c r="C881" t="str">
        <f>[1]Sheet1!C881</f>
        <v xml:space="preserve"> </v>
      </c>
      <c r="D881" t="str">
        <f>[1]Sheet1!D881</f>
        <v xml:space="preserve"> </v>
      </c>
      <c r="E881" t="str">
        <f>[1]Sheet1!E881</f>
        <v xml:space="preserve"> </v>
      </c>
      <c r="F881" t="str">
        <f>[1]Sheet1!F881</f>
        <v xml:space="preserve"> </v>
      </c>
      <c r="G881" t="str">
        <f>[1]Sheet1!G881</f>
        <v xml:space="preserve"> </v>
      </c>
      <c r="H881" t="str">
        <f>[1]Sheet1!H881</f>
        <v xml:space="preserve"> </v>
      </c>
      <c r="I881" t="str">
        <f>[1]Sheet1!I881</f>
        <v xml:space="preserve"> </v>
      </c>
      <c r="J881" t="str">
        <f>[1]Sheet1!J881</f>
        <v xml:space="preserve"> </v>
      </c>
      <c r="K881" t="str">
        <f>[1]Sheet1!K881</f>
        <v xml:space="preserve"> </v>
      </c>
    </row>
    <row r="882" spans="1:11" x14ac:dyDescent="0.25">
      <c r="A882" t="str">
        <f>[1]Sheet1!A882</f>
        <v xml:space="preserve"> </v>
      </c>
      <c r="B882" t="str">
        <f>[1]Sheet1!B882</f>
        <v xml:space="preserve"> </v>
      </c>
      <c r="C882" t="str">
        <f>[1]Sheet1!C882</f>
        <v xml:space="preserve"> </v>
      </c>
      <c r="D882" t="str">
        <f>[1]Sheet1!D882</f>
        <v xml:space="preserve"> </v>
      </c>
      <c r="E882" t="str">
        <f>[1]Sheet1!E882</f>
        <v xml:space="preserve"> </v>
      </c>
      <c r="F882" t="str">
        <f>[1]Sheet1!F882</f>
        <v xml:space="preserve"> </v>
      </c>
      <c r="G882" t="str">
        <f>[1]Sheet1!G882</f>
        <v xml:space="preserve"> </v>
      </c>
      <c r="H882" t="str">
        <f>[1]Sheet1!H882</f>
        <v xml:space="preserve"> </v>
      </c>
      <c r="I882" t="str">
        <f>[1]Sheet1!I882</f>
        <v xml:space="preserve"> </v>
      </c>
      <c r="J882" t="str">
        <f>[1]Sheet1!J882</f>
        <v xml:space="preserve"> </v>
      </c>
      <c r="K882" t="str">
        <f>[1]Sheet1!K882</f>
        <v xml:space="preserve"> </v>
      </c>
    </row>
    <row r="883" spans="1:11" x14ac:dyDescent="0.25">
      <c r="A883" t="str">
        <f>[1]Sheet1!A883</f>
        <v xml:space="preserve"> </v>
      </c>
      <c r="B883" t="str">
        <f>[1]Sheet1!B883</f>
        <v xml:space="preserve"> </v>
      </c>
      <c r="C883" t="str">
        <f>[1]Sheet1!C883</f>
        <v xml:space="preserve"> </v>
      </c>
      <c r="D883" t="str">
        <f>[1]Sheet1!D883</f>
        <v xml:space="preserve"> </v>
      </c>
      <c r="E883" t="str">
        <f>[1]Sheet1!E883</f>
        <v xml:space="preserve"> </v>
      </c>
      <c r="F883" t="str">
        <f>[1]Sheet1!F883</f>
        <v xml:space="preserve"> </v>
      </c>
      <c r="G883" t="str">
        <f>[1]Sheet1!G883</f>
        <v xml:space="preserve"> </v>
      </c>
      <c r="H883" t="str">
        <f>[1]Sheet1!H883</f>
        <v xml:space="preserve"> </v>
      </c>
      <c r="I883" t="str">
        <f>[1]Sheet1!I883</f>
        <v xml:space="preserve"> </v>
      </c>
      <c r="J883" t="str">
        <f>[1]Sheet1!J883</f>
        <v xml:space="preserve"> </v>
      </c>
      <c r="K883" t="str">
        <f>[1]Sheet1!K883</f>
        <v xml:space="preserve"> </v>
      </c>
    </row>
    <row r="884" spans="1:11" x14ac:dyDescent="0.25">
      <c r="A884" t="str">
        <f>[1]Sheet1!A884</f>
        <v xml:space="preserve"> </v>
      </c>
      <c r="B884" t="str">
        <f>[1]Sheet1!B884</f>
        <v xml:space="preserve"> </v>
      </c>
      <c r="C884" t="str">
        <f>[1]Sheet1!C884</f>
        <v xml:space="preserve"> </v>
      </c>
      <c r="D884" t="str">
        <f>[1]Sheet1!D884</f>
        <v xml:space="preserve"> </v>
      </c>
      <c r="E884" t="str">
        <f>[1]Sheet1!E884</f>
        <v xml:space="preserve"> </v>
      </c>
      <c r="F884" t="str">
        <f>[1]Sheet1!F884</f>
        <v xml:space="preserve"> </v>
      </c>
      <c r="G884" t="str">
        <f>[1]Sheet1!G884</f>
        <v xml:space="preserve"> </v>
      </c>
      <c r="H884" t="str">
        <f>[1]Sheet1!H884</f>
        <v xml:space="preserve"> </v>
      </c>
      <c r="I884" t="str">
        <f>[1]Sheet1!I884</f>
        <v xml:space="preserve"> </v>
      </c>
      <c r="J884" t="str">
        <f>[1]Sheet1!J884</f>
        <v xml:space="preserve"> </v>
      </c>
      <c r="K884" t="str">
        <f>[1]Sheet1!K884</f>
        <v xml:space="preserve"> </v>
      </c>
    </row>
    <row r="885" spans="1:11" x14ac:dyDescent="0.25">
      <c r="A885" t="str">
        <f>[1]Sheet1!A885</f>
        <v xml:space="preserve"> </v>
      </c>
      <c r="B885" t="str">
        <f>[1]Sheet1!B885</f>
        <v xml:space="preserve"> </v>
      </c>
      <c r="C885" t="str">
        <f>[1]Sheet1!C885</f>
        <v xml:space="preserve"> </v>
      </c>
      <c r="D885" t="str">
        <f>[1]Sheet1!D885</f>
        <v xml:space="preserve"> </v>
      </c>
      <c r="E885" t="str">
        <f>[1]Sheet1!E885</f>
        <v xml:space="preserve"> </v>
      </c>
      <c r="F885" t="str">
        <f>[1]Sheet1!F885</f>
        <v xml:space="preserve"> </v>
      </c>
      <c r="G885" t="str">
        <f>[1]Sheet1!G885</f>
        <v xml:space="preserve"> </v>
      </c>
      <c r="H885" t="str">
        <f>[1]Sheet1!H885</f>
        <v xml:space="preserve"> </v>
      </c>
      <c r="I885" t="str">
        <f>[1]Sheet1!I885</f>
        <v xml:space="preserve"> </v>
      </c>
      <c r="J885" t="str">
        <f>[1]Sheet1!J885</f>
        <v xml:space="preserve"> </v>
      </c>
      <c r="K885" t="str">
        <f>[1]Sheet1!K885</f>
        <v xml:space="preserve"> </v>
      </c>
    </row>
    <row r="886" spans="1:11" x14ac:dyDescent="0.25">
      <c r="A886" t="str">
        <f>[1]Sheet1!A886</f>
        <v xml:space="preserve"> </v>
      </c>
      <c r="B886" t="str">
        <f>[1]Sheet1!B886</f>
        <v xml:space="preserve"> </v>
      </c>
      <c r="C886" t="str">
        <f>[1]Sheet1!C886</f>
        <v xml:space="preserve"> </v>
      </c>
      <c r="D886" t="str">
        <f>[1]Sheet1!D886</f>
        <v xml:space="preserve"> </v>
      </c>
      <c r="E886" t="str">
        <f>[1]Sheet1!E886</f>
        <v xml:space="preserve"> </v>
      </c>
      <c r="F886" t="str">
        <f>[1]Sheet1!F886</f>
        <v xml:space="preserve"> </v>
      </c>
      <c r="G886" t="str">
        <f>[1]Sheet1!G886</f>
        <v xml:space="preserve"> </v>
      </c>
      <c r="H886" t="str">
        <f>[1]Sheet1!H886</f>
        <v xml:space="preserve"> </v>
      </c>
      <c r="I886" t="str">
        <f>[1]Sheet1!I886</f>
        <v xml:space="preserve"> </v>
      </c>
      <c r="J886" t="str">
        <f>[1]Sheet1!J886</f>
        <v xml:space="preserve"> </v>
      </c>
      <c r="K886" t="str">
        <f>[1]Sheet1!K886</f>
        <v xml:space="preserve"> </v>
      </c>
    </row>
    <row r="887" spans="1:11" x14ac:dyDescent="0.25">
      <c r="A887" t="str">
        <f>[1]Sheet1!A887</f>
        <v xml:space="preserve"> </v>
      </c>
      <c r="B887" t="str">
        <f>[1]Sheet1!B887</f>
        <v xml:space="preserve"> </v>
      </c>
      <c r="C887" t="str">
        <f>[1]Sheet1!C887</f>
        <v xml:space="preserve"> </v>
      </c>
      <c r="D887" t="str">
        <f>[1]Sheet1!D887</f>
        <v xml:space="preserve"> </v>
      </c>
      <c r="E887" t="str">
        <f>[1]Sheet1!E887</f>
        <v xml:space="preserve"> </v>
      </c>
      <c r="F887" t="str">
        <f>[1]Sheet1!F887</f>
        <v xml:space="preserve"> </v>
      </c>
      <c r="G887" t="str">
        <f>[1]Sheet1!G887</f>
        <v xml:space="preserve"> </v>
      </c>
      <c r="H887" t="str">
        <f>[1]Sheet1!H887</f>
        <v xml:space="preserve"> </v>
      </c>
      <c r="I887" t="str">
        <f>[1]Sheet1!I887</f>
        <v xml:space="preserve"> </v>
      </c>
      <c r="J887" t="str">
        <f>[1]Sheet1!J887</f>
        <v xml:space="preserve"> </v>
      </c>
      <c r="K887" t="str">
        <f>[1]Sheet1!K887</f>
        <v xml:space="preserve"> </v>
      </c>
    </row>
    <row r="888" spans="1:11" x14ac:dyDescent="0.25">
      <c r="A888" t="str">
        <f>[1]Sheet1!A888</f>
        <v xml:space="preserve"> </v>
      </c>
      <c r="B888" t="str">
        <f>[1]Sheet1!B888</f>
        <v xml:space="preserve"> </v>
      </c>
      <c r="C888" t="str">
        <f>[1]Sheet1!C888</f>
        <v xml:space="preserve"> </v>
      </c>
      <c r="D888" t="str">
        <f>[1]Sheet1!D888</f>
        <v xml:space="preserve"> </v>
      </c>
      <c r="E888" t="str">
        <f>[1]Sheet1!E888</f>
        <v xml:space="preserve"> </v>
      </c>
      <c r="F888" t="str">
        <f>[1]Sheet1!F888</f>
        <v xml:space="preserve"> </v>
      </c>
      <c r="G888" t="str">
        <f>[1]Sheet1!G888</f>
        <v xml:space="preserve"> </v>
      </c>
      <c r="H888" t="str">
        <f>[1]Sheet1!H888</f>
        <v xml:space="preserve"> </v>
      </c>
      <c r="I888" t="str">
        <f>[1]Sheet1!I888</f>
        <v xml:space="preserve"> </v>
      </c>
      <c r="J888" t="str">
        <f>[1]Sheet1!J888</f>
        <v xml:space="preserve"> </v>
      </c>
      <c r="K888" t="str">
        <f>[1]Sheet1!K888</f>
        <v xml:space="preserve"> </v>
      </c>
    </row>
    <row r="889" spans="1:11" x14ac:dyDescent="0.25">
      <c r="A889" t="str">
        <f>[1]Sheet1!A889</f>
        <v xml:space="preserve"> </v>
      </c>
      <c r="B889" t="str">
        <f>[1]Sheet1!B889</f>
        <v xml:space="preserve"> </v>
      </c>
      <c r="C889" t="str">
        <f>[1]Sheet1!C889</f>
        <v xml:space="preserve"> </v>
      </c>
      <c r="D889" t="str">
        <f>[1]Sheet1!D889</f>
        <v xml:space="preserve"> </v>
      </c>
      <c r="E889" t="str">
        <f>[1]Sheet1!E889</f>
        <v xml:space="preserve"> </v>
      </c>
      <c r="F889" t="str">
        <f>[1]Sheet1!F889</f>
        <v xml:space="preserve"> </v>
      </c>
      <c r="G889" t="str">
        <f>[1]Sheet1!G889</f>
        <v xml:space="preserve"> </v>
      </c>
      <c r="H889" t="str">
        <f>[1]Sheet1!H889</f>
        <v xml:space="preserve"> </v>
      </c>
      <c r="I889" t="str">
        <f>[1]Sheet1!I889</f>
        <v xml:space="preserve"> </v>
      </c>
      <c r="J889" t="str">
        <f>[1]Sheet1!J889</f>
        <v xml:space="preserve"> </v>
      </c>
      <c r="K889" t="str">
        <f>[1]Sheet1!K889</f>
        <v xml:space="preserve"> </v>
      </c>
    </row>
    <row r="890" spans="1:11" x14ac:dyDescent="0.25">
      <c r="A890" t="str">
        <f>[1]Sheet1!A890</f>
        <v xml:space="preserve"> </v>
      </c>
      <c r="B890" t="str">
        <f>[1]Sheet1!B890</f>
        <v xml:space="preserve"> </v>
      </c>
      <c r="C890" t="str">
        <f>[1]Sheet1!C890</f>
        <v xml:space="preserve"> </v>
      </c>
      <c r="D890" t="str">
        <f>[1]Sheet1!D890</f>
        <v xml:space="preserve"> </v>
      </c>
      <c r="E890" t="str">
        <f>[1]Sheet1!E890</f>
        <v xml:space="preserve"> </v>
      </c>
      <c r="F890" t="str">
        <f>[1]Sheet1!F890</f>
        <v xml:space="preserve"> </v>
      </c>
      <c r="G890" t="str">
        <f>[1]Sheet1!G890</f>
        <v xml:space="preserve"> </v>
      </c>
      <c r="H890" t="str">
        <f>[1]Sheet1!H890</f>
        <v xml:space="preserve"> </v>
      </c>
      <c r="I890" t="str">
        <f>[1]Sheet1!I890</f>
        <v xml:space="preserve"> </v>
      </c>
      <c r="J890" t="str">
        <f>[1]Sheet1!J890</f>
        <v xml:space="preserve"> </v>
      </c>
      <c r="K890" t="str">
        <f>[1]Sheet1!K890</f>
        <v xml:space="preserve"> </v>
      </c>
    </row>
    <row r="891" spans="1:11" x14ac:dyDescent="0.25">
      <c r="A891" t="str">
        <f>[1]Sheet1!A891</f>
        <v xml:space="preserve"> </v>
      </c>
      <c r="B891" t="str">
        <f>[1]Sheet1!B891</f>
        <v xml:space="preserve"> </v>
      </c>
      <c r="C891" t="str">
        <f>[1]Sheet1!C891</f>
        <v xml:space="preserve"> </v>
      </c>
      <c r="D891" t="str">
        <f>[1]Sheet1!D891</f>
        <v xml:space="preserve"> </v>
      </c>
      <c r="E891" t="str">
        <f>[1]Sheet1!E891</f>
        <v xml:space="preserve"> </v>
      </c>
      <c r="F891" t="str">
        <f>[1]Sheet1!F891</f>
        <v xml:space="preserve"> </v>
      </c>
      <c r="G891" t="str">
        <f>[1]Sheet1!G891</f>
        <v xml:space="preserve"> </v>
      </c>
      <c r="H891" t="str">
        <f>[1]Sheet1!H891</f>
        <v xml:space="preserve"> </v>
      </c>
      <c r="I891" t="str">
        <f>[1]Sheet1!I891</f>
        <v xml:space="preserve"> </v>
      </c>
      <c r="J891" t="str">
        <f>[1]Sheet1!J891</f>
        <v xml:space="preserve"> </v>
      </c>
      <c r="K891" t="str">
        <f>[1]Sheet1!K891</f>
        <v xml:space="preserve"> </v>
      </c>
    </row>
    <row r="892" spans="1:11" x14ac:dyDescent="0.25">
      <c r="A892" t="str">
        <f>[1]Sheet1!A892</f>
        <v xml:space="preserve"> </v>
      </c>
      <c r="B892" t="str">
        <f>[1]Sheet1!B892</f>
        <v xml:space="preserve"> </v>
      </c>
      <c r="C892" t="str">
        <f>[1]Sheet1!C892</f>
        <v xml:space="preserve"> </v>
      </c>
      <c r="D892" t="str">
        <f>[1]Sheet1!D892</f>
        <v xml:space="preserve"> </v>
      </c>
      <c r="E892" t="str">
        <f>[1]Sheet1!E892</f>
        <v xml:space="preserve"> </v>
      </c>
      <c r="F892" t="str">
        <f>[1]Sheet1!F892</f>
        <v xml:space="preserve"> </v>
      </c>
      <c r="G892" t="str">
        <f>[1]Sheet1!G892</f>
        <v xml:space="preserve"> </v>
      </c>
      <c r="H892" t="str">
        <f>[1]Sheet1!H892</f>
        <v xml:space="preserve"> </v>
      </c>
      <c r="I892" t="str">
        <f>[1]Sheet1!I892</f>
        <v xml:space="preserve"> </v>
      </c>
      <c r="J892" t="str">
        <f>[1]Sheet1!J892</f>
        <v xml:space="preserve"> </v>
      </c>
      <c r="K892" t="str">
        <f>[1]Sheet1!K892</f>
        <v xml:space="preserve"> </v>
      </c>
    </row>
    <row r="893" spans="1:11" x14ac:dyDescent="0.25">
      <c r="A893" t="str">
        <f>[1]Sheet1!A893</f>
        <v xml:space="preserve"> </v>
      </c>
      <c r="B893" t="str">
        <f>[1]Sheet1!B893</f>
        <v xml:space="preserve"> </v>
      </c>
      <c r="C893" t="str">
        <f>[1]Sheet1!C893</f>
        <v xml:space="preserve"> </v>
      </c>
      <c r="D893" t="str">
        <f>[1]Sheet1!D893</f>
        <v xml:space="preserve"> </v>
      </c>
      <c r="E893" t="str">
        <f>[1]Sheet1!E893</f>
        <v xml:space="preserve"> </v>
      </c>
      <c r="F893" t="str">
        <f>[1]Sheet1!F893</f>
        <v xml:space="preserve"> </v>
      </c>
      <c r="G893" t="str">
        <f>[1]Sheet1!G893</f>
        <v xml:space="preserve"> </v>
      </c>
      <c r="H893" t="str">
        <f>[1]Sheet1!H893</f>
        <v xml:space="preserve"> </v>
      </c>
      <c r="I893" t="str">
        <f>[1]Sheet1!I893</f>
        <v xml:space="preserve"> </v>
      </c>
      <c r="J893" t="str">
        <f>[1]Sheet1!J893</f>
        <v xml:space="preserve"> </v>
      </c>
      <c r="K893" t="str">
        <f>[1]Sheet1!K893</f>
        <v xml:space="preserve"> </v>
      </c>
    </row>
    <row r="894" spans="1:11" x14ac:dyDescent="0.25">
      <c r="A894" t="str">
        <f>[1]Sheet1!A894</f>
        <v xml:space="preserve"> </v>
      </c>
      <c r="B894" t="str">
        <f>[1]Sheet1!B894</f>
        <v xml:space="preserve"> </v>
      </c>
      <c r="C894" t="str">
        <f>[1]Sheet1!C894</f>
        <v xml:space="preserve"> </v>
      </c>
      <c r="D894" t="str">
        <f>[1]Sheet1!D894</f>
        <v xml:space="preserve"> </v>
      </c>
      <c r="E894" t="str">
        <f>[1]Sheet1!E894</f>
        <v xml:space="preserve"> </v>
      </c>
      <c r="F894" t="str">
        <f>[1]Sheet1!F894</f>
        <v xml:space="preserve"> </v>
      </c>
      <c r="G894" t="str">
        <f>[1]Sheet1!G894</f>
        <v xml:space="preserve"> </v>
      </c>
      <c r="H894" t="str">
        <f>[1]Sheet1!H894</f>
        <v xml:space="preserve"> </v>
      </c>
      <c r="I894" t="str">
        <f>[1]Sheet1!I894</f>
        <v xml:space="preserve"> </v>
      </c>
      <c r="J894" t="str">
        <f>[1]Sheet1!J894</f>
        <v xml:space="preserve"> </v>
      </c>
      <c r="K894" t="str">
        <f>[1]Sheet1!K894</f>
        <v xml:space="preserve"> </v>
      </c>
    </row>
    <row r="895" spans="1:11" x14ac:dyDescent="0.25">
      <c r="A895" t="str">
        <f>[1]Sheet1!A895</f>
        <v xml:space="preserve"> </v>
      </c>
      <c r="B895" t="str">
        <f>[1]Sheet1!B895</f>
        <v xml:space="preserve"> </v>
      </c>
      <c r="C895" t="str">
        <f>[1]Sheet1!C895</f>
        <v xml:space="preserve"> </v>
      </c>
      <c r="D895" t="str">
        <f>[1]Sheet1!D895</f>
        <v xml:space="preserve"> </v>
      </c>
      <c r="E895" t="str">
        <f>[1]Sheet1!E895</f>
        <v xml:space="preserve"> </v>
      </c>
      <c r="F895" t="str">
        <f>[1]Sheet1!F895</f>
        <v xml:space="preserve"> </v>
      </c>
      <c r="G895" t="str">
        <f>[1]Sheet1!G895</f>
        <v xml:space="preserve"> </v>
      </c>
      <c r="H895" t="str">
        <f>[1]Sheet1!H895</f>
        <v xml:space="preserve"> </v>
      </c>
      <c r="I895" t="str">
        <f>[1]Sheet1!I895</f>
        <v xml:space="preserve"> </v>
      </c>
      <c r="J895" t="str">
        <f>[1]Sheet1!J895</f>
        <v xml:space="preserve"> </v>
      </c>
      <c r="K895" t="str">
        <f>[1]Sheet1!K895</f>
        <v xml:space="preserve"> </v>
      </c>
    </row>
    <row r="896" spans="1:11" x14ac:dyDescent="0.25">
      <c r="A896" t="str">
        <f>[1]Sheet1!A896</f>
        <v xml:space="preserve"> </v>
      </c>
      <c r="B896" t="str">
        <f>[1]Sheet1!B896</f>
        <v xml:space="preserve"> </v>
      </c>
      <c r="C896" t="str">
        <f>[1]Sheet1!C896</f>
        <v xml:space="preserve"> </v>
      </c>
      <c r="D896" t="str">
        <f>[1]Sheet1!D896</f>
        <v xml:space="preserve"> </v>
      </c>
      <c r="E896" t="str">
        <f>[1]Sheet1!E896</f>
        <v xml:space="preserve"> </v>
      </c>
      <c r="F896" t="str">
        <f>[1]Sheet1!F896</f>
        <v xml:space="preserve"> </v>
      </c>
      <c r="G896" t="str">
        <f>[1]Sheet1!G896</f>
        <v xml:space="preserve"> </v>
      </c>
      <c r="H896" t="str">
        <f>[1]Sheet1!H896</f>
        <v xml:space="preserve"> </v>
      </c>
      <c r="I896" t="str">
        <f>[1]Sheet1!I896</f>
        <v xml:space="preserve"> </v>
      </c>
      <c r="J896" t="str">
        <f>[1]Sheet1!J896</f>
        <v xml:space="preserve"> </v>
      </c>
      <c r="K896" t="str">
        <f>[1]Sheet1!K896</f>
        <v xml:space="preserve"> </v>
      </c>
    </row>
    <row r="897" spans="1:11" x14ac:dyDescent="0.25">
      <c r="A897" t="str">
        <f>[1]Sheet1!A897</f>
        <v xml:space="preserve"> </v>
      </c>
      <c r="B897" t="str">
        <f>[1]Sheet1!B897</f>
        <v xml:space="preserve"> </v>
      </c>
      <c r="C897" t="str">
        <f>[1]Sheet1!C897</f>
        <v xml:space="preserve"> </v>
      </c>
      <c r="D897" t="str">
        <f>[1]Sheet1!D897</f>
        <v xml:space="preserve"> </v>
      </c>
      <c r="E897" t="str">
        <f>[1]Sheet1!E897</f>
        <v xml:space="preserve"> </v>
      </c>
      <c r="F897" t="str">
        <f>[1]Sheet1!F897</f>
        <v xml:space="preserve"> </v>
      </c>
      <c r="G897" t="str">
        <f>[1]Sheet1!G897</f>
        <v xml:space="preserve"> </v>
      </c>
      <c r="H897" t="str">
        <f>[1]Sheet1!H897</f>
        <v xml:space="preserve"> </v>
      </c>
      <c r="I897" t="str">
        <f>[1]Sheet1!I897</f>
        <v xml:space="preserve"> </v>
      </c>
      <c r="J897" t="str">
        <f>[1]Sheet1!J897</f>
        <v xml:space="preserve"> </v>
      </c>
      <c r="K897" t="str">
        <f>[1]Sheet1!K897</f>
        <v xml:space="preserve"> </v>
      </c>
    </row>
    <row r="898" spans="1:11" x14ac:dyDescent="0.25">
      <c r="A898" t="str">
        <f>[1]Sheet1!A898</f>
        <v xml:space="preserve"> </v>
      </c>
      <c r="B898" t="str">
        <f>[1]Sheet1!B898</f>
        <v xml:space="preserve"> </v>
      </c>
      <c r="C898" t="str">
        <f>[1]Sheet1!C898</f>
        <v xml:space="preserve"> </v>
      </c>
      <c r="D898" t="str">
        <f>[1]Sheet1!D898</f>
        <v xml:space="preserve"> </v>
      </c>
      <c r="E898" t="str">
        <f>[1]Sheet1!E898</f>
        <v xml:space="preserve"> </v>
      </c>
      <c r="F898" t="str">
        <f>[1]Sheet1!F898</f>
        <v xml:space="preserve"> </v>
      </c>
      <c r="G898" t="str">
        <f>[1]Sheet1!G898</f>
        <v xml:space="preserve"> </v>
      </c>
      <c r="H898" t="str">
        <f>[1]Sheet1!H898</f>
        <v xml:space="preserve"> </v>
      </c>
      <c r="I898" t="str">
        <f>[1]Sheet1!I898</f>
        <v xml:space="preserve"> </v>
      </c>
      <c r="J898" t="str">
        <f>[1]Sheet1!J898</f>
        <v xml:space="preserve"> </v>
      </c>
      <c r="K898" t="str">
        <f>[1]Sheet1!K898</f>
        <v xml:space="preserve"> </v>
      </c>
    </row>
    <row r="899" spans="1:11" x14ac:dyDescent="0.25">
      <c r="A899" t="str">
        <f>[1]Sheet1!A899</f>
        <v xml:space="preserve"> </v>
      </c>
      <c r="B899" t="str">
        <f>[1]Sheet1!B899</f>
        <v xml:space="preserve"> </v>
      </c>
      <c r="C899" t="str">
        <f>[1]Sheet1!C899</f>
        <v xml:space="preserve"> </v>
      </c>
      <c r="D899" t="str">
        <f>[1]Sheet1!D899</f>
        <v xml:space="preserve"> </v>
      </c>
      <c r="E899" t="str">
        <f>[1]Sheet1!E899</f>
        <v xml:space="preserve"> </v>
      </c>
      <c r="F899" t="str">
        <f>[1]Sheet1!F899</f>
        <v xml:space="preserve"> </v>
      </c>
      <c r="G899" t="str">
        <f>[1]Sheet1!G899</f>
        <v xml:space="preserve"> </v>
      </c>
      <c r="H899" t="str">
        <f>[1]Sheet1!H899</f>
        <v xml:space="preserve"> </v>
      </c>
      <c r="I899" t="str">
        <f>[1]Sheet1!I899</f>
        <v xml:space="preserve"> </v>
      </c>
      <c r="J899" t="str">
        <f>[1]Sheet1!J899</f>
        <v xml:space="preserve"> </v>
      </c>
      <c r="K899" t="str">
        <f>[1]Sheet1!K899</f>
        <v xml:space="preserve"> </v>
      </c>
    </row>
    <row r="900" spans="1:11" x14ac:dyDescent="0.25">
      <c r="A900" t="str">
        <f>[1]Sheet1!A900</f>
        <v xml:space="preserve"> </v>
      </c>
      <c r="B900" t="str">
        <f>[1]Sheet1!B900</f>
        <v xml:space="preserve"> </v>
      </c>
      <c r="C900" t="str">
        <f>[1]Sheet1!C900</f>
        <v xml:space="preserve"> </v>
      </c>
      <c r="D900" t="str">
        <f>[1]Sheet1!D900</f>
        <v xml:space="preserve"> </v>
      </c>
      <c r="E900" t="str">
        <f>[1]Sheet1!E900</f>
        <v xml:space="preserve"> </v>
      </c>
      <c r="F900" t="str">
        <f>[1]Sheet1!F900</f>
        <v xml:space="preserve"> </v>
      </c>
      <c r="G900" t="str">
        <f>[1]Sheet1!G900</f>
        <v xml:space="preserve"> </v>
      </c>
      <c r="H900" t="str">
        <f>[1]Sheet1!H900</f>
        <v xml:space="preserve"> </v>
      </c>
      <c r="I900" t="str">
        <f>[1]Sheet1!I900</f>
        <v xml:space="preserve"> </v>
      </c>
      <c r="J900" t="str">
        <f>[1]Sheet1!J900</f>
        <v xml:space="preserve"> </v>
      </c>
      <c r="K900" t="str">
        <f>[1]Sheet1!K900</f>
        <v xml:space="preserve"> </v>
      </c>
    </row>
    <row r="901" spans="1:11" x14ac:dyDescent="0.25">
      <c r="A901" t="str">
        <f>[1]Sheet1!A901</f>
        <v xml:space="preserve"> </v>
      </c>
      <c r="B901" t="str">
        <f>[1]Sheet1!B901</f>
        <v xml:space="preserve"> </v>
      </c>
      <c r="C901" t="str">
        <f>[1]Sheet1!C901</f>
        <v xml:space="preserve"> </v>
      </c>
      <c r="D901" t="str">
        <f>[1]Sheet1!D901</f>
        <v xml:space="preserve"> </v>
      </c>
      <c r="E901" t="str">
        <f>[1]Sheet1!E901</f>
        <v xml:space="preserve"> </v>
      </c>
      <c r="F901" t="str">
        <f>[1]Sheet1!F901</f>
        <v xml:space="preserve"> </v>
      </c>
      <c r="G901" t="str">
        <f>[1]Sheet1!G901</f>
        <v xml:space="preserve"> </v>
      </c>
      <c r="H901" t="str">
        <f>[1]Sheet1!H901</f>
        <v xml:space="preserve"> </v>
      </c>
      <c r="I901" t="str">
        <f>[1]Sheet1!I901</f>
        <v xml:space="preserve"> </v>
      </c>
      <c r="J901" t="str">
        <f>[1]Sheet1!J901</f>
        <v xml:space="preserve"> </v>
      </c>
      <c r="K901" t="str">
        <f>[1]Sheet1!K901</f>
        <v xml:space="preserve"> </v>
      </c>
    </row>
    <row r="902" spans="1:11" x14ac:dyDescent="0.25">
      <c r="A902" t="str">
        <f>[1]Sheet1!A902</f>
        <v xml:space="preserve"> </v>
      </c>
      <c r="B902" t="str">
        <f>[1]Sheet1!B902</f>
        <v xml:space="preserve"> </v>
      </c>
      <c r="C902" t="str">
        <f>[1]Sheet1!C902</f>
        <v xml:space="preserve"> </v>
      </c>
      <c r="D902" t="str">
        <f>[1]Sheet1!D902</f>
        <v xml:space="preserve"> </v>
      </c>
      <c r="E902" t="str">
        <f>[1]Sheet1!E902</f>
        <v xml:space="preserve"> </v>
      </c>
      <c r="F902" t="str">
        <f>[1]Sheet1!F902</f>
        <v xml:space="preserve"> </v>
      </c>
      <c r="G902" t="str">
        <f>[1]Sheet1!G902</f>
        <v xml:space="preserve"> </v>
      </c>
      <c r="H902" t="str">
        <f>[1]Sheet1!H902</f>
        <v xml:space="preserve"> </v>
      </c>
      <c r="I902" t="str">
        <f>[1]Sheet1!I902</f>
        <v xml:space="preserve"> </v>
      </c>
      <c r="J902" t="str">
        <f>[1]Sheet1!J902</f>
        <v xml:space="preserve"> </v>
      </c>
      <c r="K902" t="str">
        <f>[1]Sheet1!K902</f>
        <v xml:space="preserve"> </v>
      </c>
    </row>
    <row r="903" spans="1:11" x14ac:dyDescent="0.25">
      <c r="A903" t="str">
        <f>[1]Sheet1!A903</f>
        <v xml:space="preserve"> </v>
      </c>
      <c r="B903" t="str">
        <f>[1]Sheet1!B903</f>
        <v xml:space="preserve"> </v>
      </c>
      <c r="C903" t="str">
        <f>[1]Sheet1!C903</f>
        <v xml:space="preserve"> </v>
      </c>
      <c r="D903" t="str">
        <f>[1]Sheet1!D903</f>
        <v xml:space="preserve"> </v>
      </c>
      <c r="E903" t="str">
        <f>[1]Sheet1!E903</f>
        <v xml:space="preserve"> </v>
      </c>
      <c r="F903" t="str">
        <f>[1]Sheet1!F903</f>
        <v xml:space="preserve"> </v>
      </c>
      <c r="G903" t="str">
        <f>[1]Sheet1!G903</f>
        <v xml:space="preserve"> </v>
      </c>
      <c r="H903" t="str">
        <f>[1]Sheet1!H903</f>
        <v xml:space="preserve"> </v>
      </c>
      <c r="I903" t="str">
        <f>[1]Sheet1!I903</f>
        <v xml:space="preserve"> </v>
      </c>
      <c r="J903" t="str">
        <f>[1]Sheet1!J903</f>
        <v xml:space="preserve"> </v>
      </c>
      <c r="K903" t="str">
        <f>[1]Sheet1!K903</f>
        <v xml:space="preserve"> </v>
      </c>
    </row>
    <row r="904" spans="1:11" x14ac:dyDescent="0.25">
      <c r="A904" t="str">
        <f>[1]Sheet1!A904</f>
        <v xml:space="preserve"> </v>
      </c>
      <c r="B904" t="str">
        <f>[1]Sheet1!B904</f>
        <v xml:space="preserve"> </v>
      </c>
      <c r="C904" t="str">
        <f>[1]Sheet1!C904</f>
        <v xml:space="preserve"> </v>
      </c>
      <c r="D904" t="str">
        <f>[1]Sheet1!D904</f>
        <v xml:space="preserve"> </v>
      </c>
      <c r="E904" t="str">
        <f>[1]Sheet1!E904</f>
        <v xml:space="preserve"> </v>
      </c>
      <c r="F904" t="str">
        <f>[1]Sheet1!F904</f>
        <v xml:space="preserve"> </v>
      </c>
      <c r="G904" t="str">
        <f>[1]Sheet1!G904</f>
        <v xml:space="preserve"> </v>
      </c>
      <c r="H904" t="str">
        <f>[1]Sheet1!H904</f>
        <v xml:space="preserve"> </v>
      </c>
      <c r="I904" t="str">
        <f>[1]Sheet1!I904</f>
        <v xml:space="preserve"> </v>
      </c>
      <c r="J904" t="str">
        <f>[1]Sheet1!J904</f>
        <v xml:space="preserve"> </v>
      </c>
      <c r="K904" t="str">
        <f>[1]Sheet1!K904</f>
        <v xml:space="preserve"> </v>
      </c>
    </row>
    <row r="905" spans="1:11" x14ac:dyDescent="0.25">
      <c r="A905" t="str">
        <f>[1]Sheet1!A905</f>
        <v xml:space="preserve"> </v>
      </c>
      <c r="B905" t="str">
        <f>[1]Sheet1!B905</f>
        <v xml:space="preserve"> </v>
      </c>
      <c r="C905" t="str">
        <f>[1]Sheet1!C905</f>
        <v xml:space="preserve"> </v>
      </c>
      <c r="D905" t="str">
        <f>[1]Sheet1!D905</f>
        <v xml:space="preserve"> </v>
      </c>
      <c r="E905" t="str">
        <f>[1]Sheet1!E905</f>
        <v xml:space="preserve"> </v>
      </c>
      <c r="F905" t="str">
        <f>[1]Sheet1!F905</f>
        <v xml:space="preserve"> </v>
      </c>
      <c r="G905" t="str">
        <f>[1]Sheet1!G905</f>
        <v xml:space="preserve"> </v>
      </c>
      <c r="H905" t="str">
        <f>[1]Sheet1!H905</f>
        <v xml:space="preserve"> </v>
      </c>
      <c r="I905" t="str">
        <f>[1]Sheet1!I905</f>
        <v xml:space="preserve"> </v>
      </c>
      <c r="J905" t="str">
        <f>[1]Sheet1!J905</f>
        <v xml:space="preserve"> </v>
      </c>
      <c r="K905" t="str">
        <f>[1]Sheet1!K905</f>
        <v xml:space="preserve"> </v>
      </c>
    </row>
    <row r="906" spans="1:11" x14ac:dyDescent="0.25">
      <c r="A906" t="str">
        <f>[1]Sheet1!A906</f>
        <v xml:space="preserve"> </v>
      </c>
      <c r="B906" t="str">
        <f>[1]Sheet1!B906</f>
        <v xml:space="preserve"> </v>
      </c>
      <c r="C906" t="str">
        <f>[1]Sheet1!C906</f>
        <v xml:space="preserve"> </v>
      </c>
      <c r="D906" t="str">
        <f>[1]Sheet1!D906</f>
        <v xml:space="preserve"> </v>
      </c>
      <c r="E906" t="str">
        <f>[1]Sheet1!E906</f>
        <v xml:space="preserve"> </v>
      </c>
      <c r="F906" t="str">
        <f>[1]Sheet1!F906</f>
        <v xml:space="preserve"> </v>
      </c>
      <c r="G906" t="str">
        <f>[1]Sheet1!G906</f>
        <v xml:space="preserve"> </v>
      </c>
      <c r="H906" t="str">
        <f>[1]Sheet1!H906</f>
        <v xml:space="preserve"> </v>
      </c>
      <c r="I906" t="str">
        <f>[1]Sheet1!I906</f>
        <v xml:space="preserve"> </v>
      </c>
      <c r="J906" t="str">
        <f>[1]Sheet1!J906</f>
        <v xml:space="preserve"> </v>
      </c>
      <c r="K906" t="str">
        <f>[1]Sheet1!K906</f>
        <v xml:space="preserve"> </v>
      </c>
    </row>
    <row r="907" spans="1:11" x14ac:dyDescent="0.25">
      <c r="A907" t="str">
        <f>[1]Sheet1!A907</f>
        <v xml:space="preserve"> </v>
      </c>
      <c r="B907" t="str">
        <f>[1]Sheet1!B907</f>
        <v xml:space="preserve"> </v>
      </c>
      <c r="C907" t="str">
        <f>[1]Sheet1!C907</f>
        <v xml:space="preserve"> </v>
      </c>
      <c r="D907" t="str">
        <f>[1]Sheet1!D907</f>
        <v xml:space="preserve"> </v>
      </c>
      <c r="E907" t="str">
        <f>[1]Sheet1!E907</f>
        <v xml:space="preserve"> </v>
      </c>
      <c r="F907" t="str">
        <f>[1]Sheet1!F907</f>
        <v xml:space="preserve"> </v>
      </c>
      <c r="G907" t="str">
        <f>[1]Sheet1!G907</f>
        <v xml:space="preserve"> </v>
      </c>
      <c r="H907" t="str">
        <f>[1]Sheet1!H907</f>
        <v xml:space="preserve"> </v>
      </c>
      <c r="I907" t="str">
        <f>[1]Sheet1!I907</f>
        <v xml:space="preserve"> </v>
      </c>
      <c r="J907" t="str">
        <f>[1]Sheet1!J907</f>
        <v xml:space="preserve"> </v>
      </c>
      <c r="K907" t="str">
        <f>[1]Sheet1!K907</f>
        <v xml:space="preserve"> </v>
      </c>
    </row>
    <row r="908" spans="1:11" x14ac:dyDescent="0.25">
      <c r="A908" t="str">
        <f>[1]Sheet1!A908</f>
        <v xml:space="preserve"> </v>
      </c>
      <c r="B908" t="str">
        <f>[1]Sheet1!B908</f>
        <v xml:space="preserve"> </v>
      </c>
      <c r="C908" t="str">
        <f>[1]Sheet1!C908</f>
        <v xml:space="preserve"> </v>
      </c>
      <c r="D908" t="str">
        <f>[1]Sheet1!D908</f>
        <v xml:space="preserve"> </v>
      </c>
      <c r="E908" t="str">
        <f>[1]Sheet1!E908</f>
        <v xml:space="preserve"> </v>
      </c>
      <c r="F908" t="str">
        <f>[1]Sheet1!F908</f>
        <v xml:space="preserve"> </v>
      </c>
      <c r="G908" t="str">
        <f>[1]Sheet1!G908</f>
        <v xml:space="preserve"> </v>
      </c>
      <c r="H908" t="str">
        <f>[1]Sheet1!H908</f>
        <v xml:space="preserve"> </v>
      </c>
      <c r="I908" t="str">
        <f>[1]Sheet1!I908</f>
        <v xml:space="preserve"> </v>
      </c>
      <c r="J908" t="str">
        <f>[1]Sheet1!J908</f>
        <v xml:space="preserve"> </v>
      </c>
      <c r="K908" t="str">
        <f>[1]Sheet1!K908</f>
        <v xml:space="preserve"> </v>
      </c>
    </row>
    <row r="909" spans="1:11" x14ac:dyDescent="0.25">
      <c r="A909" t="str">
        <f>[1]Sheet1!A909</f>
        <v xml:space="preserve"> </v>
      </c>
      <c r="B909" t="str">
        <f>[1]Sheet1!B909</f>
        <v xml:space="preserve"> </v>
      </c>
      <c r="C909" t="str">
        <f>[1]Sheet1!C909</f>
        <v xml:space="preserve"> </v>
      </c>
      <c r="D909" t="str">
        <f>[1]Sheet1!D909</f>
        <v xml:space="preserve"> </v>
      </c>
      <c r="E909" t="str">
        <f>[1]Sheet1!E909</f>
        <v xml:space="preserve"> </v>
      </c>
      <c r="F909" t="str">
        <f>[1]Sheet1!F909</f>
        <v xml:space="preserve"> </v>
      </c>
      <c r="G909" t="str">
        <f>[1]Sheet1!G909</f>
        <v xml:space="preserve"> </v>
      </c>
      <c r="H909" t="str">
        <f>[1]Sheet1!H909</f>
        <v xml:space="preserve"> </v>
      </c>
      <c r="I909" t="str">
        <f>[1]Sheet1!I909</f>
        <v xml:space="preserve"> </v>
      </c>
      <c r="J909" t="str">
        <f>[1]Sheet1!J909</f>
        <v xml:space="preserve"> </v>
      </c>
      <c r="K909" t="str">
        <f>[1]Sheet1!K909</f>
        <v xml:space="preserve"> </v>
      </c>
    </row>
    <row r="910" spans="1:11" x14ac:dyDescent="0.25">
      <c r="A910" t="str">
        <f>[1]Sheet1!A910</f>
        <v xml:space="preserve"> </v>
      </c>
      <c r="B910" t="str">
        <f>[1]Sheet1!B910</f>
        <v xml:space="preserve"> </v>
      </c>
      <c r="C910" t="str">
        <f>[1]Sheet1!C910</f>
        <v xml:space="preserve"> </v>
      </c>
      <c r="D910" t="str">
        <f>[1]Sheet1!D910</f>
        <v xml:space="preserve"> </v>
      </c>
      <c r="E910" t="str">
        <f>[1]Sheet1!E910</f>
        <v xml:space="preserve"> </v>
      </c>
      <c r="F910" t="str">
        <f>[1]Sheet1!F910</f>
        <v xml:space="preserve"> </v>
      </c>
      <c r="G910" t="str">
        <f>[1]Sheet1!G910</f>
        <v xml:space="preserve"> </v>
      </c>
      <c r="H910" t="str">
        <f>[1]Sheet1!H910</f>
        <v xml:space="preserve"> </v>
      </c>
      <c r="I910" t="str">
        <f>[1]Sheet1!I910</f>
        <v xml:space="preserve"> </v>
      </c>
      <c r="J910" t="str">
        <f>[1]Sheet1!J910</f>
        <v xml:space="preserve"> </v>
      </c>
      <c r="K910" t="str">
        <f>[1]Sheet1!K910</f>
        <v xml:space="preserve"> </v>
      </c>
    </row>
    <row r="911" spans="1:11" x14ac:dyDescent="0.25">
      <c r="A911" t="str">
        <f>[1]Sheet1!A911</f>
        <v xml:space="preserve"> </v>
      </c>
      <c r="B911" t="str">
        <f>[1]Sheet1!B911</f>
        <v xml:space="preserve"> </v>
      </c>
      <c r="C911" t="str">
        <f>[1]Sheet1!C911</f>
        <v xml:space="preserve"> </v>
      </c>
      <c r="D911" t="str">
        <f>[1]Sheet1!D911</f>
        <v xml:space="preserve"> </v>
      </c>
      <c r="E911" t="str">
        <f>[1]Sheet1!E911</f>
        <v xml:space="preserve"> </v>
      </c>
      <c r="F911" t="str">
        <f>[1]Sheet1!F911</f>
        <v xml:space="preserve"> </v>
      </c>
      <c r="G911" t="str">
        <f>[1]Sheet1!G911</f>
        <v xml:space="preserve"> </v>
      </c>
      <c r="H911" t="str">
        <f>[1]Sheet1!H911</f>
        <v xml:space="preserve"> </v>
      </c>
      <c r="I911" t="str">
        <f>[1]Sheet1!I911</f>
        <v xml:space="preserve"> </v>
      </c>
      <c r="J911" t="str">
        <f>[1]Sheet1!J911</f>
        <v xml:space="preserve"> </v>
      </c>
      <c r="K911" t="str">
        <f>[1]Sheet1!K911</f>
        <v xml:space="preserve"> </v>
      </c>
    </row>
    <row r="912" spans="1:11" x14ac:dyDescent="0.25">
      <c r="A912" t="str">
        <f>[1]Sheet1!A912</f>
        <v xml:space="preserve"> </v>
      </c>
      <c r="B912" t="str">
        <f>[1]Sheet1!B912</f>
        <v xml:space="preserve"> </v>
      </c>
      <c r="C912" t="str">
        <f>[1]Sheet1!C912</f>
        <v xml:space="preserve"> </v>
      </c>
      <c r="D912" t="str">
        <f>[1]Sheet1!D912</f>
        <v xml:space="preserve"> </v>
      </c>
      <c r="E912" t="str">
        <f>[1]Sheet1!E912</f>
        <v xml:space="preserve"> </v>
      </c>
      <c r="F912" t="str">
        <f>[1]Sheet1!F912</f>
        <v xml:space="preserve"> </v>
      </c>
      <c r="G912" t="str">
        <f>[1]Sheet1!G912</f>
        <v xml:space="preserve"> </v>
      </c>
      <c r="H912" t="str">
        <f>[1]Sheet1!H912</f>
        <v xml:space="preserve"> </v>
      </c>
      <c r="I912" t="str">
        <f>[1]Sheet1!I912</f>
        <v xml:space="preserve"> </v>
      </c>
      <c r="J912" t="str">
        <f>[1]Sheet1!J912</f>
        <v xml:space="preserve"> </v>
      </c>
      <c r="K912" t="str">
        <f>[1]Sheet1!K912</f>
        <v xml:space="preserve"> </v>
      </c>
    </row>
    <row r="913" spans="1:11" x14ac:dyDescent="0.25">
      <c r="A913" t="str">
        <f>[1]Sheet1!A913</f>
        <v xml:space="preserve"> </v>
      </c>
      <c r="B913" t="str">
        <f>[1]Sheet1!B913</f>
        <v xml:space="preserve"> </v>
      </c>
      <c r="C913" t="str">
        <f>[1]Sheet1!C913</f>
        <v xml:space="preserve"> </v>
      </c>
      <c r="D913" t="str">
        <f>[1]Sheet1!D913</f>
        <v xml:space="preserve"> </v>
      </c>
      <c r="E913" t="str">
        <f>[1]Sheet1!E913</f>
        <v xml:space="preserve"> </v>
      </c>
      <c r="F913" t="str">
        <f>[1]Sheet1!F913</f>
        <v xml:space="preserve"> </v>
      </c>
      <c r="G913" t="str">
        <f>[1]Sheet1!G913</f>
        <v xml:space="preserve"> </v>
      </c>
      <c r="H913" t="str">
        <f>[1]Sheet1!H913</f>
        <v xml:space="preserve"> </v>
      </c>
      <c r="I913" t="str">
        <f>[1]Sheet1!I913</f>
        <v xml:space="preserve"> </v>
      </c>
      <c r="J913" t="str">
        <f>[1]Sheet1!J913</f>
        <v xml:space="preserve"> </v>
      </c>
      <c r="K913" t="str">
        <f>[1]Sheet1!K913</f>
        <v xml:space="preserve"> </v>
      </c>
    </row>
    <row r="914" spans="1:11" x14ac:dyDescent="0.25">
      <c r="A914" t="str">
        <f>[1]Sheet1!A914</f>
        <v xml:space="preserve"> </v>
      </c>
      <c r="B914" t="str">
        <f>[1]Sheet1!B914</f>
        <v xml:space="preserve"> </v>
      </c>
      <c r="C914" t="str">
        <f>[1]Sheet1!C914</f>
        <v xml:space="preserve"> </v>
      </c>
      <c r="D914" t="str">
        <f>[1]Sheet1!D914</f>
        <v xml:space="preserve"> </v>
      </c>
      <c r="E914" t="str">
        <f>[1]Sheet1!E914</f>
        <v xml:space="preserve"> </v>
      </c>
      <c r="F914" t="str">
        <f>[1]Sheet1!F914</f>
        <v xml:space="preserve"> </v>
      </c>
      <c r="G914" t="str">
        <f>[1]Sheet1!G914</f>
        <v xml:space="preserve"> </v>
      </c>
      <c r="H914" t="str">
        <f>[1]Sheet1!H914</f>
        <v xml:space="preserve"> </v>
      </c>
      <c r="I914" t="str">
        <f>[1]Sheet1!I914</f>
        <v xml:space="preserve"> </v>
      </c>
      <c r="J914" t="str">
        <f>[1]Sheet1!J914</f>
        <v xml:space="preserve"> </v>
      </c>
      <c r="K914" t="str">
        <f>[1]Sheet1!K914</f>
        <v xml:space="preserve"> </v>
      </c>
    </row>
    <row r="915" spans="1:11" x14ac:dyDescent="0.25">
      <c r="A915" t="str">
        <f>[1]Sheet1!A915</f>
        <v xml:space="preserve"> </v>
      </c>
      <c r="B915" t="str">
        <f>[1]Sheet1!B915</f>
        <v xml:space="preserve"> </v>
      </c>
      <c r="C915" t="str">
        <f>[1]Sheet1!C915</f>
        <v xml:space="preserve"> </v>
      </c>
      <c r="D915" t="str">
        <f>[1]Sheet1!D915</f>
        <v xml:space="preserve"> </v>
      </c>
      <c r="E915" t="str">
        <f>[1]Sheet1!E915</f>
        <v xml:space="preserve"> </v>
      </c>
      <c r="F915" t="str">
        <f>[1]Sheet1!F915</f>
        <v xml:space="preserve"> </v>
      </c>
      <c r="G915" t="str">
        <f>[1]Sheet1!G915</f>
        <v xml:space="preserve"> </v>
      </c>
      <c r="H915" t="str">
        <f>[1]Sheet1!H915</f>
        <v xml:space="preserve"> </v>
      </c>
      <c r="I915" t="str">
        <f>[1]Sheet1!I915</f>
        <v xml:space="preserve"> </v>
      </c>
      <c r="J915" t="str">
        <f>[1]Sheet1!J915</f>
        <v xml:space="preserve"> </v>
      </c>
      <c r="K915" t="str">
        <f>[1]Sheet1!K915</f>
        <v xml:space="preserve"> </v>
      </c>
    </row>
    <row r="916" spans="1:11" x14ac:dyDescent="0.25">
      <c r="A916" t="str">
        <f>[1]Sheet1!A916</f>
        <v xml:space="preserve"> </v>
      </c>
      <c r="B916" t="str">
        <f>[1]Sheet1!B916</f>
        <v xml:space="preserve"> </v>
      </c>
      <c r="C916" t="str">
        <f>[1]Sheet1!C916</f>
        <v xml:space="preserve"> </v>
      </c>
      <c r="D916" t="str">
        <f>[1]Sheet1!D916</f>
        <v xml:space="preserve"> </v>
      </c>
      <c r="E916" t="str">
        <f>[1]Sheet1!E916</f>
        <v xml:space="preserve"> </v>
      </c>
      <c r="F916" t="str">
        <f>[1]Sheet1!F916</f>
        <v xml:space="preserve"> </v>
      </c>
      <c r="G916" t="str">
        <f>[1]Sheet1!G916</f>
        <v xml:space="preserve"> </v>
      </c>
      <c r="H916" t="str">
        <f>[1]Sheet1!H916</f>
        <v xml:space="preserve"> </v>
      </c>
      <c r="I916" t="str">
        <f>[1]Sheet1!I916</f>
        <v xml:space="preserve"> </v>
      </c>
      <c r="J916" t="str">
        <f>[1]Sheet1!J916</f>
        <v xml:space="preserve"> </v>
      </c>
      <c r="K916" t="str">
        <f>[1]Sheet1!K916</f>
        <v xml:space="preserve"> </v>
      </c>
    </row>
    <row r="917" spans="1:11" x14ac:dyDescent="0.25">
      <c r="A917" t="str">
        <f>[1]Sheet1!A917</f>
        <v xml:space="preserve"> </v>
      </c>
      <c r="B917" t="str">
        <f>[1]Sheet1!B917</f>
        <v xml:space="preserve"> </v>
      </c>
      <c r="C917" t="str">
        <f>[1]Sheet1!C917</f>
        <v xml:space="preserve"> </v>
      </c>
      <c r="D917" t="str">
        <f>[1]Sheet1!D917</f>
        <v xml:space="preserve"> </v>
      </c>
      <c r="E917" t="str">
        <f>[1]Sheet1!E917</f>
        <v xml:space="preserve"> </v>
      </c>
      <c r="F917" t="str">
        <f>[1]Sheet1!F917</f>
        <v xml:space="preserve"> </v>
      </c>
      <c r="G917" t="str">
        <f>[1]Sheet1!G917</f>
        <v xml:space="preserve"> </v>
      </c>
      <c r="H917" t="str">
        <f>[1]Sheet1!H917</f>
        <v xml:space="preserve"> </v>
      </c>
      <c r="I917" t="str">
        <f>[1]Sheet1!I917</f>
        <v xml:space="preserve"> </v>
      </c>
      <c r="J917" t="str">
        <f>[1]Sheet1!J917</f>
        <v xml:space="preserve"> </v>
      </c>
      <c r="K917" t="str">
        <f>[1]Sheet1!K917</f>
        <v xml:space="preserve"> </v>
      </c>
    </row>
    <row r="918" spans="1:11" x14ac:dyDescent="0.25">
      <c r="A918" t="str">
        <f>[1]Sheet1!A918</f>
        <v xml:space="preserve"> </v>
      </c>
      <c r="B918" t="str">
        <f>[1]Sheet1!B918</f>
        <v xml:space="preserve"> </v>
      </c>
      <c r="C918" t="str">
        <f>[1]Sheet1!C918</f>
        <v xml:space="preserve"> </v>
      </c>
      <c r="D918" t="str">
        <f>[1]Sheet1!D918</f>
        <v xml:space="preserve"> </v>
      </c>
      <c r="E918" t="str">
        <f>[1]Sheet1!E918</f>
        <v xml:space="preserve"> </v>
      </c>
      <c r="F918" t="str">
        <f>[1]Sheet1!F918</f>
        <v xml:space="preserve"> </v>
      </c>
      <c r="G918" t="str">
        <f>[1]Sheet1!G918</f>
        <v xml:space="preserve"> </v>
      </c>
      <c r="H918" t="str">
        <f>[1]Sheet1!H918</f>
        <v xml:space="preserve"> </v>
      </c>
      <c r="I918" t="str">
        <f>[1]Sheet1!I918</f>
        <v xml:space="preserve"> </v>
      </c>
      <c r="J918" t="str">
        <f>[1]Sheet1!J918</f>
        <v xml:space="preserve"> </v>
      </c>
      <c r="K918" t="str">
        <f>[1]Sheet1!K918</f>
        <v xml:space="preserve"> </v>
      </c>
    </row>
    <row r="919" spans="1:11" x14ac:dyDescent="0.25">
      <c r="A919" t="str">
        <f>[1]Sheet1!A919</f>
        <v xml:space="preserve"> </v>
      </c>
      <c r="B919" t="str">
        <f>[1]Sheet1!B919</f>
        <v xml:space="preserve"> </v>
      </c>
      <c r="C919" t="str">
        <f>[1]Sheet1!C919</f>
        <v xml:space="preserve"> </v>
      </c>
      <c r="D919" t="str">
        <f>[1]Sheet1!D919</f>
        <v xml:space="preserve"> </v>
      </c>
      <c r="E919" t="str">
        <f>[1]Sheet1!E919</f>
        <v xml:space="preserve"> </v>
      </c>
      <c r="F919" t="str">
        <f>[1]Sheet1!F919</f>
        <v xml:space="preserve"> </v>
      </c>
      <c r="G919" t="str">
        <f>[1]Sheet1!G919</f>
        <v xml:space="preserve"> </v>
      </c>
      <c r="H919" t="str">
        <f>[1]Sheet1!H919</f>
        <v xml:space="preserve"> </v>
      </c>
      <c r="I919" t="str">
        <f>[1]Sheet1!I919</f>
        <v xml:space="preserve"> </v>
      </c>
      <c r="J919" t="str">
        <f>[1]Sheet1!J919</f>
        <v xml:space="preserve"> </v>
      </c>
      <c r="K919" t="str">
        <f>[1]Sheet1!K919</f>
        <v xml:space="preserve"> </v>
      </c>
    </row>
    <row r="920" spans="1:11" x14ac:dyDescent="0.25">
      <c r="A920" t="str">
        <f>[1]Sheet1!A920</f>
        <v xml:space="preserve"> </v>
      </c>
      <c r="B920" t="str">
        <f>[1]Sheet1!B920</f>
        <v xml:space="preserve"> </v>
      </c>
      <c r="C920" t="str">
        <f>[1]Sheet1!C920</f>
        <v xml:space="preserve"> </v>
      </c>
      <c r="D920" t="str">
        <f>[1]Sheet1!D920</f>
        <v xml:space="preserve"> </v>
      </c>
      <c r="E920" t="str">
        <f>[1]Sheet1!E920</f>
        <v xml:space="preserve"> </v>
      </c>
      <c r="F920" t="str">
        <f>[1]Sheet1!F920</f>
        <v xml:space="preserve"> </v>
      </c>
      <c r="G920" t="str">
        <f>[1]Sheet1!G920</f>
        <v xml:space="preserve"> </v>
      </c>
      <c r="H920" t="str">
        <f>[1]Sheet1!H920</f>
        <v xml:space="preserve"> </v>
      </c>
      <c r="I920" t="str">
        <f>[1]Sheet1!I920</f>
        <v xml:space="preserve"> </v>
      </c>
      <c r="J920" t="str">
        <f>[1]Sheet1!J920</f>
        <v xml:space="preserve"> </v>
      </c>
      <c r="K920" t="str">
        <f>[1]Sheet1!K920</f>
        <v xml:space="preserve"> </v>
      </c>
    </row>
    <row r="921" spans="1:11" x14ac:dyDescent="0.25">
      <c r="A921" t="str">
        <f>[1]Sheet1!A921</f>
        <v xml:space="preserve"> </v>
      </c>
      <c r="B921" t="str">
        <f>[1]Sheet1!B921</f>
        <v xml:space="preserve"> </v>
      </c>
      <c r="C921" t="str">
        <f>[1]Sheet1!C921</f>
        <v xml:space="preserve"> </v>
      </c>
      <c r="D921" t="str">
        <f>[1]Sheet1!D921</f>
        <v xml:space="preserve"> </v>
      </c>
      <c r="E921" t="str">
        <f>[1]Sheet1!E921</f>
        <v xml:space="preserve"> </v>
      </c>
      <c r="F921" t="str">
        <f>[1]Sheet1!F921</f>
        <v xml:space="preserve"> </v>
      </c>
      <c r="G921" t="str">
        <f>[1]Sheet1!G921</f>
        <v xml:space="preserve"> </v>
      </c>
      <c r="H921" t="str">
        <f>[1]Sheet1!H921</f>
        <v xml:space="preserve"> </v>
      </c>
      <c r="I921" t="str">
        <f>[1]Sheet1!I921</f>
        <v xml:space="preserve"> </v>
      </c>
      <c r="J921" t="str">
        <f>[1]Sheet1!J921</f>
        <v xml:space="preserve"> </v>
      </c>
      <c r="K921" t="str">
        <f>[1]Sheet1!K921</f>
        <v xml:space="preserve"> </v>
      </c>
    </row>
    <row r="922" spans="1:11" x14ac:dyDescent="0.25">
      <c r="A922" t="str">
        <f>[1]Sheet1!A922</f>
        <v xml:space="preserve"> </v>
      </c>
      <c r="B922" t="str">
        <f>[1]Sheet1!B922</f>
        <v xml:space="preserve"> </v>
      </c>
      <c r="C922" t="str">
        <f>[1]Sheet1!C922</f>
        <v xml:space="preserve"> </v>
      </c>
      <c r="D922" t="str">
        <f>[1]Sheet1!D922</f>
        <v xml:space="preserve"> </v>
      </c>
      <c r="E922" t="str">
        <f>[1]Sheet1!E922</f>
        <v xml:space="preserve"> </v>
      </c>
      <c r="F922" t="str">
        <f>[1]Sheet1!F922</f>
        <v xml:space="preserve"> </v>
      </c>
      <c r="G922" t="str">
        <f>[1]Sheet1!G922</f>
        <v xml:space="preserve"> </v>
      </c>
      <c r="H922" t="str">
        <f>[1]Sheet1!H922</f>
        <v xml:space="preserve"> </v>
      </c>
      <c r="I922" t="str">
        <f>[1]Sheet1!I922</f>
        <v xml:space="preserve"> </v>
      </c>
      <c r="J922" t="str">
        <f>[1]Sheet1!J922</f>
        <v xml:space="preserve"> </v>
      </c>
      <c r="K922" t="str">
        <f>[1]Sheet1!K922</f>
        <v xml:space="preserve"> </v>
      </c>
    </row>
    <row r="923" spans="1:11" x14ac:dyDescent="0.25">
      <c r="A923" t="str">
        <f>[1]Sheet1!A923</f>
        <v xml:space="preserve"> </v>
      </c>
      <c r="B923" t="str">
        <f>[1]Sheet1!B923</f>
        <v xml:space="preserve"> </v>
      </c>
      <c r="C923" t="str">
        <f>[1]Sheet1!C923</f>
        <v xml:space="preserve"> </v>
      </c>
      <c r="D923" t="str">
        <f>[1]Sheet1!D923</f>
        <v xml:space="preserve"> </v>
      </c>
      <c r="E923" t="str">
        <f>[1]Sheet1!E923</f>
        <v xml:space="preserve"> </v>
      </c>
      <c r="F923" t="str">
        <f>[1]Sheet1!F923</f>
        <v xml:space="preserve"> </v>
      </c>
      <c r="G923" t="str">
        <f>[1]Sheet1!G923</f>
        <v xml:space="preserve"> </v>
      </c>
      <c r="H923" t="str">
        <f>[1]Sheet1!H923</f>
        <v xml:space="preserve"> </v>
      </c>
      <c r="I923" t="str">
        <f>[1]Sheet1!I923</f>
        <v xml:space="preserve"> </v>
      </c>
      <c r="J923" t="str">
        <f>[1]Sheet1!J923</f>
        <v xml:space="preserve"> </v>
      </c>
      <c r="K923" t="str">
        <f>[1]Sheet1!K923</f>
        <v xml:space="preserve"> </v>
      </c>
    </row>
    <row r="924" spans="1:11" x14ac:dyDescent="0.25">
      <c r="A924" t="str">
        <f>[1]Sheet1!A924</f>
        <v xml:space="preserve"> </v>
      </c>
      <c r="B924" t="str">
        <f>[1]Sheet1!B924</f>
        <v xml:space="preserve"> </v>
      </c>
      <c r="C924" t="str">
        <f>[1]Sheet1!C924</f>
        <v xml:space="preserve"> </v>
      </c>
      <c r="D924" t="str">
        <f>[1]Sheet1!D924</f>
        <v xml:space="preserve"> </v>
      </c>
      <c r="E924" t="str">
        <f>[1]Sheet1!E924</f>
        <v xml:space="preserve"> </v>
      </c>
      <c r="F924" t="str">
        <f>[1]Sheet1!F924</f>
        <v xml:space="preserve"> </v>
      </c>
      <c r="G924" t="str">
        <f>[1]Sheet1!G924</f>
        <v xml:space="preserve"> </v>
      </c>
      <c r="H924" t="str">
        <f>[1]Sheet1!H924</f>
        <v xml:space="preserve"> </v>
      </c>
      <c r="I924" t="str">
        <f>[1]Sheet1!I924</f>
        <v xml:space="preserve"> </v>
      </c>
      <c r="J924" t="str">
        <f>[1]Sheet1!J924</f>
        <v xml:space="preserve"> </v>
      </c>
      <c r="K924" t="str">
        <f>[1]Sheet1!K924</f>
        <v xml:space="preserve"> </v>
      </c>
    </row>
    <row r="925" spans="1:11" x14ac:dyDescent="0.25">
      <c r="A925" t="str">
        <f>[1]Sheet1!A925</f>
        <v xml:space="preserve"> </v>
      </c>
      <c r="B925" t="str">
        <f>[1]Sheet1!B925</f>
        <v xml:space="preserve"> </v>
      </c>
      <c r="C925" t="str">
        <f>[1]Sheet1!C925</f>
        <v xml:space="preserve"> </v>
      </c>
      <c r="D925" t="str">
        <f>[1]Sheet1!D925</f>
        <v xml:space="preserve"> </v>
      </c>
      <c r="E925" t="str">
        <f>[1]Sheet1!E925</f>
        <v xml:space="preserve"> </v>
      </c>
      <c r="F925" t="str">
        <f>[1]Sheet1!F925</f>
        <v xml:space="preserve"> </v>
      </c>
      <c r="G925" t="str">
        <f>[1]Sheet1!G925</f>
        <v xml:space="preserve"> </v>
      </c>
      <c r="H925" t="str">
        <f>[1]Sheet1!H925</f>
        <v xml:space="preserve"> </v>
      </c>
      <c r="I925" t="str">
        <f>[1]Sheet1!I925</f>
        <v xml:space="preserve"> </v>
      </c>
      <c r="J925" t="str">
        <f>[1]Sheet1!J925</f>
        <v xml:space="preserve"> </v>
      </c>
      <c r="K925" t="str">
        <f>[1]Sheet1!K925</f>
        <v xml:space="preserve"> </v>
      </c>
    </row>
    <row r="926" spans="1:11" x14ac:dyDescent="0.25">
      <c r="A926" t="str">
        <f>[1]Sheet1!A926</f>
        <v xml:space="preserve"> </v>
      </c>
      <c r="B926" t="str">
        <f>[1]Sheet1!B926</f>
        <v xml:space="preserve"> </v>
      </c>
      <c r="C926" t="str">
        <f>[1]Sheet1!C926</f>
        <v xml:space="preserve"> </v>
      </c>
      <c r="D926" t="str">
        <f>[1]Sheet1!D926</f>
        <v xml:space="preserve"> </v>
      </c>
      <c r="E926" t="str">
        <f>[1]Sheet1!E926</f>
        <v xml:space="preserve"> </v>
      </c>
      <c r="F926" t="str">
        <f>[1]Sheet1!F926</f>
        <v xml:space="preserve"> </v>
      </c>
      <c r="G926" t="str">
        <f>[1]Sheet1!G926</f>
        <v xml:space="preserve"> </v>
      </c>
      <c r="H926" t="str">
        <f>[1]Sheet1!H926</f>
        <v xml:space="preserve"> </v>
      </c>
      <c r="I926" t="str">
        <f>[1]Sheet1!I926</f>
        <v xml:space="preserve"> </v>
      </c>
      <c r="J926" t="str">
        <f>[1]Sheet1!J926</f>
        <v xml:space="preserve"> </v>
      </c>
      <c r="K926" t="str">
        <f>[1]Sheet1!K926</f>
        <v xml:space="preserve"> </v>
      </c>
    </row>
    <row r="927" spans="1:11" x14ac:dyDescent="0.25">
      <c r="A927" t="str">
        <f>[1]Sheet1!A927</f>
        <v xml:space="preserve"> </v>
      </c>
      <c r="B927" t="str">
        <f>[1]Sheet1!B927</f>
        <v xml:space="preserve"> </v>
      </c>
      <c r="C927" t="str">
        <f>[1]Sheet1!C927</f>
        <v xml:space="preserve"> </v>
      </c>
      <c r="D927" t="str">
        <f>[1]Sheet1!D927</f>
        <v xml:space="preserve"> </v>
      </c>
      <c r="E927" t="str">
        <f>[1]Sheet1!E927</f>
        <v xml:space="preserve"> </v>
      </c>
      <c r="F927" t="str">
        <f>[1]Sheet1!F927</f>
        <v xml:space="preserve"> </v>
      </c>
      <c r="G927" t="str">
        <f>[1]Sheet1!G927</f>
        <v xml:space="preserve"> </v>
      </c>
      <c r="H927" t="str">
        <f>[1]Sheet1!H927</f>
        <v xml:space="preserve"> </v>
      </c>
      <c r="I927" t="str">
        <f>[1]Sheet1!I927</f>
        <v xml:space="preserve"> </v>
      </c>
      <c r="J927" t="str">
        <f>[1]Sheet1!J927</f>
        <v xml:space="preserve"> </v>
      </c>
      <c r="K927" t="str">
        <f>[1]Sheet1!K927</f>
        <v xml:space="preserve"> </v>
      </c>
    </row>
    <row r="928" spans="1:11" x14ac:dyDescent="0.25">
      <c r="A928" t="str">
        <f>[1]Sheet1!A928</f>
        <v xml:space="preserve"> </v>
      </c>
      <c r="B928" t="str">
        <f>[1]Sheet1!B928</f>
        <v xml:space="preserve"> </v>
      </c>
      <c r="C928" t="str">
        <f>[1]Sheet1!C928</f>
        <v xml:space="preserve"> </v>
      </c>
      <c r="D928" t="str">
        <f>[1]Sheet1!D928</f>
        <v xml:space="preserve"> </v>
      </c>
      <c r="E928" t="str">
        <f>[1]Sheet1!E928</f>
        <v xml:space="preserve"> </v>
      </c>
      <c r="F928" t="str">
        <f>[1]Sheet1!F928</f>
        <v xml:space="preserve"> </v>
      </c>
      <c r="G928" t="str">
        <f>[1]Sheet1!G928</f>
        <v xml:space="preserve"> </v>
      </c>
      <c r="H928" t="str">
        <f>[1]Sheet1!H928</f>
        <v xml:space="preserve"> </v>
      </c>
      <c r="I928" t="str">
        <f>[1]Sheet1!I928</f>
        <v xml:space="preserve"> </v>
      </c>
      <c r="J928" t="str">
        <f>[1]Sheet1!J928</f>
        <v xml:space="preserve"> </v>
      </c>
      <c r="K928" t="str">
        <f>[1]Sheet1!K928</f>
        <v xml:space="preserve"> </v>
      </c>
    </row>
    <row r="929" spans="1:11" x14ac:dyDescent="0.25">
      <c r="A929" t="str">
        <f>[1]Sheet1!A929</f>
        <v xml:space="preserve"> </v>
      </c>
      <c r="B929" t="str">
        <f>[1]Sheet1!B929</f>
        <v xml:space="preserve"> </v>
      </c>
      <c r="C929" t="str">
        <f>[1]Sheet1!C929</f>
        <v xml:space="preserve"> </v>
      </c>
      <c r="D929" t="str">
        <f>[1]Sheet1!D929</f>
        <v xml:space="preserve"> </v>
      </c>
      <c r="E929" t="str">
        <f>[1]Sheet1!E929</f>
        <v xml:space="preserve"> </v>
      </c>
      <c r="F929" t="str">
        <f>[1]Sheet1!F929</f>
        <v xml:space="preserve"> </v>
      </c>
      <c r="G929" t="str">
        <f>[1]Sheet1!G929</f>
        <v xml:space="preserve"> </v>
      </c>
      <c r="H929" t="str">
        <f>[1]Sheet1!H929</f>
        <v xml:space="preserve"> </v>
      </c>
      <c r="I929" t="str">
        <f>[1]Sheet1!I929</f>
        <v xml:space="preserve"> </v>
      </c>
      <c r="J929" t="str">
        <f>[1]Sheet1!J929</f>
        <v xml:space="preserve"> </v>
      </c>
      <c r="K929" t="str">
        <f>[1]Sheet1!K929</f>
        <v xml:space="preserve"> </v>
      </c>
    </row>
    <row r="930" spans="1:11" x14ac:dyDescent="0.25">
      <c r="A930" t="str">
        <f>[1]Sheet1!A930</f>
        <v xml:space="preserve"> </v>
      </c>
      <c r="B930" t="str">
        <f>[1]Sheet1!B930</f>
        <v xml:space="preserve"> </v>
      </c>
      <c r="C930" t="str">
        <f>[1]Sheet1!C930</f>
        <v xml:space="preserve"> </v>
      </c>
      <c r="D930" t="str">
        <f>[1]Sheet1!D930</f>
        <v xml:space="preserve"> </v>
      </c>
      <c r="E930" t="str">
        <f>[1]Sheet1!E930</f>
        <v xml:space="preserve"> </v>
      </c>
      <c r="F930" t="str">
        <f>[1]Sheet1!F930</f>
        <v xml:space="preserve"> </v>
      </c>
      <c r="G930" t="str">
        <f>[1]Sheet1!G930</f>
        <v xml:space="preserve"> </v>
      </c>
      <c r="H930" t="str">
        <f>[1]Sheet1!H930</f>
        <v xml:space="preserve"> </v>
      </c>
      <c r="I930" t="str">
        <f>[1]Sheet1!I930</f>
        <v xml:space="preserve"> </v>
      </c>
      <c r="J930" t="str">
        <f>[1]Sheet1!J930</f>
        <v xml:space="preserve"> </v>
      </c>
      <c r="K930" t="str">
        <f>[1]Sheet1!K930</f>
        <v xml:space="preserve"> </v>
      </c>
    </row>
    <row r="931" spans="1:11" x14ac:dyDescent="0.25">
      <c r="A931" t="str">
        <f>[1]Sheet1!A931</f>
        <v xml:space="preserve"> </v>
      </c>
      <c r="B931" t="str">
        <f>[1]Sheet1!B931</f>
        <v xml:space="preserve"> </v>
      </c>
      <c r="C931" t="str">
        <f>[1]Sheet1!C931</f>
        <v xml:space="preserve"> </v>
      </c>
      <c r="D931" t="str">
        <f>[1]Sheet1!D931</f>
        <v xml:space="preserve"> </v>
      </c>
      <c r="E931" t="str">
        <f>[1]Sheet1!E931</f>
        <v xml:space="preserve"> </v>
      </c>
      <c r="F931" t="str">
        <f>[1]Sheet1!F931</f>
        <v xml:space="preserve"> </v>
      </c>
      <c r="G931" t="str">
        <f>[1]Sheet1!G931</f>
        <v xml:space="preserve"> </v>
      </c>
      <c r="H931" t="str">
        <f>[1]Sheet1!H931</f>
        <v xml:space="preserve"> </v>
      </c>
      <c r="I931" t="str">
        <f>[1]Sheet1!I931</f>
        <v xml:space="preserve"> </v>
      </c>
      <c r="J931" t="str">
        <f>[1]Sheet1!J931</f>
        <v xml:space="preserve"> </v>
      </c>
      <c r="K931" t="str">
        <f>[1]Sheet1!K931</f>
        <v xml:space="preserve"> </v>
      </c>
    </row>
    <row r="932" spans="1:11" x14ac:dyDescent="0.25">
      <c r="A932" t="str">
        <f>[1]Sheet1!A932</f>
        <v xml:space="preserve"> </v>
      </c>
      <c r="B932" t="str">
        <f>[1]Sheet1!B932</f>
        <v xml:space="preserve"> </v>
      </c>
      <c r="C932" t="str">
        <f>[1]Sheet1!C932</f>
        <v xml:space="preserve"> </v>
      </c>
      <c r="D932" t="str">
        <f>[1]Sheet1!D932</f>
        <v xml:space="preserve"> </v>
      </c>
      <c r="E932" t="str">
        <f>[1]Sheet1!E932</f>
        <v xml:space="preserve"> </v>
      </c>
      <c r="F932" t="str">
        <f>[1]Sheet1!F932</f>
        <v xml:space="preserve"> </v>
      </c>
      <c r="G932" t="str">
        <f>[1]Sheet1!G932</f>
        <v xml:space="preserve"> </v>
      </c>
      <c r="H932" t="str">
        <f>[1]Sheet1!H932</f>
        <v xml:space="preserve"> </v>
      </c>
      <c r="I932" t="str">
        <f>[1]Sheet1!I932</f>
        <v xml:space="preserve"> </v>
      </c>
      <c r="J932" t="str">
        <f>[1]Sheet1!J932</f>
        <v xml:space="preserve"> </v>
      </c>
      <c r="K932" t="str">
        <f>[1]Sheet1!K932</f>
        <v xml:space="preserve"> </v>
      </c>
    </row>
    <row r="933" spans="1:11" x14ac:dyDescent="0.25">
      <c r="A933" t="str">
        <f>[1]Sheet1!A933</f>
        <v xml:space="preserve"> </v>
      </c>
      <c r="B933" t="str">
        <f>[1]Sheet1!B933</f>
        <v xml:space="preserve"> </v>
      </c>
      <c r="C933" t="str">
        <f>[1]Sheet1!C933</f>
        <v xml:space="preserve"> </v>
      </c>
      <c r="D933" t="str">
        <f>[1]Sheet1!D933</f>
        <v xml:space="preserve"> </v>
      </c>
      <c r="E933" t="str">
        <f>[1]Sheet1!E933</f>
        <v xml:space="preserve"> </v>
      </c>
      <c r="F933" t="str">
        <f>[1]Sheet1!F933</f>
        <v xml:space="preserve"> </v>
      </c>
      <c r="G933" t="str">
        <f>[1]Sheet1!G933</f>
        <v xml:space="preserve"> </v>
      </c>
      <c r="H933" t="str">
        <f>[1]Sheet1!H933</f>
        <v xml:space="preserve"> </v>
      </c>
      <c r="I933" t="str">
        <f>[1]Sheet1!I933</f>
        <v xml:space="preserve"> </v>
      </c>
      <c r="J933" t="str">
        <f>[1]Sheet1!J933</f>
        <v xml:space="preserve"> </v>
      </c>
      <c r="K933" t="str">
        <f>[1]Sheet1!K933</f>
        <v xml:space="preserve"> </v>
      </c>
    </row>
    <row r="934" spans="1:11" x14ac:dyDescent="0.25">
      <c r="A934" t="str">
        <f>[1]Sheet1!A934</f>
        <v xml:space="preserve"> </v>
      </c>
      <c r="B934" t="str">
        <f>[1]Sheet1!B934</f>
        <v xml:space="preserve"> </v>
      </c>
      <c r="C934" t="str">
        <f>[1]Sheet1!C934</f>
        <v xml:space="preserve"> </v>
      </c>
      <c r="D934" t="str">
        <f>[1]Sheet1!D934</f>
        <v xml:space="preserve"> </v>
      </c>
      <c r="E934" t="str">
        <f>[1]Sheet1!E934</f>
        <v xml:space="preserve"> </v>
      </c>
      <c r="F934" t="str">
        <f>[1]Sheet1!F934</f>
        <v xml:space="preserve"> </v>
      </c>
      <c r="G934" t="str">
        <f>[1]Sheet1!G934</f>
        <v xml:space="preserve"> </v>
      </c>
      <c r="H934" t="str">
        <f>[1]Sheet1!H934</f>
        <v xml:space="preserve"> </v>
      </c>
      <c r="I934" t="str">
        <f>[1]Sheet1!I934</f>
        <v xml:space="preserve"> </v>
      </c>
      <c r="J934" t="str">
        <f>[1]Sheet1!J934</f>
        <v xml:space="preserve"> </v>
      </c>
      <c r="K934" t="str">
        <f>[1]Sheet1!K934</f>
        <v xml:space="preserve"> </v>
      </c>
    </row>
    <row r="935" spans="1:11" x14ac:dyDescent="0.25">
      <c r="A935" t="str">
        <f>[1]Sheet1!A935</f>
        <v xml:space="preserve"> </v>
      </c>
      <c r="B935" t="str">
        <f>[1]Sheet1!B935</f>
        <v xml:space="preserve"> </v>
      </c>
      <c r="C935" t="str">
        <f>[1]Sheet1!C935</f>
        <v xml:space="preserve"> </v>
      </c>
      <c r="D935" t="str">
        <f>[1]Sheet1!D935</f>
        <v xml:space="preserve"> </v>
      </c>
      <c r="E935" t="str">
        <f>[1]Sheet1!E935</f>
        <v xml:space="preserve"> </v>
      </c>
      <c r="F935" t="str">
        <f>[1]Sheet1!F935</f>
        <v xml:space="preserve"> </v>
      </c>
      <c r="G935" t="str">
        <f>[1]Sheet1!G935</f>
        <v xml:space="preserve"> </v>
      </c>
      <c r="H935" t="str">
        <f>[1]Sheet1!H935</f>
        <v xml:space="preserve"> </v>
      </c>
      <c r="I935" t="str">
        <f>[1]Sheet1!I935</f>
        <v xml:space="preserve"> </v>
      </c>
      <c r="J935" t="str">
        <f>[1]Sheet1!J935</f>
        <v xml:space="preserve"> </v>
      </c>
      <c r="K935" t="str">
        <f>[1]Sheet1!K935</f>
        <v xml:space="preserve"> </v>
      </c>
    </row>
    <row r="936" spans="1:11" x14ac:dyDescent="0.25">
      <c r="A936" t="str">
        <f>[1]Sheet1!A936</f>
        <v xml:space="preserve"> </v>
      </c>
      <c r="B936" t="str">
        <f>[1]Sheet1!B936</f>
        <v xml:space="preserve"> </v>
      </c>
      <c r="C936" t="str">
        <f>[1]Sheet1!C936</f>
        <v xml:space="preserve"> </v>
      </c>
      <c r="D936" t="str">
        <f>[1]Sheet1!D936</f>
        <v xml:space="preserve"> </v>
      </c>
      <c r="E936" t="str">
        <f>[1]Sheet1!E936</f>
        <v xml:space="preserve"> </v>
      </c>
      <c r="F936" t="str">
        <f>[1]Sheet1!F936</f>
        <v xml:space="preserve"> </v>
      </c>
      <c r="G936" t="str">
        <f>[1]Sheet1!G936</f>
        <v xml:space="preserve"> </v>
      </c>
      <c r="H936" t="str">
        <f>[1]Sheet1!H936</f>
        <v xml:space="preserve"> </v>
      </c>
      <c r="I936" t="str">
        <f>[1]Sheet1!I936</f>
        <v xml:space="preserve"> </v>
      </c>
      <c r="J936" t="str">
        <f>[1]Sheet1!J936</f>
        <v xml:space="preserve"> </v>
      </c>
      <c r="K936" t="str">
        <f>[1]Sheet1!K936</f>
        <v xml:space="preserve"> </v>
      </c>
    </row>
    <row r="937" spans="1:11" x14ac:dyDescent="0.25">
      <c r="A937" t="str">
        <f>[1]Sheet1!A937</f>
        <v xml:space="preserve"> </v>
      </c>
      <c r="B937" t="str">
        <f>[1]Sheet1!B937</f>
        <v xml:space="preserve"> </v>
      </c>
      <c r="C937" t="str">
        <f>[1]Sheet1!C937</f>
        <v xml:space="preserve"> </v>
      </c>
      <c r="D937" t="str">
        <f>[1]Sheet1!D937</f>
        <v xml:space="preserve"> </v>
      </c>
      <c r="E937" t="str">
        <f>[1]Sheet1!E937</f>
        <v xml:space="preserve"> </v>
      </c>
      <c r="F937" t="str">
        <f>[1]Sheet1!F937</f>
        <v xml:space="preserve"> </v>
      </c>
      <c r="G937" t="str">
        <f>[1]Sheet1!G937</f>
        <v xml:space="preserve"> </v>
      </c>
      <c r="H937" t="str">
        <f>[1]Sheet1!H937</f>
        <v xml:space="preserve"> </v>
      </c>
      <c r="I937" t="str">
        <f>[1]Sheet1!I937</f>
        <v xml:space="preserve"> </v>
      </c>
      <c r="J937" t="str">
        <f>[1]Sheet1!J937</f>
        <v xml:space="preserve"> </v>
      </c>
      <c r="K937" t="str">
        <f>[1]Sheet1!K937</f>
        <v xml:space="preserve"> </v>
      </c>
    </row>
    <row r="938" spans="1:11" x14ac:dyDescent="0.25">
      <c r="A938" t="str">
        <f>[1]Sheet1!A938</f>
        <v xml:space="preserve"> </v>
      </c>
      <c r="B938" t="str">
        <f>[1]Sheet1!B938</f>
        <v xml:space="preserve"> </v>
      </c>
      <c r="C938" t="str">
        <f>[1]Sheet1!C938</f>
        <v xml:space="preserve"> </v>
      </c>
      <c r="D938" t="str">
        <f>[1]Sheet1!D938</f>
        <v xml:space="preserve"> </v>
      </c>
      <c r="E938" t="str">
        <f>[1]Sheet1!E938</f>
        <v xml:space="preserve"> </v>
      </c>
      <c r="F938" t="str">
        <f>[1]Sheet1!F938</f>
        <v xml:space="preserve"> </v>
      </c>
      <c r="G938" t="str">
        <f>[1]Sheet1!G938</f>
        <v xml:space="preserve"> </v>
      </c>
      <c r="H938" t="str">
        <f>[1]Sheet1!H938</f>
        <v xml:space="preserve"> </v>
      </c>
      <c r="I938" t="str">
        <f>[1]Sheet1!I938</f>
        <v xml:space="preserve"> </v>
      </c>
      <c r="J938" t="str">
        <f>[1]Sheet1!J938</f>
        <v xml:space="preserve"> </v>
      </c>
      <c r="K938" t="str">
        <f>[1]Sheet1!K938</f>
        <v xml:space="preserve"> </v>
      </c>
    </row>
    <row r="939" spans="1:11" x14ac:dyDescent="0.25">
      <c r="A939" t="str">
        <f>[1]Sheet1!A939</f>
        <v xml:space="preserve"> </v>
      </c>
      <c r="B939" t="str">
        <f>[1]Sheet1!B939</f>
        <v xml:space="preserve"> </v>
      </c>
      <c r="C939" t="str">
        <f>[1]Sheet1!C939</f>
        <v xml:space="preserve"> </v>
      </c>
      <c r="D939" t="str">
        <f>[1]Sheet1!D939</f>
        <v xml:space="preserve"> </v>
      </c>
      <c r="E939" t="str">
        <f>[1]Sheet1!E939</f>
        <v xml:space="preserve"> </v>
      </c>
      <c r="F939" t="str">
        <f>[1]Sheet1!F939</f>
        <v xml:space="preserve"> </v>
      </c>
      <c r="G939" t="str">
        <f>[1]Sheet1!G939</f>
        <v xml:space="preserve"> </v>
      </c>
      <c r="H939" t="str">
        <f>[1]Sheet1!H939</f>
        <v xml:space="preserve"> </v>
      </c>
      <c r="I939" t="str">
        <f>[1]Sheet1!I939</f>
        <v xml:space="preserve"> </v>
      </c>
      <c r="J939" t="str">
        <f>[1]Sheet1!J939</f>
        <v xml:space="preserve"> </v>
      </c>
      <c r="K939" t="str">
        <f>[1]Sheet1!K939</f>
        <v xml:space="preserve"> </v>
      </c>
    </row>
    <row r="940" spans="1:11" x14ac:dyDescent="0.25">
      <c r="A940" t="str">
        <f>[1]Sheet1!A940</f>
        <v xml:space="preserve"> </v>
      </c>
      <c r="B940" t="str">
        <f>[1]Sheet1!B940</f>
        <v xml:space="preserve"> </v>
      </c>
      <c r="C940" t="str">
        <f>[1]Sheet1!C940</f>
        <v xml:space="preserve"> </v>
      </c>
      <c r="D940" t="str">
        <f>[1]Sheet1!D940</f>
        <v xml:space="preserve"> </v>
      </c>
      <c r="E940" t="str">
        <f>[1]Sheet1!E940</f>
        <v xml:space="preserve"> </v>
      </c>
      <c r="F940" t="str">
        <f>[1]Sheet1!F940</f>
        <v xml:space="preserve"> </v>
      </c>
      <c r="G940" t="str">
        <f>[1]Sheet1!G940</f>
        <v xml:space="preserve"> </v>
      </c>
      <c r="H940" t="str">
        <f>[1]Sheet1!H940</f>
        <v xml:space="preserve"> </v>
      </c>
      <c r="I940" t="str">
        <f>[1]Sheet1!I940</f>
        <v xml:space="preserve"> </v>
      </c>
      <c r="J940" t="str">
        <f>[1]Sheet1!J940</f>
        <v xml:space="preserve"> </v>
      </c>
      <c r="K940" t="str">
        <f>[1]Sheet1!K940</f>
        <v xml:space="preserve"> </v>
      </c>
    </row>
    <row r="941" spans="1:11" x14ac:dyDescent="0.25">
      <c r="A941" t="str">
        <f>[1]Sheet1!A941</f>
        <v xml:space="preserve"> </v>
      </c>
      <c r="B941" t="str">
        <f>[1]Sheet1!B941</f>
        <v xml:space="preserve"> </v>
      </c>
      <c r="C941" t="str">
        <f>[1]Sheet1!C941</f>
        <v xml:space="preserve"> </v>
      </c>
      <c r="D941" t="str">
        <f>[1]Sheet1!D941</f>
        <v xml:space="preserve"> </v>
      </c>
      <c r="E941" t="str">
        <f>[1]Sheet1!E941</f>
        <v xml:space="preserve"> </v>
      </c>
      <c r="F941" t="str">
        <f>[1]Sheet1!F941</f>
        <v xml:space="preserve"> </v>
      </c>
      <c r="G941" t="str">
        <f>[1]Sheet1!G941</f>
        <v xml:space="preserve"> </v>
      </c>
      <c r="H941" t="str">
        <f>[1]Sheet1!H941</f>
        <v xml:space="preserve"> </v>
      </c>
      <c r="I941" t="str">
        <f>[1]Sheet1!I941</f>
        <v xml:space="preserve"> </v>
      </c>
      <c r="J941" t="str">
        <f>[1]Sheet1!J941</f>
        <v xml:space="preserve"> </v>
      </c>
      <c r="K941" t="str">
        <f>[1]Sheet1!K941</f>
        <v xml:space="preserve"> </v>
      </c>
    </row>
    <row r="942" spans="1:11" x14ac:dyDescent="0.25">
      <c r="A942" t="str">
        <f>[1]Sheet1!A942</f>
        <v xml:space="preserve"> </v>
      </c>
      <c r="B942" t="str">
        <f>[1]Sheet1!B942</f>
        <v xml:space="preserve"> </v>
      </c>
      <c r="C942" t="str">
        <f>[1]Sheet1!C942</f>
        <v xml:space="preserve"> </v>
      </c>
      <c r="D942" t="str">
        <f>[1]Sheet1!D942</f>
        <v xml:space="preserve"> </v>
      </c>
      <c r="E942" t="str">
        <f>[1]Sheet1!E942</f>
        <v xml:space="preserve"> </v>
      </c>
      <c r="F942" t="str">
        <f>[1]Sheet1!F942</f>
        <v xml:space="preserve"> </v>
      </c>
      <c r="G942" t="str">
        <f>[1]Sheet1!G942</f>
        <v xml:space="preserve"> </v>
      </c>
      <c r="H942" t="str">
        <f>[1]Sheet1!H942</f>
        <v xml:space="preserve"> </v>
      </c>
      <c r="I942" t="str">
        <f>[1]Sheet1!I942</f>
        <v xml:space="preserve"> </v>
      </c>
      <c r="J942" t="str">
        <f>[1]Sheet1!J942</f>
        <v xml:space="preserve"> </v>
      </c>
      <c r="K942" t="str">
        <f>[1]Sheet1!K942</f>
        <v xml:space="preserve"> </v>
      </c>
    </row>
    <row r="943" spans="1:11" x14ac:dyDescent="0.25">
      <c r="A943" t="str">
        <f>[1]Sheet1!A943</f>
        <v xml:space="preserve"> </v>
      </c>
      <c r="B943" t="str">
        <f>[1]Sheet1!B943</f>
        <v xml:space="preserve"> </v>
      </c>
      <c r="C943" t="str">
        <f>[1]Sheet1!C943</f>
        <v xml:space="preserve"> </v>
      </c>
      <c r="D943" t="str">
        <f>[1]Sheet1!D943</f>
        <v xml:space="preserve"> </v>
      </c>
      <c r="E943" t="str">
        <f>[1]Sheet1!E943</f>
        <v xml:space="preserve"> </v>
      </c>
      <c r="F943" t="str">
        <f>[1]Sheet1!F943</f>
        <v xml:space="preserve"> </v>
      </c>
      <c r="G943" t="str">
        <f>[1]Sheet1!G943</f>
        <v xml:space="preserve"> </v>
      </c>
      <c r="H943" t="str">
        <f>[1]Sheet1!H943</f>
        <v xml:space="preserve"> </v>
      </c>
      <c r="I943" t="str">
        <f>[1]Sheet1!I943</f>
        <v xml:space="preserve"> </v>
      </c>
      <c r="J943" t="str">
        <f>[1]Sheet1!J943</f>
        <v xml:space="preserve"> </v>
      </c>
      <c r="K943" t="str">
        <f>[1]Sheet1!K943</f>
        <v xml:space="preserve"> </v>
      </c>
    </row>
    <row r="944" spans="1:11" x14ac:dyDescent="0.25">
      <c r="A944" t="str">
        <f>[1]Sheet1!A944</f>
        <v xml:space="preserve"> </v>
      </c>
      <c r="B944" t="str">
        <f>[1]Sheet1!B944</f>
        <v xml:space="preserve"> </v>
      </c>
      <c r="C944" t="str">
        <f>[1]Sheet1!C944</f>
        <v xml:space="preserve"> </v>
      </c>
      <c r="D944" t="str">
        <f>[1]Sheet1!D944</f>
        <v xml:space="preserve"> </v>
      </c>
      <c r="E944" t="str">
        <f>[1]Sheet1!E944</f>
        <v xml:space="preserve"> </v>
      </c>
      <c r="F944" t="str">
        <f>[1]Sheet1!F944</f>
        <v xml:space="preserve"> </v>
      </c>
      <c r="G944" t="str">
        <f>[1]Sheet1!G944</f>
        <v xml:space="preserve"> </v>
      </c>
      <c r="H944" t="str">
        <f>[1]Sheet1!H944</f>
        <v xml:space="preserve"> </v>
      </c>
      <c r="I944" t="str">
        <f>[1]Sheet1!I944</f>
        <v xml:space="preserve"> </v>
      </c>
      <c r="J944" t="str">
        <f>[1]Sheet1!J944</f>
        <v xml:space="preserve"> </v>
      </c>
      <c r="K944" t="str">
        <f>[1]Sheet1!K944</f>
        <v xml:space="preserve"> </v>
      </c>
    </row>
    <row r="945" spans="1:11" x14ac:dyDescent="0.25">
      <c r="A945" t="str">
        <f>[1]Sheet1!A945</f>
        <v xml:space="preserve"> </v>
      </c>
      <c r="B945" t="str">
        <f>[1]Sheet1!B945</f>
        <v xml:space="preserve"> </v>
      </c>
      <c r="C945" t="str">
        <f>[1]Sheet1!C945</f>
        <v xml:space="preserve"> </v>
      </c>
      <c r="D945" t="str">
        <f>[1]Sheet1!D945</f>
        <v xml:space="preserve"> </v>
      </c>
      <c r="E945" t="str">
        <f>[1]Sheet1!E945</f>
        <v xml:space="preserve"> </v>
      </c>
      <c r="F945" t="str">
        <f>[1]Sheet1!F945</f>
        <v xml:space="preserve"> </v>
      </c>
      <c r="G945" t="str">
        <f>[1]Sheet1!G945</f>
        <v xml:space="preserve"> </v>
      </c>
      <c r="H945" t="str">
        <f>[1]Sheet1!H945</f>
        <v xml:space="preserve"> </v>
      </c>
      <c r="I945" t="str">
        <f>[1]Sheet1!I945</f>
        <v xml:space="preserve"> </v>
      </c>
      <c r="J945" t="str">
        <f>[1]Sheet1!J945</f>
        <v xml:space="preserve"> </v>
      </c>
      <c r="K945" t="str">
        <f>[1]Sheet1!K945</f>
        <v xml:space="preserve"> </v>
      </c>
    </row>
    <row r="946" spans="1:11" x14ac:dyDescent="0.25">
      <c r="A946" t="str">
        <f>[1]Sheet1!A946</f>
        <v xml:space="preserve"> </v>
      </c>
      <c r="B946" t="str">
        <f>[1]Sheet1!B946</f>
        <v xml:space="preserve"> </v>
      </c>
      <c r="C946" t="str">
        <f>[1]Sheet1!C946</f>
        <v xml:space="preserve"> </v>
      </c>
      <c r="D946" t="str">
        <f>[1]Sheet1!D946</f>
        <v xml:space="preserve"> </v>
      </c>
      <c r="E946" t="str">
        <f>[1]Sheet1!E946</f>
        <v xml:space="preserve"> </v>
      </c>
      <c r="F946" t="str">
        <f>[1]Sheet1!F946</f>
        <v xml:space="preserve"> </v>
      </c>
      <c r="G946" t="str">
        <f>[1]Sheet1!G946</f>
        <v xml:space="preserve"> </v>
      </c>
      <c r="H946" t="str">
        <f>[1]Sheet1!H946</f>
        <v xml:space="preserve"> </v>
      </c>
      <c r="I946" t="str">
        <f>[1]Sheet1!I946</f>
        <v xml:space="preserve"> </v>
      </c>
      <c r="J946" t="str">
        <f>[1]Sheet1!J946</f>
        <v xml:space="preserve"> </v>
      </c>
      <c r="K946" t="str">
        <f>[1]Sheet1!K946</f>
        <v xml:space="preserve"> </v>
      </c>
    </row>
    <row r="947" spans="1:11" x14ac:dyDescent="0.25">
      <c r="A947" t="str">
        <f>[1]Sheet1!A947</f>
        <v xml:space="preserve"> </v>
      </c>
      <c r="B947" t="str">
        <f>[1]Sheet1!B947</f>
        <v xml:space="preserve"> </v>
      </c>
      <c r="C947" t="str">
        <f>[1]Sheet1!C947</f>
        <v xml:space="preserve"> </v>
      </c>
      <c r="D947" t="str">
        <f>[1]Sheet1!D947</f>
        <v xml:space="preserve"> </v>
      </c>
      <c r="E947" t="str">
        <f>[1]Sheet1!E947</f>
        <v xml:space="preserve"> </v>
      </c>
      <c r="F947" t="str">
        <f>[1]Sheet1!F947</f>
        <v xml:space="preserve"> </v>
      </c>
      <c r="G947" t="str">
        <f>[1]Sheet1!G947</f>
        <v xml:space="preserve"> </v>
      </c>
      <c r="H947" t="str">
        <f>[1]Sheet1!H947</f>
        <v xml:space="preserve"> </v>
      </c>
      <c r="I947" t="str">
        <f>[1]Sheet1!I947</f>
        <v xml:space="preserve"> </v>
      </c>
      <c r="J947" t="str">
        <f>[1]Sheet1!J947</f>
        <v xml:space="preserve"> </v>
      </c>
      <c r="K947" t="str">
        <f>[1]Sheet1!K947</f>
        <v xml:space="preserve"> </v>
      </c>
    </row>
    <row r="948" spans="1:11" x14ac:dyDescent="0.25">
      <c r="A948" t="str">
        <f>[1]Sheet1!A948</f>
        <v xml:space="preserve"> </v>
      </c>
      <c r="B948" t="str">
        <f>[1]Sheet1!B948</f>
        <v xml:space="preserve"> </v>
      </c>
      <c r="C948" t="str">
        <f>[1]Sheet1!C948</f>
        <v xml:space="preserve"> </v>
      </c>
      <c r="D948" t="str">
        <f>[1]Sheet1!D948</f>
        <v xml:space="preserve"> </v>
      </c>
      <c r="E948" t="str">
        <f>[1]Sheet1!E948</f>
        <v xml:space="preserve"> </v>
      </c>
      <c r="F948" t="str">
        <f>[1]Sheet1!F948</f>
        <v xml:space="preserve"> </v>
      </c>
      <c r="G948" t="str">
        <f>[1]Sheet1!G948</f>
        <v xml:space="preserve"> </v>
      </c>
      <c r="H948" t="str">
        <f>[1]Sheet1!H948</f>
        <v xml:space="preserve"> </v>
      </c>
      <c r="I948" t="str">
        <f>[1]Sheet1!I948</f>
        <v xml:space="preserve"> </v>
      </c>
      <c r="J948" t="str">
        <f>[1]Sheet1!J948</f>
        <v xml:space="preserve"> </v>
      </c>
      <c r="K948" t="str">
        <f>[1]Sheet1!K948</f>
        <v xml:space="preserve"> </v>
      </c>
    </row>
    <row r="949" spans="1:11" x14ac:dyDescent="0.25">
      <c r="A949" t="str">
        <f>[1]Sheet1!A949</f>
        <v xml:space="preserve"> </v>
      </c>
      <c r="B949" t="str">
        <f>[1]Sheet1!B949</f>
        <v xml:space="preserve"> </v>
      </c>
      <c r="C949" t="str">
        <f>[1]Sheet1!C949</f>
        <v xml:space="preserve"> </v>
      </c>
      <c r="D949" t="str">
        <f>[1]Sheet1!D949</f>
        <v xml:space="preserve"> </v>
      </c>
      <c r="E949" t="str">
        <f>[1]Sheet1!E949</f>
        <v xml:space="preserve"> </v>
      </c>
      <c r="F949" t="str">
        <f>[1]Sheet1!F949</f>
        <v xml:space="preserve"> </v>
      </c>
      <c r="G949" t="str">
        <f>[1]Sheet1!G949</f>
        <v xml:space="preserve"> </v>
      </c>
      <c r="H949" t="str">
        <f>[1]Sheet1!H949</f>
        <v xml:space="preserve"> </v>
      </c>
      <c r="I949" t="str">
        <f>[1]Sheet1!I949</f>
        <v xml:space="preserve"> </v>
      </c>
      <c r="J949" t="str">
        <f>[1]Sheet1!J949</f>
        <v xml:space="preserve"> </v>
      </c>
      <c r="K949" t="str">
        <f>[1]Sheet1!K949</f>
        <v xml:space="preserve"> </v>
      </c>
    </row>
    <row r="950" spans="1:11" x14ac:dyDescent="0.25">
      <c r="A950" t="str">
        <f>[1]Sheet1!A950</f>
        <v xml:space="preserve"> </v>
      </c>
      <c r="B950" t="str">
        <f>[1]Sheet1!B950</f>
        <v xml:space="preserve"> </v>
      </c>
      <c r="C950" t="str">
        <f>[1]Sheet1!C950</f>
        <v xml:space="preserve"> </v>
      </c>
      <c r="D950" t="str">
        <f>[1]Sheet1!D950</f>
        <v xml:space="preserve"> </v>
      </c>
      <c r="E950" t="str">
        <f>[1]Sheet1!E950</f>
        <v xml:space="preserve"> </v>
      </c>
      <c r="F950" t="str">
        <f>[1]Sheet1!F950</f>
        <v xml:space="preserve"> </v>
      </c>
      <c r="G950" t="str">
        <f>[1]Sheet1!G950</f>
        <v xml:space="preserve"> </v>
      </c>
      <c r="H950" t="str">
        <f>[1]Sheet1!H950</f>
        <v xml:space="preserve"> </v>
      </c>
      <c r="I950" t="str">
        <f>[1]Sheet1!I950</f>
        <v xml:space="preserve"> </v>
      </c>
      <c r="J950" t="str">
        <f>[1]Sheet1!J950</f>
        <v xml:space="preserve"> </v>
      </c>
      <c r="K950" t="str">
        <f>[1]Sheet1!K950</f>
        <v xml:space="preserve"> </v>
      </c>
    </row>
    <row r="951" spans="1:11" x14ac:dyDescent="0.25">
      <c r="A951" t="str">
        <f>[1]Sheet1!A951</f>
        <v xml:space="preserve"> </v>
      </c>
      <c r="B951" t="str">
        <f>[1]Sheet1!B951</f>
        <v xml:space="preserve"> </v>
      </c>
      <c r="C951" t="str">
        <f>[1]Sheet1!C951</f>
        <v xml:space="preserve"> </v>
      </c>
      <c r="D951" t="str">
        <f>[1]Sheet1!D951</f>
        <v xml:space="preserve"> </v>
      </c>
      <c r="E951" t="str">
        <f>[1]Sheet1!E951</f>
        <v xml:space="preserve"> </v>
      </c>
      <c r="F951" t="str">
        <f>[1]Sheet1!F951</f>
        <v xml:space="preserve"> </v>
      </c>
      <c r="G951" t="str">
        <f>[1]Sheet1!G951</f>
        <v xml:space="preserve"> </v>
      </c>
      <c r="H951" t="str">
        <f>[1]Sheet1!H951</f>
        <v xml:space="preserve"> </v>
      </c>
      <c r="I951" t="str">
        <f>[1]Sheet1!I951</f>
        <v xml:space="preserve"> </v>
      </c>
      <c r="J951" t="str">
        <f>[1]Sheet1!J951</f>
        <v xml:space="preserve"> </v>
      </c>
      <c r="K951" t="str">
        <f>[1]Sheet1!K951</f>
        <v xml:space="preserve"> </v>
      </c>
    </row>
    <row r="952" spans="1:11" x14ac:dyDescent="0.25">
      <c r="A952" t="str">
        <f>[1]Sheet1!A952</f>
        <v xml:space="preserve"> </v>
      </c>
      <c r="B952" t="str">
        <f>[1]Sheet1!B952</f>
        <v xml:space="preserve"> </v>
      </c>
      <c r="C952" t="str">
        <f>[1]Sheet1!C952</f>
        <v xml:space="preserve"> </v>
      </c>
      <c r="D952" t="str">
        <f>[1]Sheet1!D952</f>
        <v xml:space="preserve"> </v>
      </c>
      <c r="E952" t="str">
        <f>[1]Sheet1!E952</f>
        <v xml:space="preserve"> </v>
      </c>
      <c r="F952" t="str">
        <f>[1]Sheet1!F952</f>
        <v xml:space="preserve"> </v>
      </c>
      <c r="G952" t="str">
        <f>[1]Sheet1!G952</f>
        <v xml:space="preserve"> </v>
      </c>
      <c r="H952" t="str">
        <f>[1]Sheet1!H952</f>
        <v xml:space="preserve"> </v>
      </c>
      <c r="I952" t="str">
        <f>[1]Sheet1!I952</f>
        <v xml:space="preserve"> </v>
      </c>
      <c r="J952" t="str">
        <f>[1]Sheet1!J952</f>
        <v xml:space="preserve"> </v>
      </c>
      <c r="K952" t="str">
        <f>[1]Sheet1!K952</f>
        <v xml:space="preserve"> </v>
      </c>
    </row>
    <row r="953" spans="1:11" x14ac:dyDescent="0.25">
      <c r="A953" t="str">
        <f>[1]Sheet1!A953</f>
        <v xml:space="preserve"> </v>
      </c>
      <c r="B953" t="str">
        <f>[1]Sheet1!B953</f>
        <v xml:space="preserve"> </v>
      </c>
      <c r="C953" t="str">
        <f>[1]Sheet1!C953</f>
        <v xml:space="preserve"> </v>
      </c>
      <c r="D953" t="str">
        <f>[1]Sheet1!D953</f>
        <v xml:space="preserve"> </v>
      </c>
      <c r="E953" t="str">
        <f>[1]Sheet1!E953</f>
        <v xml:space="preserve"> </v>
      </c>
      <c r="F953" t="str">
        <f>[1]Sheet1!F953</f>
        <v xml:space="preserve"> </v>
      </c>
      <c r="G953" t="str">
        <f>[1]Sheet1!G953</f>
        <v xml:space="preserve"> </v>
      </c>
      <c r="H953" t="str">
        <f>[1]Sheet1!H953</f>
        <v xml:space="preserve"> </v>
      </c>
      <c r="I953" t="str">
        <f>[1]Sheet1!I953</f>
        <v xml:space="preserve"> </v>
      </c>
      <c r="J953" t="str">
        <f>[1]Sheet1!J953</f>
        <v xml:space="preserve"> </v>
      </c>
      <c r="K953" t="str">
        <f>[1]Sheet1!K953</f>
        <v xml:space="preserve"> </v>
      </c>
    </row>
    <row r="954" spans="1:11" x14ac:dyDescent="0.25">
      <c r="A954" t="str">
        <f>[1]Sheet1!A954</f>
        <v xml:space="preserve"> </v>
      </c>
      <c r="B954" t="str">
        <f>[1]Sheet1!B954</f>
        <v xml:space="preserve"> </v>
      </c>
      <c r="C954" t="str">
        <f>[1]Sheet1!C954</f>
        <v xml:space="preserve"> </v>
      </c>
      <c r="D954" t="str">
        <f>[1]Sheet1!D954</f>
        <v xml:space="preserve"> </v>
      </c>
      <c r="E954" t="str">
        <f>[1]Sheet1!E954</f>
        <v xml:space="preserve"> </v>
      </c>
      <c r="F954" t="str">
        <f>[1]Sheet1!F954</f>
        <v xml:space="preserve"> </v>
      </c>
      <c r="G954" t="str">
        <f>[1]Sheet1!G954</f>
        <v xml:space="preserve"> </v>
      </c>
      <c r="H954" t="str">
        <f>[1]Sheet1!H954</f>
        <v xml:space="preserve"> </v>
      </c>
      <c r="I954" t="str">
        <f>[1]Sheet1!I954</f>
        <v xml:space="preserve"> </v>
      </c>
      <c r="J954" t="str">
        <f>[1]Sheet1!J954</f>
        <v xml:space="preserve"> </v>
      </c>
      <c r="K954" t="str">
        <f>[1]Sheet1!K954</f>
        <v xml:space="preserve"> </v>
      </c>
    </row>
    <row r="955" spans="1:11" x14ac:dyDescent="0.25">
      <c r="A955" t="str">
        <f>[1]Sheet1!A955</f>
        <v xml:space="preserve"> </v>
      </c>
      <c r="B955" t="str">
        <f>[1]Sheet1!B955</f>
        <v xml:space="preserve"> </v>
      </c>
      <c r="C955" t="str">
        <f>[1]Sheet1!C955</f>
        <v xml:space="preserve"> </v>
      </c>
      <c r="D955" t="str">
        <f>[1]Sheet1!D955</f>
        <v xml:space="preserve"> </v>
      </c>
      <c r="E955" t="str">
        <f>[1]Sheet1!E955</f>
        <v xml:space="preserve"> </v>
      </c>
      <c r="F955" t="str">
        <f>[1]Sheet1!F955</f>
        <v xml:space="preserve"> </v>
      </c>
      <c r="G955" t="str">
        <f>[1]Sheet1!G955</f>
        <v xml:space="preserve"> </v>
      </c>
      <c r="H955" t="str">
        <f>[1]Sheet1!H955</f>
        <v xml:space="preserve"> </v>
      </c>
      <c r="I955" t="str">
        <f>[1]Sheet1!I955</f>
        <v xml:space="preserve"> </v>
      </c>
      <c r="J955" t="str">
        <f>[1]Sheet1!J955</f>
        <v xml:space="preserve"> </v>
      </c>
      <c r="K955" t="str">
        <f>[1]Sheet1!K955</f>
        <v xml:space="preserve"> </v>
      </c>
    </row>
    <row r="956" spans="1:11" x14ac:dyDescent="0.25">
      <c r="A956" t="str">
        <f>[1]Sheet1!A956</f>
        <v xml:space="preserve"> </v>
      </c>
      <c r="B956" t="str">
        <f>[1]Sheet1!B956</f>
        <v xml:space="preserve"> </v>
      </c>
      <c r="C956" t="str">
        <f>[1]Sheet1!C956</f>
        <v xml:space="preserve"> </v>
      </c>
      <c r="D956" t="str">
        <f>[1]Sheet1!D956</f>
        <v xml:space="preserve"> </v>
      </c>
      <c r="E956" t="str">
        <f>[1]Sheet1!E956</f>
        <v xml:space="preserve"> </v>
      </c>
      <c r="F956" t="str">
        <f>[1]Sheet1!F956</f>
        <v xml:space="preserve"> </v>
      </c>
      <c r="G956" t="str">
        <f>[1]Sheet1!G956</f>
        <v xml:space="preserve"> </v>
      </c>
      <c r="H956" t="str">
        <f>[1]Sheet1!H956</f>
        <v xml:space="preserve"> </v>
      </c>
      <c r="I956" t="str">
        <f>[1]Sheet1!I956</f>
        <v xml:space="preserve"> </v>
      </c>
      <c r="J956" t="str">
        <f>[1]Sheet1!J956</f>
        <v xml:space="preserve"> </v>
      </c>
      <c r="K956" t="str">
        <f>[1]Sheet1!K956</f>
        <v xml:space="preserve"> </v>
      </c>
    </row>
    <row r="957" spans="1:11" x14ac:dyDescent="0.25">
      <c r="A957" t="str">
        <f>[1]Sheet1!A957</f>
        <v xml:space="preserve"> </v>
      </c>
      <c r="B957" t="str">
        <f>[1]Sheet1!B957</f>
        <v xml:space="preserve"> </v>
      </c>
      <c r="C957" t="str">
        <f>[1]Sheet1!C957</f>
        <v xml:space="preserve"> </v>
      </c>
      <c r="D957" t="str">
        <f>[1]Sheet1!D957</f>
        <v xml:space="preserve"> </v>
      </c>
      <c r="E957" t="str">
        <f>[1]Sheet1!E957</f>
        <v xml:space="preserve"> </v>
      </c>
      <c r="F957" t="str">
        <f>[1]Sheet1!F957</f>
        <v xml:space="preserve"> </v>
      </c>
      <c r="G957" t="str">
        <f>[1]Sheet1!G957</f>
        <v xml:space="preserve"> </v>
      </c>
      <c r="H957" t="str">
        <f>[1]Sheet1!H957</f>
        <v xml:space="preserve"> </v>
      </c>
      <c r="I957" t="str">
        <f>[1]Sheet1!I957</f>
        <v xml:space="preserve"> </v>
      </c>
      <c r="J957" t="str">
        <f>[1]Sheet1!J957</f>
        <v xml:space="preserve"> </v>
      </c>
      <c r="K957" t="str">
        <f>[1]Sheet1!K957</f>
        <v xml:space="preserve"> </v>
      </c>
    </row>
    <row r="958" spans="1:11" x14ac:dyDescent="0.25">
      <c r="A958" t="str">
        <f>[1]Sheet1!A958</f>
        <v xml:space="preserve"> </v>
      </c>
      <c r="B958" t="str">
        <f>[1]Sheet1!B958</f>
        <v xml:space="preserve"> </v>
      </c>
      <c r="C958" t="str">
        <f>[1]Sheet1!C958</f>
        <v xml:space="preserve"> </v>
      </c>
      <c r="D958" t="str">
        <f>[1]Sheet1!D958</f>
        <v xml:space="preserve"> </v>
      </c>
      <c r="E958" t="str">
        <f>[1]Sheet1!E958</f>
        <v xml:space="preserve"> </v>
      </c>
      <c r="F958" t="str">
        <f>[1]Sheet1!F958</f>
        <v xml:space="preserve"> </v>
      </c>
      <c r="G958" t="str">
        <f>[1]Sheet1!G958</f>
        <v xml:space="preserve"> </v>
      </c>
      <c r="H958" t="str">
        <f>[1]Sheet1!H958</f>
        <v xml:space="preserve"> </v>
      </c>
      <c r="I958" t="str">
        <f>[1]Sheet1!I958</f>
        <v xml:space="preserve"> </v>
      </c>
      <c r="J958" t="str">
        <f>[1]Sheet1!J958</f>
        <v xml:space="preserve"> </v>
      </c>
      <c r="K958" t="str">
        <f>[1]Sheet1!K958</f>
        <v xml:space="preserve"> </v>
      </c>
    </row>
    <row r="959" spans="1:11" x14ac:dyDescent="0.25">
      <c r="A959" t="str">
        <f>[1]Sheet1!A959</f>
        <v xml:space="preserve"> </v>
      </c>
      <c r="B959" t="str">
        <f>[1]Sheet1!B959</f>
        <v xml:space="preserve"> </v>
      </c>
      <c r="C959" t="str">
        <f>[1]Sheet1!C959</f>
        <v xml:space="preserve"> </v>
      </c>
      <c r="D959" t="str">
        <f>[1]Sheet1!D959</f>
        <v xml:space="preserve"> </v>
      </c>
      <c r="E959" t="str">
        <f>[1]Sheet1!E959</f>
        <v xml:space="preserve"> </v>
      </c>
      <c r="F959" t="str">
        <f>[1]Sheet1!F959</f>
        <v xml:space="preserve"> </v>
      </c>
      <c r="G959" t="str">
        <f>[1]Sheet1!G959</f>
        <v xml:space="preserve"> </v>
      </c>
      <c r="H959" t="str">
        <f>[1]Sheet1!H959</f>
        <v xml:space="preserve"> </v>
      </c>
      <c r="I959" t="str">
        <f>[1]Sheet1!I959</f>
        <v xml:space="preserve"> </v>
      </c>
      <c r="J959" t="str">
        <f>[1]Sheet1!J959</f>
        <v xml:space="preserve"> </v>
      </c>
      <c r="K959" t="str">
        <f>[1]Sheet1!K959</f>
        <v xml:space="preserve"> </v>
      </c>
    </row>
    <row r="960" spans="1:11" x14ac:dyDescent="0.25">
      <c r="A960" t="str">
        <f>[1]Sheet1!A960</f>
        <v xml:space="preserve"> </v>
      </c>
      <c r="B960" t="str">
        <f>[1]Sheet1!B960</f>
        <v xml:space="preserve"> </v>
      </c>
      <c r="C960" t="str">
        <f>[1]Sheet1!C960</f>
        <v xml:space="preserve"> </v>
      </c>
      <c r="D960" t="str">
        <f>[1]Sheet1!D960</f>
        <v xml:space="preserve"> </v>
      </c>
      <c r="E960" t="str">
        <f>[1]Sheet1!E960</f>
        <v xml:space="preserve"> </v>
      </c>
      <c r="F960" t="str">
        <f>[1]Sheet1!F960</f>
        <v xml:space="preserve"> </v>
      </c>
      <c r="G960" t="str">
        <f>[1]Sheet1!G960</f>
        <v xml:space="preserve"> </v>
      </c>
      <c r="H960" t="str">
        <f>[1]Sheet1!H960</f>
        <v xml:space="preserve"> </v>
      </c>
      <c r="I960" t="str">
        <f>[1]Sheet1!I960</f>
        <v xml:space="preserve"> </v>
      </c>
      <c r="J960" t="str">
        <f>[1]Sheet1!J960</f>
        <v xml:space="preserve"> </v>
      </c>
      <c r="K960" t="str">
        <f>[1]Sheet1!K960</f>
        <v xml:space="preserve"> </v>
      </c>
    </row>
    <row r="961" spans="1:11" x14ac:dyDescent="0.25">
      <c r="A961" t="str">
        <f>[1]Sheet1!A961</f>
        <v xml:space="preserve"> </v>
      </c>
      <c r="B961" t="str">
        <f>[1]Sheet1!B961</f>
        <v xml:space="preserve"> </v>
      </c>
      <c r="C961" t="str">
        <f>[1]Sheet1!C961</f>
        <v xml:space="preserve"> </v>
      </c>
      <c r="D961" t="str">
        <f>[1]Sheet1!D961</f>
        <v xml:space="preserve"> </v>
      </c>
      <c r="E961" t="str">
        <f>[1]Sheet1!E961</f>
        <v xml:space="preserve"> </v>
      </c>
      <c r="F961" t="str">
        <f>[1]Sheet1!F961</f>
        <v xml:space="preserve"> </v>
      </c>
      <c r="G961" t="str">
        <f>[1]Sheet1!G961</f>
        <v xml:space="preserve"> </v>
      </c>
      <c r="H961" t="str">
        <f>[1]Sheet1!H961</f>
        <v xml:space="preserve"> </v>
      </c>
      <c r="I961" t="str">
        <f>[1]Sheet1!I961</f>
        <v xml:space="preserve"> </v>
      </c>
      <c r="J961" t="str">
        <f>[1]Sheet1!J961</f>
        <v xml:space="preserve"> </v>
      </c>
      <c r="K961" t="str">
        <f>[1]Sheet1!K961</f>
        <v xml:space="preserve"> </v>
      </c>
    </row>
    <row r="962" spans="1:11" x14ac:dyDescent="0.25">
      <c r="A962" t="str">
        <f>[1]Sheet1!A962</f>
        <v xml:space="preserve"> </v>
      </c>
      <c r="B962" t="str">
        <f>[1]Sheet1!B962</f>
        <v xml:space="preserve"> </v>
      </c>
      <c r="C962" t="str">
        <f>[1]Sheet1!C962</f>
        <v xml:space="preserve"> </v>
      </c>
      <c r="D962" t="str">
        <f>[1]Sheet1!D962</f>
        <v xml:space="preserve"> </v>
      </c>
      <c r="E962" t="str">
        <f>[1]Sheet1!E962</f>
        <v xml:space="preserve"> </v>
      </c>
      <c r="F962" t="str">
        <f>[1]Sheet1!F962</f>
        <v xml:space="preserve"> </v>
      </c>
      <c r="G962" t="str">
        <f>[1]Sheet1!G962</f>
        <v xml:space="preserve"> </v>
      </c>
      <c r="H962" t="str">
        <f>[1]Sheet1!H962</f>
        <v xml:space="preserve"> </v>
      </c>
      <c r="I962" t="str">
        <f>[1]Sheet1!I962</f>
        <v xml:space="preserve"> </v>
      </c>
      <c r="J962" t="str">
        <f>[1]Sheet1!J962</f>
        <v xml:space="preserve"> </v>
      </c>
      <c r="K962" t="str">
        <f>[1]Sheet1!K962</f>
        <v xml:space="preserve"> </v>
      </c>
    </row>
    <row r="963" spans="1:11" x14ac:dyDescent="0.25">
      <c r="A963" t="str">
        <f>[1]Sheet1!A963</f>
        <v xml:space="preserve"> </v>
      </c>
      <c r="B963" t="str">
        <f>[1]Sheet1!B963</f>
        <v xml:space="preserve"> </v>
      </c>
      <c r="C963" t="str">
        <f>[1]Sheet1!C963</f>
        <v xml:space="preserve"> </v>
      </c>
      <c r="D963" t="str">
        <f>[1]Sheet1!D963</f>
        <v xml:space="preserve"> </v>
      </c>
      <c r="E963" t="str">
        <f>[1]Sheet1!E963</f>
        <v xml:space="preserve"> </v>
      </c>
      <c r="F963" t="str">
        <f>[1]Sheet1!F963</f>
        <v xml:space="preserve"> </v>
      </c>
      <c r="G963" t="str">
        <f>[1]Sheet1!G963</f>
        <v xml:space="preserve"> </v>
      </c>
      <c r="H963" t="str">
        <f>[1]Sheet1!H963</f>
        <v xml:space="preserve"> </v>
      </c>
      <c r="I963" t="str">
        <f>[1]Sheet1!I963</f>
        <v xml:space="preserve"> </v>
      </c>
      <c r="J963" t="str">
        <f>[1]Sheet1!J963</f>
        <v xml:space="preserve"> </v>
      </c>
      <c r="K963" t="str">
        <f>[1]Sheet1!K963</f>
        <v xml:space="preserve"> </v>
      </c>
    </row>
    <row r="964" spans="1:11" x14ac:dyDescent="0.25">
      <c r="A964" t="str">
        <f>[1]Sheet1!A964</f>
        <v xml:space="preserve"> </v>
      </c>
      <c r="B964" t="str">
        <f>[1]Sheet1!B964</f>
        <v xml:space="preserve"> </v>
      </c>
      <c r="C964" t="str">
        <f>[1]Sheet1!C964</f>
        <v xml:space="preserve"> </v>
      </c>
      <c r="D964" t="str">
        <f>[1]Sheet1!D964</f>
        <v xml:space="preserve"> </v>
      </c>
      <c r="E964" t="str">
        <f>[1]Sheet1!E964</f>
        <v xml:space="preserve"> </v>
      </c>
      <c r="F964" t="str">
        <f>[1]Sheet1!F964</f>
        <v xml:space="preserve"> </v>
      </c>
      <c r="G964" t="str">
        <f>[1]Sheet1!G964</f>
        <v xml:space="preserve"> </v>
      </c>
      <c r="H964" t="str">
        <f>[1]Sheet1!H964</f>
        <v xml:space="preserve"> </v>
      </c>
      <c r="I964" t="str">
        <f>[1]Sheet1!I964</f>
        <v xml:space="preserve"> </v>
      </c>
      <c r="J964" t="str">
        <f>[1]Sheet1!J964</f>
        <v xml:space="preserve"> </v>
      </c>
      <c r="K964" t="str">
        <f>[1]Sheet1!K964</f>
        <v xml:space="preserve"> </v>
      </c>
    </row>
    <row r="965" spans="1:11" x14ac:dyDescent="0.25">
      <c r="A965" t="str">
        <f>[1]Sheet1!A965</f>
        <v xml:space="preserve"> </v>
      </c>
      <c r="B965" t="str">
        <f>[1]Sheet1!B965</f>
        <v xml:space="preserve"> </v>
      </c>
      <c r="C965" t="str">
        <f>[1]Sheet1!C965</f>
        <v xml:space="preserve"> </v>
      </c>
      <c r="D965" t="str">
        <f>[1]Sheet1!D965</f>
        <v xml:space="preserve"> </v>
      </c>
      <c r="E965" t="str">
        <f>[1]Sheet1!E965</f>
        <v xml:space="preserve"> </v>
      </c>
      <c r="F965" t="str">
        <f>[1]Sheet1!F965</f>
        <v xml:space="preserve"> </v>
      </c>
      <c r="G965" t="str">
        <f>[1]Sheet1!G965</f>
        <v xml:space="preserve"> </v>
      </c>
      <c r="H965" t="str">
        <f>[1]Sheet1!H965</f>
        <v xml:space="preserve"> </v>
      </c>
      <c r="I965" t="str">
        <f>[1]Sheet1!I965</f>
        <v xml:space="preserve"> </v>
      </c>
      <c r="J965" t="str">
        <f>[1]Sheet1!J965</f>
        <v xml:space="preserve"> </v>
      </c>
      <c r="K965" t="str">
        <f>[1]Sheet1!K965</f>
        <v xml:space="preserve"> </v>
      </c>
    </row>
    <row r="966" spans="1:11" x14ac:dyDescent="0.25">
      <c r="A966" t="str">
        <f>[1]Sheet1!A966</f>
        <v xml:space="preserve"> </v>
      </c>
      <c r="B966" t="str">
        <f>[1]Sheet1!B966</f>
        <v xml:space="preserve"> </v>
      </c>
      <c r="C966" t="str">
        <f>[1]Sheet1!C966</f>
        <v xml:space="preserve"> </v>
      </c>
      <c r="D966" t="str">
        <f>[1]Sheet1!D966</f>
        <v xml:space="preserve"> </v>
      </c>
      <c r="E966" t="str">
        <f>[1]Sheet1!E966</f>
        <v xml:space="preserve"> </v>
      </c>
      <c r="F966" t="str">
        <f>[1]Sheet1!F966</f>
        <v xml:space="preserve"> </v>
      </c>
      <c r="G966" t="str">
        <f>[1]Sheet1!G966</f>
        <v xml:space="preserve"> </v>
      </c>
      <c r="H966" t="str">
        <f>[1]Sheet1!H966</f>
        <v xml:space="preserve"> </v>
      </c>
      <c r="I966" t="str">
        <f>[1]Sheet1!I966</f>
        <v xml:space="preserve"> </v>
      </c>
      <c r="J966" t="str">
        <f>[1]Sheet1!J966</f>
        <v xml:space="preserve"> </v>
      </c>
      <c r="K966" t="str">
        <f>[1]Sheet1!K966</f>
        <v xml:space="preserve"> </v>
      </c>
    </row>
    <row r="967" spans="1:11" x14ac:dyDescent="0.25">
      <c r="A967" t="str">
        <f>[1]Sheet1!A967</f>
        <v xml:space="preserve"> </v>
      </c>
      <c r="B967" t="str">
        <f>[1]Sheet1!B967</f>
        <v xml:space="preserve"> </v>
      </c>
      <c r="C967" t="str">
        <f>[1]Sheet1!C967</f>
        <v xml:space="preserve"> </v>
      </c>
      <c r="D967" t="str">
        <f>[1]Sheet1!D967</f>
        <v xml:space="preserve"> </v>
      </c>
      <c r="E967" t="str">
        <f>[1]Sheet1!E967</f>
        <v xml:space="preserve"> </v>
      </c>
      <c r="F967" t="str">
        <f>[1]Sheet1!F967</f>
        <v xml:space="preserve"> </v>
      </c>
      <c r="G967" t="str">
        <f>[1]Sheet1!G967</f>
        <v xml:space="preserve"> </v>
      </c>
      <c r="H967" t="str">
        <f>[1]Sheet1!H967</f>
        <v xml:space="preserve"> </v>
      </c>
      <c r="I967" t="str">
        <f>[1]Sheet1!I967</f>
        <v xml:space="preserve"> </v>
      </c>
      <c r="J967" t="str">
        <f>[1]Sheet1!J967</f>
        <v xml:space="preserve"> </v>
      </c>
      <c r="K967" t="str">
        <f>[1]Sheet1!K967</f>
        <v xml:space="preserve"> </v>
      </c>
    </row>
    <row r="968" spans="1:11" x14ac:dyDescent="0.25">
      <c r="A968" t="str">
        <f>[1]Sheet1!A968</f>
        <v xml:space="preserve"> </v>
      </c>
      <c r="B968" t="str">
        <f>[1]Sheet1!B968</f>
        <v xml:space="preserve"> </v>
      </c>
      <c r="C968" t="str">
        <f>[1]Sheet1!C968</f>
        <v xml:space="preserve"> </v>
      </c>
      <c r="D968" t="str">
        <f>[1]Sheet1!D968</f>
        <v xml:space="preserve"> </v>
      </c>
      <c r="E968" t="str">
        <f>[1]Sheet1!E968</f>
        <v xml:space="preserve"> </v>
      </c>
      <c r="F968" t="str">
        <f>[1]Sheet1!F968</f>
        <v xml:space="preserve"> </v>
      </c>
      <c r="G968" t="str">
        <f>[1]Sheet1!G968</f>
        <v xml:space="preserve"> </v>
      </c>
      <c r="H968" t="str">
        <f>[1]Sheet1!H968</f>
        <v xml:space="preserve"> </v>
      </c>
      <c r="I968" t="str">
        <f>[1]Sheet1!I968</f>
        <v xml:space="preserve"> </v>
      </c>
      <c r="J968" t="str">
        <f>[1]Sheet1!J968</f>
        <v xml:space="preserve"> </v>
      </c>
      <c r="K968" t="str">
        <f>[1]Sheet1!K968</f>
        <v xml:space="preserve"> </v>
      </c>
    </row>
    <row r="969" spans="1:11" x14ac:dyDescent="0.25">
      <c r="A969" t="str">
        <f>[1]Sheet1!A969</f>
        <v xml:space="preserve"> </v>
      </c>
      <c r="B969" t="str">
        <f>[1]Sheet1!B969</f>
        <v xml:space="preserve"> </v>
      </c>
      <c r="C969" t="str">
        <f>[1]Sheet1!C969</f>
        <v xml:space="preserve"> </v>
      </c>
      <c r="D969" t="str">
        <f>[1]Sheet1!D969</f>
        <v xml:space="preserve"> </v>
      </c>
      <c r="E969" t="str">
        <f>[1]Sheet1!E969</f>
        <v xml:space="preserve"> </v>
      </c>
      <c r="F969" t="str">
        <f>[1]Sheet1!F969</f>
        <v xml:space="preserve"> </v>
      </c>
      <c r="G969" t="str">
        <f>[1]Sheet1!G969</f>
        <v xml:space="preserve"> </v>
      </c>
      <c r="H969" t="str">
        <f>[1]Sheet1!H969</f>
        <v xml:space="preserve"> </v>
      </c>
      <c r="I969" t="str">
        <f>[1]Sheet1!I969</f>
        <v xml:space="preserve"> </v>
      </c>
      <c r="J969" t="str">
        <f>[1]Sheet1!J969</f>
        <v xml:space="preserve"> </v>
      </c>
      <c r="K969" t="str">
        <f>[1]Sheet1!K969</f>
        <v xml:space="preserve"> </v>
      </c>
    </row>
    <row r="970" spans="1:11" x14ac:dyDescent="0.25">
      <c r="A970" t="str">
        <f>[1]Sheet1!A970</f>
        <v xml:space="preserve"> </v>
      </c>
      <c r="B970" t="str">
        <f>[1]Sheet1!B970</f>
        <v xml:space="preserve"> </v>
      </c>
      <c r="C970" t="str">
        <f>[1]Sheet1!C970</f>
        <v xml:space="preserve"> </v>
      </c>
      <c r="D970" t="str">
        <f>[1]Sheet1!D970</f>
        <v xml:space="preserve"> </v>
      </c>
      <c r="E970" t="str">
        <f>[1]Sheet1!E970</f>
        <v xml:space="preserve"> </v>
      </c>
      <c r="F970" t="str">
        <f>[1]Sheet1!F970</f>
        <v xml:space="preserve"> </v>
      </c>
      <c r="G970" t="str">
        <f>[1]Sheet1!G970</f>
        <v xml:space="preserve"> </v>
      </c>
      <c r="H970" t="str">
        <f>[1]Sheet1!H970</f>
        <v xml:space="preserve"> </v>
      </c>
      <c r="I970" t="str">
        <f>[1]Sheet1!I970</f>
        <v xml:space="preserve"> </v>
      </c>
      <c r="J970" t="str">
        <f>[1]Sheet1!J970</f>
        <v xml:space="preserve"> </v>
      </c>
      <c r="K970" t="str">
        <f>[1]Sheet1!K970</f>
        <v xml:space="preserve"> </v>
      </c>
    </row>
    <row r="971" spans="1:11" x14ac:dyDescent="0.25">
      <c r="A971" t="str">
        <f>[1]Sheet1!A971</f>
        <v xml:space="preserve"> </v>
      </c>
      <c r="B971" t="str">
        <f>[1]Sheet1!B971</f>
        <v xml:space="preserve"> </v>
      </c>
      <c r="C971" t="str">
        <f>[1]Sheet1!C971</f>
        <v xml:space="preserve"> </v>
      </c>
      <c r="D971" t="str">
        <f>[1]Sheet1!D971</f>
        <v xml:space="preserve"> </v>
      </c>
      <c r="E971" t="str">
        <f>[1]Sheet1!E971</f>
        <v xml:space="preserve"> </v>
      </c>
      <c r="F971" t="str">
        <f>[1]Sheet1!F971</f>
        <v xml:space="preserve"> </v>
      </c>
      <c r="G971" t="str">
        <f>[1]Sheet1!G971</f>
        <v xml:space="preserve"> </v>
      </c>
      <c r="H971" t="str">
        <f>[1]Sheet1!H971</f>
        <v xml:space="preserve"> </v>
      </c>
      <c r="I971" t="str">
        <f>[1]Sheet1!I971</f>
        <v xml:space="preserve"> </v>
      </c>
      <c r="J971" t="str">
        <f>[1]Sheet1!J971</f>
        <v xml:space="preserve"> </v>
      </c>
      <c r="K971" t="str">
        <f>[1]Sheet1!K971</f>
        <v xml:space="preserve"> </v>
      </c>
    </row>
    <row r="972" spans="1:11" x14ac:dyDescent="0.25">
      <c r="A972" t="str">
        <f>[1]Sheet1!A972</f>
        <v xml:space="preserve"> </v>
      </c>
      <c r="B972" t="str">
        <f>[1]Sheet1!B972</f>
        <v xml:space="preserve"> </v>
      </c>
      <c r="C972" t="str">
        <f>[1]Sheet1!C972</f>
        <v xml:space="preserve"> </v>
      </c>
      <c r="D972" t="str">
        <f>[1]Sheet1!D972</f>
        <v xml:space="preserve"> </v>
      </c>
      <c r="E972" t="str">
        <f>[1]Sheet1!E972</f>
        <v xml:space="preserve"> </v>
      </c>
      <c r="F972" t="str">
        <f>[1]Sheet1!F972</f>
        <v xml:space="preserve"> </v>
      </c>
      <c r="G972" t="str">
        <f>[1]Sheet1!G972</f>
        <v xml:space="preserve"> </v>
      </c>
      <c r="H972" t="str">
        <f>[1]Sheet1!H972</f>
        <v xml:space="preserve"> </v>
      </c>
      <c r="I972" t="str">
        <f>[1]Sheet1!I972</f>
        <v xml:space="preserve"> </v>
      </c>
      <c r="J972" t="str">
        <f>[1]Sheet1!J972</f>
        <v xml:space="preserve"> </v>
      </c>
      <c r="K972" t="str">
        <f>[1]Sheet1!K972</f>
        <v xml:space="preserve"> </v>
      </c>
    </row>
    <row r="973" spans="1:11" x14ac:dyDescent="0.25">
      <c r="A973" t="str">
        <f>[1]Sheet1!A973</f>
        <v xml:space="preserve"> </v>
      </c>
      <c r="B973" t="str">
        <f>[1]Sheet1!B973</f>
        <v xml:space="preserve"> </v>
      </c>
      <c r="C973" t="str">
        <f>[1]Sheet1!C973</f>
        <v xml:space="preserve"> </v>
      </c>
      <c r="D973" t="str">
        <f>[1]Sheet1!D973</f>
        <v xml:space="preserve"> </v>
      </c>
      <c r="E973" t="str">
        <f>[1]Sheet1!E973</f>
        <v xml:space="preserve"> </v>
      </c>
      <c r="F973" t="str">
        <f>[1]Sheet1!F973</f>
        <v xml:space="preserve"> </v>
      </c>
      <c r="G973" t="str">
        <f>[1]Sheet1!G973</f>
        <v xml:space="preserve"> </v>
      </c>
      <c r="H973" t="str">
        <f>[1]Sheet1!H973</f>
        <v xml:space="preserve"> </v>
      </c>
      <c r="I973" t="str">
        <f>[1]Sheet1!I973</f>
        <v xml:space="preserve"> </v>
      </c>
      <c r="J973" t="str">
        <f>[1]Sheet1!J973</f>
        <v xml:space="preserve"> </v>
      </c>
      <c r="K973" t="str">
        <f>[1]Sheet1!K973</f>
        <v xml:space="preserve"> </v>
      </c>
    </row>
    <row r="974" spans="1:11" x14ac:dyDescent="0.25">
      <c r="A974" t="str">
        <f>[1]Sheet1!A974</f>
        <v xml:space="preserve"> </v>
      </c>
      <c r="B974" t="str">
        <f>[1]Sheet1!B974</f>
        <v xml:space="preserve"> </v>
      </c>
      <c r="C974" t="str">
        <f>[1]Sheet1!C974</f>
        <v xml:space="preserve"> </v>
      </c>
      <c r="D974" t="str">
        <f>[1]Sheet1!D974</f>
        <v xml:space="preserve"> </v>
      </c>
      <c r="E974" t="str">
        <f>[1]Sheet1!E974</f>
        <v xml:space="preserve"> </v>
      </c>
      <c r="F974" t="str">
        <f>[1]Sheet1!F974</f>
        <v xml:space="preserve"> </v>
      </c>
      <c r="G974" t="str">
        <f>[1]Sheet1!G974</f>
        <v xml:space="preserve"> </v>
      </c>
      <c r="H974" t="str">
        <f>[1]Sheet1!H974</f>
        <v xml:space="preserve"> </v>
      </c>
      <c r="I974" t="str">
        <f>[1]Sheet1!I974</f>
        <v xml:space="preserve"> </v>
      </c>
      <c r="J974" t="str">
        <f>[1]Sheet1!J974</f>
        <v xml:space="preserve"> </v>
      </c>
      <c r="K974" t="str">
        <f>[1]Sheet1!K974</f>
        <v xml:space="preserve"> </v>
      </c>
    </row>
    <row r="975" spans="1:11" x14ac:dyDescent="0.25">
      <c r="A975" t="str">
        <f>[1]Sheet1!A975</f>
        <v xml:space="preserve"> </v>
      </c>
      <c r="B975" t="str">
        <f>[1]Sheet1!B975</f>
        <v xml:space="preserve"> </v>
      </c>
      <c r="C975" t="str">
        <f>[1]Sheet1!C975</f>
        <v xml:space="preserve"> </v>
      </c>
      <c r="D975" t="str">
        <f>[1]Sheet1!D975</f>
        <v xml:space="preserve"> </v>
      </c>
      <c r="E975" t="str">
        <f>[1]Sheet1!E975</f>
        <v xml:space="preserve"> </v>
      </c>
      <c r="F975" t="str">
        <f>[1]Sheet1!F975</f>
        <v xml:space="preserve"> </v>
      </c>
      <c r="G975" t="str">
        <f>[1]Sheet1!G975</f>
        <v xml:space="preserve"> </v>
      </c>
      <c r="H975" t="str">
        <f>[1]Sheet1!H975</f>
        <v xml:space="preserve"> </v>
      </c>
      <c r="I975" t="str">
        <f>[1]Sheet1!I975</f>
        <v xml:space="preserve"> </v>
      </c>
      <c r="J975" t="str">
        <f>[1]Sheet1!J975</f>
        <v xml:space="preserve"> </v>
      </c>
      <c r="K975" t="str">
        <f>[1]Sheet1!K975</f>
        <v xml:space="preserve"> </v>
      </c>
    </row>
    <row r="976" spans="1:11" x14ac:dyDescent="0.25">
      <c r="A976" t="str">
        <f>[1]Sheet1!A976</f>
        <v xml:space="preserve"> </v>
      </c>
      <c r="B976" t="str">
        <f>[1]Sheet1!B976</f>
        <v xml:space="preserve"> </v>
      </c>
      <c r="C976" t="str">
        <f>[1]Sheet1!C976</f>
        <v xml:space="preserve"> </v>
      </c>
      <c r="D976" t="str">
        <f>[1]Sheet1!D976</f>
        <v xml:space="preserve"> </v>
      </c>
      <c r="E976" t="str">
        <f>[1]Sheet1!E976</f>
        <v xml:space="preserve"> </v>
      </c>
      <c r="F976" t="str">
        <f>[1]Sheet1!F976</f>
        <v xml:space="preserve"> </v>
      </c>
      <c r="G976" t="str">
        <f>[1]Sheet1!G976</f>
        <v xml:space="preserve"> </v>
      </c>
      <c r="H976" t="str">
        <f>[1]Sheet1!H976</f>
        <v xml:space="preserve"> </v>
      </c>
      <c r="I976" t="str">
        <f>[1]Sheet1!I976</f>
        <v xml:space="preserve"> </v>
      </c>
      <c r="J976" t="str">
        <f>[1]Sheet1!J976</f>
        <v xml:space="preserve"> </v>
      </c>
      <c r="K976" t="str">
        <f>[1]Sheet1!K976</f>
        <v xml:space="preserve"> </v>
      </c>
    </row>
    <row r="977" spans="1:11" x14ac:dyDescent="0.25">
      <c r="A977" t="str">
        <f>[1]Sheet1!A977</f>
        <v xml:space="preserve"> </v>
      </c>
      <c r="B977" t="str">
        <f>[1]Sheet1!B977</f>
        <v xml:space="preserve"> </v>
      </c>
      <c r="C977" t="str">
        <f>[1]Sheet1!C977</f>
        <v xml:space="preserve"> </v>
      </c>
      <c r="D977" t="str">
        <f>[1]Sheet1!D977</f>
        <v xml:space="preserve"> </v>
      </c>
      <c r="E977" t="str">
        <f>[1]Sheet1!E977</f>
        <v xml:space="preserve"> </v>
      </c>
      <c r="F977" t="str">
        <f>[1]Sheet1!F977</f>
        <v xml:space="preserve"> </v>
      </c>
      <c r="G977" t="str">
        <f>[1]Sheet1!G977</f>
        <v xml:space="preserve"> </v>
      </c>
      <c r="H977" t="str">
        <f>[1]Sheet1!H977</f>
        <v xml:space="preserve"> </v>
      </c>
      <c r="I977" t="str">
        <f>[1]Sheet1!I977</f>
        <v xml:space="preserve"> </v>
      </c>
      <c r="J977" t="str">
        <f>[1]Sheet1!J977</f>
        <v xml:space="preserve"> </v>
      </c>
      <c r="K977" t="str">
        <f>[1]Sheet1!K977</f>
        <v xml:space="preserve"> </v>
      </c>
    </row>
    <row r="978" spans="1:11" x14ac:dyDescent="0.25">
      <c r="A978" t="str">
        <f>[1]Sheet1!A978</f>
        <v xml:space="preserve"> </v>
      </c>
      <c r="B978" t="str">
        <f>[1]Sheet1!B978</f>
        <v xml:space="preserve"> </v>
      </c>
      <c r="C978" t="str">
        <f>[1]Sheet1!C978</f>
        <v xml:space="preserve"> </v>
      </c>
      <c r="D978" t="str">
        <f>[1]Sheet1!D978</f>
        <v xml:space="preserve"> </v>
      </c>
      <c r="E978" t="str">
        <f>[1]Sheet1!E978</f>
        <v xml:space="preserve"> </v>
      </c>
      <c r="F978" t="str">
        <f>[1]Sheet1!F978</f>
        <v xml:space="preserve"> </v>
      </c>
      <c r="G978" t="str">
        <f>[1]Sheet1!G978</f>
        <v xml:space="preserve"> </v>
      </c>
      <c r="H978" t="str">
        <f>[1]Sheet1!H978</f>
        <v xml:space="preserve"> </v>
      </c>
      <c r="I978" t="str">
        <f>[1]Sheet1!I978</f>
        <v xml:space="preserve"> </v>
      </c>
      <c r="J978" t="str">
        <f>[1]Sheet1!J978</f>
        <v xml:space="preserve"> </v>
      </c>
      <c r="K978" t="str">
        <f>[1]Sheet1!K978</f>
        <v xml:space="preserve"> </v>
      </c>
    </row>
    <row r="979" spans="1:11" x14ac:dyDescent="0.25">
      <c r="A979" t="str">
        <f>[1]Sheet1!A979</f>
        <v xml:space="preserve"> </v>
      </c>
      <c r="B979" t="str">
        <f>[1]Sheet1!B979</f>
        <v xml:space="preserve"> </v>
      </c>
      <c r="C979" t="str">
        <f>[1]Sheet1!C979</f>
        <v xml:space="preserve"> </v>
      </c>
      <c r="D979" t="str">
        <f>[1]Sheet1!D979</f>
        <v xml:space="preserve"> </v>
      </c>
      <c r="E979" t="str">
        <f>[1]Sheet1!E979</f>
        <v xml:space="preserve"> </v>
      </c>
      <c r="F979" t="str">
        <f>[1]Sheet1!F979</f>
        <v xml:space="preserve"> </v>
      </c>
      <c r="G979" t="str">
        <f>[1]Sheet1!G979</f>
        <v xml:space="preserve"> </v>
      </c>
      <c r="H979" t="str">
        <f>[1]Sheet1!H979</f>
        <v xml:space="preserve"> </v>
      </c>
      <c r="I979" t="str">
        <f>[1]Sheet1!I979</f>
        <v xml:space="preserve"> </v>
      </c>
      <c r="J979" t="str">
        <f>[1]Sheet1!J979</f>
        <v xml:space="preserve"> </v>
      </c>
      <c r="K979" t="str">
        <f>[1]Sheet1!K979</f>
        <v xml:space="preserve"> </v>
      </c>
    </row>
    <row r="980" spans="1:11" x14ac:dyDescent="0.25">
      <c r="A980" t="str">
        <f>[1]Sheet1!A980</f>
        <v xml:space="preserve"> </v>
      </c>
      <c r="B980" t="str">
        <f>[1]Sheet1!B980</f>
        <v xml:space="preserve"> </v>
      </c>
      <c r="C980" t="str">
        <f>[1]Sheet1!C980</f>
        <v xml:space="preserve"> </v>
      </c>
      <c r="D980" t="str">
        <f>[1]Sheet1!D980</f>
        <v xml:space="preserve"> </v>
      </c>
      <c r="E980" t="str">
        <f>[1]Sheet1!E980</f>
        <v xml:space="preserve"> </v>
      </c>
      <c r="F980" t="str">
        <f>[1]Sheet1!F980</f>
        <v xml:space="preserve"> </v>
      </c>
      <c r="G980" t="str">
        <f>[1]Sheet1!G980</f>
        <v xml:space="preserve"> </v>
      </c>
      <c r="H980" t="str">
        <f>[1]Sheet1!H980</f>
        <v xml:space="preserve"> </v>
      </c>
      <c r="I980" t="str">
        <f>[1]Sheet1!I980</f>
        <v xml:space="preserve"> </v>
      </c>
      <c r="J980" t="str">
        <f>[1]Sheet1!J980</f>
        <v xml:space="preserve"> </v>
      </c>
      <c r="K980" t="str">
        <f>[1]Sheet1!K980</f>
        <v xml:space="preserve"> </v>
      </c>
    </row>
    <row r="981" spans="1:11" x14ac:dyDescent="0.25">
      <c r="A981" t="str">
        <f>[1]Sheet1!A981</f>
        <v xml:space="preserve"> </v>
      </c>
      <c r="B981" t="str">
        <f>[1]Sheet1!B981</f>
        <v xml:space="preserve"> </v>
      </c>
      <c r="C981" t="str">
        <f>[1]Sheet1!C981</f>
        <v xml:space="preserve"> </v>
      </c>
      <c r="D981" t="str">
        <f>[1]Sheet1!D981</f>
        <v xml:space="preserve"> </v>
      </c>
      <c r="E981" t="str">
        <f>[1]Sheet1!E981</f>
        <v xml:space="preserve"> </v>
      </c>
      <c r="F981" t="str">
        <f>[1]Sheet1!F981</f>
        <v xml:space="preserve"> </v>
      </c>
      <c r="G981" t="str">
        <f>[1]Sheet1!G981</f>
        <v xml:space="preserve"> </v>
      </c>
      <c r="H981" t="str">
        <f>[1]Sheet1!H981</f>
        <v xml:space="preserve"> </v>
      </c>
      <c r="I981" t="str">
        <f>[1]Sheet1!I981</f>
        <v xml:space="preserve"> </v>
      </c>
      <c r="J981" t="str">
        <f>[1]Sheet1!J981</f>
        <v xml:space="preserve"> </v>
      </c>
      <c r="K981" t="str">
        <f>[1]Sheet1!K981</f>
        <v xml:space="preserve"> </v>
      </c>
    </row>
    <row r="982" spans="1:11" x14ac:dyDescent="0.25">
      <c r="A982" t="str">
        <f>[1]Sheet1!A982</f>
        <v xml:space="preserve"> </v>
      </c>
      <c r="B982" t="str">
        <f>[1]Sheet1!B982</f>
        <v xml:space="preserve"> </v>
      </c>
      <c r="C982" t="str">
        <f>[1]Sheet1!C982</f>
        <v xml:space="preserve"> </v>
      </c>
      <c r="D982" t="str">
        <f>[1]Sheet1!D982</f>
        <v xml:space="preserve"> </v>
      </c>
      <c r="E982" t="str">
        <f>[1]Sheet1!E982</f>
        <v xml:space="preserve"> </v>
      </c>
      <c r="F982" t="str">
        <f>[1]Sheet1!F982</f>
        <v xml:space="preserve"> </v>
      </c>
      <c r="G982" t="str">
        <f>[1]Sheet1!G982</f>
        <v xml:space="preserve"> </v>
      </c>
      <c r="H982" t="str">
        <f>[1]Sheet1!H982</f>
        <v xml:space="preserve"> </v>
      </c>
      <c r="I982" t="str">
        <f>[1]Sheet1!I982</f>
        <v xml:space="preserve"> </v>
      </c>
      <c r="J982" t="str">
        <f>[1]Sheet1!J982</f>
        <v xml:space="preserve"> </v>
      </c>
      <c r="K982" t="str">
        <f>[1]Sheet1!K982</f>
        <v xml:space="preserve"> </v>
      </c>
    </row>
    <row r="983" spans="1:11" x14ac:dyDescent="0.25">
      <c r="A983" t="str">
        <f>[1]Sheet1!A983</f>
        <v xml:space="preserve"> </v>
      </c>
      <c r="B983" t="str">
        <f>[1]Sheet1!B983</f>
        <v xml:space="preserve"> </v>
      </c>
      <c r="C983" t="str">
        <f>[1]Sheet1!C983</f>
        <v xml:space="preserve"> </v>
      </c>
      <c r="D983" t="str">
        <f>[1]Sheet1!D983</f>
        <v xml:space="preserve"> </v>
      </c>
      <c r="E983" t="str">
        <f>[1]Sheet1!E983</f>
        <v xml:space="preserve"> </v>
      </c>
      <c r="F983" t="str">
        <f>[1]Sheet1!F983</f>
        <v xml:space="preserve"> </v>
      </c>
      <c r="G983" t="str">
        <f>[1]Sheet1!G983</f>
        <v xml:space="preserve"> </v>
      </c>
      <c r="H983" t="str">
        <f>[1]Sheet1!H983</f>
        <v xml:space="preserve"> </v>
      </c>
      <c r="I983" t="str">
        <f>[1]Sheet1!I983</f>
        <v xml:space="preserve"> </v>
      </c>
      <c r="J983" t="str">
        <f>[1]Sheet1!J983</f>
        <v xml:space="preserve"> </v>
      </c>
      <c r="K983" t="str">
        <f>[1]Sheet1!K983</f>
        <v xml:space="preserve"> </v>
      </c>
    </row>
    <row r="984" spans="1:11" x14ac:dyDescent="0.25">
      <c r="A984" t="str">
        <f>[1]Sheet1!A984</f>
        <v xml:space="preserve"> </v>
      </c>
      <c r="B984" t="str">
        <f>[1]Sheet1!B984</f>
        <v xml:space="preserve"> </v>
      </c>
      <c r="C984" t="str">
        <f>[1]Sheet1!C984</f>
        <v xml:space="preserve"> </v>
      </c>
      <c r="D984" t="str">
        <f>[1]Sheet1!D984</f>
        <v xml:space="preserve"> </v>
      </c>
      <c r="E984" t="str">
        <f>[1]Sheet1!E984</f>
        <v xml:space="preserve"> </v>
      </c>
      <c r="F984" t="str">
        <f>[1]Sheet1!F984</f>
        <v xml:space="preserve"> </v>
      </c>
      <c r="G984" t="str">
        <f>[1]Sheet1!G984</f>
        <v xml:space="preserve"> </v>
      </c>
      <c r="H984" t="str">
        <f>[1]Sheet1!H984</f>
        <v xml:space="preserve"> </v>
      </c>
      <c r="I984" t="str">
        <f>[1]Sheet1!I984</f>
        <v xml:space="preserve"> </v>
      </c>
      <c r="J984" t="str">
        <f>[1]Sheet1!J984</f>
        <v xml:space="preserve"> </v>
      </c>
      <c r="K984" t="str">
        <f>[1]Sheet1!K984</f>
        <v xml:space="preserve"> </v>
      </c>
    </row>
    <row r="985" spans="1:11" x14ac:dyDescent="0.25">
      <c r="A985" t="str">
        <f>[1]Sheet1!A985</f>
        <v xml:space="preserve"> </v>
      </c>
      <c r="B985" t="str">
        <f>[1]Sheet1!B985</f>
        <v xml:space="preserve"> </v>
      </c>
      <c r="C985" t="str">
        <f>[1]Sheet1!C985</f>
        <v xml:space="preserve"> </v>
      </c>
      <c r="D985" t="str">
        <f>[1]Sheet1!D985</f>
        <v xml:space="preserve"> </v>
      </c>
      <c r="E985" t="str">
        <f>[1]Sheet1!E985</f>
        <v xml:space="preserve"> </v>
      </c>
      <c r="F985" t="str">
        <f>[1]Sheet1!F985</f>
        <v xml:space="preserve"> </v>
      </c>
      <c r="G985" t="str">
        <f>[1]Sheet1!G985</f>
        <v xml:space="preserve"> </v>
      </c>
      <c r="H985" t="str">
        <f>[1]Sheet1!H985</f>
        <v xml:space="preserve"> </v>
      </c>
      <c r="I985" t="str">
        <f>[1]Sheet1!I985</f>
        <v xml:space="preserve"> </v>
      </c>
      <c r="J985" t="str">
        <f>[1]Sheet1!J985</f>
        <v xml:space="preserve"> </v>
      </c>
      <c r="K985" t="str">
        <f>[1]Sheet1!K985</f>
        <v xml:space="preserve"> </v>
      </c>
    </row>
    <row r="986" spans="1:11" x14ac:dyDescent="0.25">
      <c r="A986" t="str">
        <f>[1]Sheet1!A986</f>
        <v xml:space="preserve"> </v>
      </c>
      <c r="B986" t="str">
        <f>[1]Sheet1!B986</f>
        <v xml:space="preserve"> </v>
      </c>
      <c r="C986" t="str">
        <f>[1]Sheet1!C986</f>
        <v xml:space="preserve"> </v>
      </c>
      <c r="D986" t="str">
        <f>[1]Sheet1!D986</f>
        <v xml:space="preserve"> </v>
      </c>
      <c r="E986" t="str">
        <f>[1]Sheet1!E986</f>
        <v xml:space="preserve"> </v>
      </c>
      <c r="F986" t="str">
        <f>[1]Sheet1!F986</f>
        <v xml:space="preserve"> </v>
      </c>
      <c r="G986" t="str">
        <f>[1]Sheet1!G986</f>
        <v xml:space="preserve"> </v>
      </c>
      <c r="H986" t="str">
        <f>[1]Sheet1!H986</f>
        <v xml:space="preserve"> </v>
      </c>
      <c r="I986" t="str">
        <f>[1]Sheet1!I986</f>
        <v xml:space="preserve"> </v>
      </c>
      <c r="J986" t="str">
        <f>[1]Sheet1!J986</f>
        <v xml:space="preserve"> </v>
      </c>
      <c r="K986" t="str">
        <f>[1]Sheet1!K986</f>
        <v xml:space="preserve"> </v>
      </c>
    </row>
    <row r="987" spans="1:11" x14ac:dyDescent="0.25">
      <c r="A987" t="str">
        <f>[1]Sheet1!A987</f>
        <v xml:space="preserve"> </v>
      </c>
      <c r="B987" t="str">
        <f>[1]Sheet1!B987</f>
        <v xml:space="preserve"> </v>
      </c>
      <c r="C987" t="str">
        <f>[1]Sheet1!C987</f>
        <v xml:space="preserve"> </v>
      </c>
      <c r="D987" t="str">
        <f>[1]Sheet1!D987</f>
        <v xml:space="preserve"> </v>
      </c>
      <c r="E987" t="str">
        <f>[1]Sheet1!E987</f>
        <v xml:space="preserve"> </v>
      </c>
      <c r="F987" t="str">
        <f>[1]Sheet1!F987</f>
        <v xml:space="preserve"> </v>
      </c>
      <c r="G987" t="str">
        <f>[1]Sheet1!G987</f>
        <v xml:space="preserve"> </v>
      </c>
      <c r="H987" t="str">
        <f>[1]Sheet1!H987</f>
        <v xml:space="preserve"> </v>
      </c>
      <c r="I987" t="str">
        <f>[1]Sheet1!I987</f>
        <v xml:space="preserve"> </v>
      </c>
      <c r="J987" t="str">
        <f>[1]Sheet1!J987</f>
        <v xml:space="preserve"> </v>
      </c>
      <c r="K987" t="str">
        <f>[1]Sheet1!K987</f>
        <v xml:space="preserve"> </v>
      </c>
    </row>
    <row r="988" spans="1:11" x14ac:dyDescent="0.25">
      <c r="A988" t="str">
        <f>[1]Sheet1!A988</f>
        <v xml:space="preserve"> </v>
      </c>
      <c r="B988" t="str">
        <f>[1]Sheet1!B988</f>
        <v xml:space="preserve"> </v>
      </c>
      <c r="C988" t="str">
        <f>[1]Sheet1!C988</f>
        <v xml:space="preserve"> </v>
      </c>
      <c r="D988" t="str">
        <f>[1]Sheet1!D988</f>
        <v xml:space="preserve"> </v>
      </c>
      <c r="E988" t="str">
        <f>[1]Sheet1!E988</f>
        <v xml:space="preserve"> </v>
      </c>
      <c r="F988" t="str">
        <f>[1]Sheet1!F988</f>
        <v xml:space="preserve"> </v>
      </c>
      <c r="G988" t="str">
        <f>[1]Sheet1!G988</f>
        <v xml:space="preserve"> </v>
      </c>
      <c r="H988" t="str">
        <f>[1]Sheet1!H988</f>
        <v xml:space="preserve"> </v>
      </c>
      <c r="I988" t="str">
        <f>[1]Sheet1!I988</f>
        <v xml:space="preserve"> </v>
      </c>
      <c r="J988" t="str">
        <f>[1]Sheet1!J988</f>
        <v xml:space="preserve"> </v>
      </c>
      <c r="K988" t="str">
        <f>[1]Sheet1!K988</f>
        <v xml:space="preserve"> </v>
      </c>
    </row>
    <row r="989" spans="1:11" x14ac:dyDescent="0.25">
      <c r="A989" t="str">
        <f>[1]Sheet1!A989</f>
        <v xml:space="preserve"> </v>
      </c>
      <c r="B989" t="str">
        <f>[1]Sheet1!B989</f>
        <v xml:space="preserve"> </v>
      </c>
      <c r="C989" t="str">
        <f>[1]Sheet1!C989</f>
        <v xml:space="preserve"> </v>
      </c>
      <c r="D989" t="str">
        <f>[1]Sheet1!D989</f>
        <v xml:space="preserve"> </v>
      </c>
      <c r="E989" t="str">
        <f>[1]Sheet1!E989</f>
        <v xml:space="preserve"> </v>
      </c>
      <c r="F989" t="str">
        <f>[1]Sheet1!F989</f>
        <v xml:space="preserve"> </v>
      </c>
      <c r="G989" t="str">
        <f>[1]Sheet1!G989</f>
        <v xml:space="preserve"> </v>
      </c>
      <c r="H989" t="str">
        <f>[1]Sheet1!H989</f>
        <v xml:space="preserve"> </v>
      </c>
      <c r="I989" t="str">
        <f>[1]Sheet1!I989</f>
        <v xml:space="preserve"> </v>
      </c>
      <c r="J989" t="str">
        <f>[1]Sheet1!J989</f>
        <v xml:space="preserve"> </v>
      </c>
      <c r="K989" t="str">
        <f>[1]Sheet1!K989</f>
        <v xml:space="preserve"> </v>
      </c>
    </row>
    <row r="990" spans="1:11" x14ac:dyDescent="0.25">
      <c r="A990" t="str">
        <f>[1]Sheet1!A990</f>
        <v xml:space="preserve"> </v>
      </c>
      <c r="B990" t="str">
        <f>[1]Sheet1!B990</f>
        <v xml:space="preserve"> </v>
      </c>
      <c r="C990" t="str">
        <f>[1]Sheet1!C990</f>
        <v xml:space="preserve"> </v>
      </c>
      <c r="D990" t="str">
        <f>[1]Sheet1!D990</f>
        <v xml:space="preserve"> </v>
      </c>
      <c r="E990" t="str">
        <f>[1]Sheet1!E990</f>
        <v xml:space="preserve"> </v>
      </c>
      <c r="F990" t="str">
        <f>[1]Sheet1!F990</f>
        <v xml:space="preserve"> </v>
      </c>
      <c r="G990" t="str">
        <f>[1]Sheet1!G990</f>
        <v xml:space="preserve"> </v>
      </c>
      <c r="H990" t="str">
        <f>[1]Sheet1!H990</f>
        <v xml:space="preserve"> </v>
      </c>
      <c r="I990" t="str">
        <f>[1]Sheet1!I990</f>
        <v xml:space="preserve"> </v>
      </c>
      <c r="J990" t="str">
        <f>[1]Sheet1!J990</f>
        <v xml:space="preserve"> </v>
      </c>
      <c r="K990" t="str">
        <f>[1]Sheet1!K990</f>
        <v xml:space="preserve"> </v>
      </c>
    </row>
    <row r="991" spans="1:11" x14ac:dyDescent="0.25">
      <c r="A991" t="str">
        <f>[1]Sheet1!A991</f>
        <v xml:space="preserve"> </v>
      </c>
      <c r="B991" t="str">
        <f>[1]Sheet1!B991</f>
        <v xml:space="preserve"> </v>
      </c>
      <c r="C991" t="str">
        <f>[1]Sheet1!C991</f>
        <v xml:space="preserve"> </v>
      </c>
      <c r="D991" t="str">
        <f>[1]Sheet1!D991</f>
        <v xml:space="preserve"> </v>
      </c>
      <c r="E991" t="str">
        <f>[1]Sheet1!E991</f>
        <v xml:space="preserve"> </v>
      </c>
      <c r="F991" t="str">
        <f>[1]Sheet1!F991</f>
        <v xml:space="preserve"> </v>
      </c>
      <c r="G991" t="str">
        <f>[1]Sheet1!G991</f>
        <v xml:space="preserve"> </v>
      </c>
      <c r="H991" t="str">
        <f>[1]Sheet1!H991</f>
        <v xml:space="preserve"> </v>
      </c>
      <c r="I991" t="str">
        <f>[1]Sheet1!I991</f>
        <v xml:space="preserve"> </v>
      </c>
      <c r="J991" t="str">
        <f>[1]Sheet1!J991</f>
        <v xml:space="preserve"> </v>
      </c>
      <c r="K991" t="str">
        <f>[1]Sheet1!K991</f>
        <v xml:space="preserve"> </v>
      </c>
    </row>
    <row r="992" spans="1:11" x14ac:dyDescent="0.25">
      <c r="A992" t="str">
        <f>[1]Sheet1!A992</f>
        <v xml:space="preserve"> </v>
      </c>
      <c r="B992" t="str">
        <f>[1]Sheet1!B992</f>
        <v xml:space="preserve"> </v>
      </c>
      <c r="C992" t="str">
        <f>[1]Sheet1!C992</f>
        <v xml:space="preserve"> </v>
      </c>
      <c r="D992" t="str">
        <f>[1]Sheet1!D992</f>
        <v xml:space="preserve"> </v>
      </c>
      <c r="E992" t="str">
        <f>[1]Sheet1!E992</f>
        <v xml:space="preserve"> </v>
      </c>
      <c r="F992" t="str">
        <f>[1]Sheet1!F992</f>
        <v xml:space="preserve"> </v>
      </c>
      <c r="G992" t="str">
        <f>[1]Sheet1!G992</f>
        <v xml:space="preserve"> </v>
      </c>
      <c r="H992" t="str">
        <f>[1]Sheet1!H992</f>
        <v xml:space="preserve"> </v>
      </c>
      <c r="I992" t="str">
        <f>[1]Sheet1!I992</f>
        <v xml:space="preserve"> </v>
      </c>
      <c r="J992" t="str">
        <f>[1]Sheet1!J992</f>
        <v xml:space="preserve"> </v>
      </c>
      <c r="K992" t="str">
        <f>[1]Sheet1!K992</f>
        <v xml:space="preserve"> </v>
      </c>
    </row>
    <row r="993" spans="1:11" x14ac:dyDescent="0.25">
      <c r="A993" t="str">
        <f>[1]Sheet1!A993</f>
        <v xml:space="preserve"> </v>
      </c>
      <c r="B993" t="str">
        <f>[1]Sheet1!B993</f>
        <v xml:space="preserve"> </v>
      </c>
      <c r="C993" t="str">
        <f>[1]Sheet1!C993</f>
        <v xml:space="preserve"> </v>
      </c>
      <c r="D993" t="str">
        <f>[1]Sheet1!D993</f>
        <v xml:space="preserve"> </v>
      </c>
      <c r="E993" t="str">
        <f>[1]Sheet1!E993</f>
        <v xml:space="preserve"> </v>
      </c>
      <c r="F993" t="str">
        <f>[1]Sheet1!F993</f>
        <v xml:space="preserve"> </v>
      </c>
      <c r="G993" t="str">
        <f>[1]Sheet1!G993</f>
        <v xml:space="preserve"> </v>
      </c>
      <c r="H993" t="str">
        <f>[1]Sheet1!H993</f>
        <v xml:space="preserve"> </v>
      </c>
      <c r="I993" t="str">
        <f>[1]Sheet1!I993</f>
        <v xml:space="preserve"> </v>
      </c>
      <c r="J993" t="str">
        <f>[1]Sheet1!J993</f>
        <v xml:space="preserve"> </v>
      </c>
      <c r="K993" t="str">
        <f>[1]Sheet1!K993</f>
        <v xml:space="preserve"> </v>
      </c>
    </row>
    <row r="994" spans="1:11" x14ac:dyDescent="0.25">
      <c r="A994" t="str">
        <f>[1]Sheet1!A994</f>
        <v xml:space="preserve"> </v>
      </c>
      <c r="B994" t="str">
        <f>[1]Sheet1!B994</f>
        <v xml:space="preserve"> </v>
      </c>
      <c r="C994" t="str">
        <f>[1]Sheet1!C994</f>
        <v xml:space="preserve"> </v>
      </c>
      <c r="D994" t="str">
        <f>[1]Sheet1!D994</f>
        <v xml:space="preserve"> </v>
      </c>
      <c r="E994" t="str">
        <f>[1]Sheet1!E994</f>
        <v xml:space="preserve"> </v>
      </c>
      <c r="F994" t="str">
        <f>[1]Sheet1!F994</f>
        <v xml:space="preserve"> </v>
      </c>
      <c r="G994" t="str">
        <f>[1]Sheet1!G994</f>
        <v xml:space="preserve"> </v>
      </c>
      <c r="H994" t="str">
        <f>[1]Sheet1!H994</f>
        <v xml:space="preserve"> </v>
      </c>
      <c r="I994" t="str">
        <f>[1]Sheet1!I994</f>
        <v xml:space="preserve"> </v>
      </c>
      <c r="J994" t="str">
        <f>[1]Sheet1!J994</f>
        <v xml:space="preserve"> </v>
      </c>
      <c r="K994" t="str">
        <f>[1]Sheet1!K994</f>
        <v xml:space="preserve"> </v>
      </c>
    </row>
    <row r="995" spans="1:11" x14ac:dyDescent="0.25">
      <c r="A995" t="str">
        <f>[1]Sheet1!A995</f>
        <v xml:space="preserve"> </v>
      </c>
      <c r="B995" t="str">
        <f>[1]Sheet1!B995</f>
        <v xml:space="preserve"> </v>
      </c>
      <c r="C995" t="str">
        <f>[1]Sheet1!C995</f>
        <v xml:space="preserve"> </v>
      </c>
      <c r="D995" t="str">
        <f>[1]Sheet1!D995</f>
        <v xml:space="preserve"> </v>
      </c>
      <c r="E995" t="str">
        <f>[1]Sheet1!E995</f>
        <v xml:space="preserve"> </v>
      </c>
      <c r="F995" t="str">
        <f>[1]Sheet1!F995</f>
        <v xml:space="preserve"> </v>
      </c>
      <c r="G995" t="str">
        <f>[1]Sheet1!G995</f>
        <v xml:space="preserve"> </v>
      </c>
      <c r="H995" t="str">
        <f>[1]Sheet1!H995</f>
        <v xml:space="preserve"> </v>
      </c>
      <c r="I995" t="str">
        <f>[1]Sheet1!I995</f>
        <v xml:space="preserve"> </v>
      </c>
      <c r="J995" t="str">
        <f>[1]Sheet1!J995</f>
        <v xml:space="preserve"> </v>
      </c>
      <c r="K995" t="str">
        <f>[1]Sheet1!K995</f>
        <v xml:space="preserve"> </v>
      </c>
    </row>
    <row r="996" spans="1:11" x14ac:dyDescent="0.25">
      <c r="A996" t="str">
        <f>[1]Sheet1!A996</f>
        <v xml:space="preserve"> </v>
      </c>
      <c r="B996" t="str">
        <f>[1]Sheet1!B996</f>
        <v xml:space="preserve"> </v>
      </c>
      <c r="C996" t="str">
        <f>[1]Sheet1!C996</f>
        <v xml:space="preserve"> </v>
      </c>
      <c r="D996" t="str">
        <f>[1]Sheet1!D996</f>
        <v xml:space="preserve"> </v>
      </c>
      <c r="E996" t="str">
        <f>[1]Sheet1!E996</f>
        <v xml:space="preserve"> </v>
      </c>
      <c r="F996" t="str">
        <f>[1]Sheet1!F996</f>
        <v xml:space="preserve"> </v>
      </c>
      <c r="G996" t="str">
        <f>[1]Sheet1!G996</f>
        <v xml:space="preserve"> </v>
      </c>
      <c r="H996" t="str">
        <f>[1]Sheet1!H996</f>
        <v xml:space="preserve"> </v>
      </c>
      <c r="I996" t="str">
        <f>[1]Sheet1!I996</f>
        <v xml:space="preserve"> </v>
      </c>
      <c r="J996" t="str">
        <f>[1]Sheet1!J996</f>
        <v xml:space="preserve"> </v>
      </c>
      <c r="K996" t="str">
        <f>[1]Sheet1!K996</f>
        <v xml:space="preserve"> </v>
      </c>
    </row>
    <row r="997" spans="1:11" x14ac:dyDescent="0.25">
      <c r="A997" t="str">
        <f>[1]Sheet1!A997</f>
        <v xml:space="preserve"> </v>
      </c>
      <c r="B997" t="str">
        <f>[1]Sheet1!B997</f>
        <v xml:space="preserve"> </v>
      </c>
      <c r="C997" t="str">
        <f>[1]Sheet1!C997</f>
        <v xml:space="preserve"> </v>
      </c>
      <c r="D997" t="str">
        <f>[1]Sheet1!D997</f>
        <v xml:space="preserve"> </v>
      </c>
      <c r="E997" t="str">
        <f>[1]Sheet1!E997</f>
        <v xml:space="preserve"> </v>
      </c>
      <c r="F997" t="str">
        <f>[1]Sheet1!F997</f>
        <v xml:space="preserve"> </v>
      </c>
      <c r="G997" t="str">
        <f>[1]Sheet1!G997</f>
        <v xml:space="preserve"> </v>
      </c>
      <c r="H997" t="str">
        <f>[1]Sheet1!H997</f>
        <v xml:space="preserve"> </v>
      </c>
      <c r="I997" t="str">
        <f>[1]Sheet1!I997</f>
        <v xml:space="preserve"> </v>
      </c>
      <c r="J997" t="str">
        <f>[1]Sheet1!J997</f>
        <v xml:space="preserve"> </v>
      </c>
      <c r="K997" t="str">
        <f>[1]Sheet1!K997</f>
        <v xml:space="preserve"> </v>
      </c>
    </row>
    <row r="998" spans="1:11" x14ac:dyDescent="0.25">
      <c r="A998" t="str">
        <f>[1]Sheet1!A998</f>
        <v xml:space="preserve"> </v>
      </c>
      <c r="B998" t="str">
        <f>[1]Sheet1!B998</f>
        <v xml:space="preserve"> </v>
      </c>
      <c r="C998" t="str">
        <f>[1]Sheet1!C998</f>
        <v xml:space="preserve"> </v>
      </c>
      <c r="D998" t="str">
        <f>[1]Sheet1!D998</f>
        <v xml:space="preserve"> </v>
      </c>
      <c r="E998" t="str">
        <f>[1]Sheet1!E998</f>
        <v xml:space="preserve"> </v>
      </c>
      <c r="F998" t="str">
        <f>[1]Sheet1!F998</f>
        <v xml:space="preserve"> </v>
      </c>
      <c r="G998" t="str">
        <f>[1]Sheet1!G998</f>
        <v xml:space="preserve"> </v>
      </c>
      <c r="H998" t="str">
        <f>[1]Sheet1!H998</f>
        <v xml:space="preserve"> </v>
      </c>
      <c r="I998" t="str">
        <f>[1]Sheet1!I998</f>
        <v xml:space="preserve"> </v>
      </c>
      <c r="J998" t="str">
        <f>[1]Sheet1!J998</f>
        <v xml:space="preserve"> </v>
      </c>
      <c r="K998" t="str">
        <f>[1]Sheet1!K998</f>
        <v xml:space="preserve"> </v>
      </c>
    </row>
    <row r="999" spans="1:11" x14ac:dyDescent="0.25">
      <c r="A999" t="str">
        <f>[1]Sheet1!A999</f>
        <v xml:space="preserve"> </v>
      </c>
      <c r="B999" t="str">
        <f>[1]Sheet1!B999</f>
        <v xml:space="preserve"> </v>
      </c>
      <c r="C999" t="str">
        <f>[1]Sheet1!C999</f>
        <v xml:space="preserve"> </v>
      </c>
      <c r="D999" t="str">
        <f>[1]Sheet1!D999</f>
        <v xml:space="preserve"> </v>
      </c>
      <c r="E999" t="str">
        <f>[1]Sheet1!E999</f>
        <v xml:space="preserve"> </v>
      </c>
      <c r="F999" t="str">
        <f>[1]Sheet1!F999</f>
        <v xml:space="preserve"> </v>
      </c>
      <c r="G999" t="str">
        <f>[1]Sheet1!G999</f>
        <v xml:space="preserve"> </v>
      </c>
      <c r="H999" t="str">
        <f>[1]Sheet1!H999</f>
        <v xml:space="preserve"> </v>
      </c>
      <c r="I999" t="str">
        <f>[1]Sheet1!I999</f>
        <v xml:space="preserve"> </v>
      </c>
      <c r="J999" t="str">
        <f>[1]Sheet1!J999</f>
        <v xml:space="preserve"> </v>
      </c>
      <c r="K999" t="str">
        <f>[1]Sheet1!K999</f>
        <v xml:space="preserve"> </v>
      </c>
    </row>
    <row r="1000" spans="1:11" x14ac:dyDescent="0.25">
      <c r="A1000">
        <f>[1]Sheet1!A1000</f>
        <v>0</v>
      </c>
      <c r="B1000">
        <f>[1]Sheet1!B1000</f>
        <v>0</v>
      </c>
      <c r="C1000">
        <f>[1]Sheet1!C1000</f>
        <v>0</v>
      </c>
      <c r="D1000">
        <f>[1]Sheet1!D1000</f>
        <v>0</v>
      </c>
      <c r="E1000">
        <f>[1]Sheet1!E1000</f>
        <v>0</v>
      </c>
      <c r="F1000">
        <f>[1]Sheet1!F1000</f>
        <v>0</v>
      </c>
      <c r="G1000">
        <f>[1]Sheet1!G1000</f>
        <v>0</v>
      </c>
      <c r="H1000">
        <f>[1]Sheet1!H1000</f>
        <v>0</v>
      </c>
      <c r="I1000">
        <f>[1]Sheet1!I1000</f>
        <v>0</v>
      </c>
      <c r="J1000">
        <f>[1]Sheet1!J1000</f>
        <v>0</v>
      </c>
      <c r="K1000">
        <f>[1]Sheet1!K1000</f>
        <v>0</v>
      </c>
    </row>
    <row r="1001" spans="1:11" x14ac:dyDescent="0.25">
      <c r="A1001">
        <f>[1]Sheet1!A1001</f>
        <v>0</v>
      </c>
      <c r="B1001">
        <f>[1]Sheet1!B1001</f>
        <v>0</v>
      </c>
      <c r="C1001">
        <f>[1]Sheet1!C1001</f>
        <v>0</v>
      </c>
      <c r="D1001">
        <f>[1]Sheet1!D1001</f>
        <v>0</v>
      </c>
      <c r="E1001">
        <f>[1]Sheet1!E1001</f>
        <v>0</v>
      </c>
      <c r="F1001">
        <f>[1]Sheet1!F1001</f>
        <v>0</v>
      </c>
      <c r="G1001">
        <f>[1]Sheet1!G1001</f>
        <v>0</v>
      </c>
      <c r="H1001">
        <f>[1]Sheet1!H1001</f>
        <v>0</v>
      </c>
      <c r="I1001">
        <f>[1]Sheet1!I1001</f>
        <v>0</v>
      </c>
      <c r="J1001">
        <f>[1]Sheet1!J1001</f>
        <v>0</v>
      </c>
      <c r="K1001">
        <f>[1]Sheet1!K1001</f>
        <v>0</v>
      </c>
    </row>
    <row r="1002" spans="1:11" x14ac:dyDescent="0.25">
      <c r="A1002">
        <f>[1]Sheet1!A1002</f>
        <v>0</v>
      </c>
      <c r="B1002">
        <f>[1]Sheet1!B1002</f>
        <v>0</v>
      </c>
      <c r="C1002">
        <f>[1]Sheet1!C1002</f>
        <v>0</v>
      </c>
      <c r="D1002">
        <f>[1]Sheet1!D1002</f>
        <v>0</v>
      </c>
      <c r="E1002">
        <f>[1]Sheet1!E1002</f>
        <v>0</v>
      </c>
      <c r="F1002">
        <f>[1]Sheet1!F1002</f>
        <v>0</v>
      </c>
      <c r="G1002">
        <f>[1]Sheet1!G1002</f>
        <v>0</v>
      </c>
      <c r="H1002">
        <f>[1]Sheet1!H1002</f>
        <v>0</v>
      </c>
      <c r="I1002">
        <f>[1]Sheet1!I1002</f>
        <v>0</v>
      </c>
      <c r="J1002">
        <f>[1]Sheet1!J1002</f>
        <v>0</v>
      </c>
      <c r="K1002">
        <f>[1]Sheet1!K1002</f>
        <v>0</v>
      </c>
    </row>
    <row r="1003" spans="1:11" x14ac:dyDescent="0.25">
      <c r="A1003">
        <f>[1]Sheet1!A1003</f>
        <v>0</v>
      </c>
      <c r="B1003">
        <f>[1]Sheet1!B1003</f>
        <v>0</v>
      </c>
      <c r="C1003">
        <f>[1]Sheet1!C1003</f>
        <v>0</v>
      </c>
      <c r="D1003">
        <f>[1]Sheet1!D1003</f>
        <v>0</v>
      </c>
      <c r="E1003">
        <f>[1]Sheet1!E1003</f>
        <v>0</v>
      </c>
      <c r="F1003">
        <f>[1]Sheet1!F1003</f>
        <v>0</v>
      </c>
      <c r="G1003">
        <f>[1]Sheet1!G1003</f>
        <v>0</v>
      </c>
      <c r="H1003">
        <f>[1]Sheet1!H1003</f>
        <v>0</v>
      </c>
      <c r="I1003">
        <f>[1]Sheet1!I1003</f>
        <v>0</v>
      </c>
      <c r="J1003">
        <f>[1]Sheet1!J1003</f>
        <v>0</v>
      </c>
      <c r="K1003">
        <f>[1]Sheet1!K1003</f>
        <v>0</v>
      </c>
    </row>
    <row r="1004" spans="1:11" x14ac:dyDescent="0.25">
      <c r="A1004">
        <f>[1]Sheet1!A1004</f>
        <v>0</v>
      </c>
      <c r="B1004">
        <f>[1]Sheet1!B1004</f>
        <v>0</v>
      </c>
      <c r="C1004">
        <f>[1]Sheet1!C1004</f>
        <v>0</v>
      </c>
      <c r="D1004">
        <f>[1]Sheet1!D1004</f>
        <v>0</v>
      </c>
      <c r="E1004">
        <f>[1]Sheet1!E1004</f>
        <v>0</v>
      </c>
      <c r="F1004">
        <f>[1]Sheet1!F1004</f>
        <v>0</v>
      </c>
      <c r="G1004">
        <f>[1]Sheet1!G1004</f>
        <v>0</v>
      </c>
      <c r="H1004">
        <f>[1]Sheet1!H1004</f>
        <v>0</v>
      </c>
      <c r="I1004">
        <f>[1]Sheet1!I1004</f>
        <v>0</v>
      </c>
      <c r="J1004">
        <f>[1]Sheet1!J1004</f>
        <v>0</v>
      </c>
      <c r="K1004">
        <f>[1]Sheet1!K1004</f>
        <v>0</v>
      </c>
    </row>
    <row r="1005" spans="1:11" x14ac:dyDescent="0.25">
      <c r="A1005">
        <f>[1]Sheet1!A1005</f>
        <v>0</v>
      </c>
      <c r="B1005">
        <f>[1]Sheet1!B1005</f>
        <v>0</v>
      </c>
      <c r="C1005">
        <f>[1]Sheet1!C1005</f>
        <v>0</v>
      </c>
      <c r="D1005">
        <f>[1]Sheet1!D1005</f>
        <v>0</v>
      </c>
      <c r="E1005">
        <f>[1]Sheet1!E1005</f>
        <v>0</v>
      </c>
      <c r="F1005">
        <f>[1]Sheet1!F1005</f>
        <v>0</v>
      </c>
      <c r="G1005">
        <f>[1]Sheet1!G1005</f>
        <v>0</v>
      </c>
      <c r="H1005">
        <f>[1]Sheet1!H1005</f>
        <v>0</v>
      </c>
      <c r="I1005">
        <f>[1]Sheet1!I1005</f>
        <v>0</v>
      </c>
      <c r="J1005">
        <f>[1]Sheet1!J1005</f>
        <v>0</v>
      </c>
      <c r="K1005">
        <f>[1]Sheet1!K1005</f>
        <v>0</v>
      </c>
    </row>
    <row r="1006" spans="1:11" x14ac:dyDescent="0.25">
      <c r="A1006">
        <f>[1]Sheet1!A1006</f>
        <v>0</v>
      </c>
      <c r="B1006">
        <f>[1]Sheet1!B1006</f>
        <v>0</v>
      </c>
      <c r="C1006">
        <f>[1]Sheet1!C1006</f>
        <v>0</v>
      </c>
      <c r="D1006">
        <f>[1]Sheet1!D1006</f>
        <v>0</v>
      </c>
      <c r="E1006">
        <f>[1]Sheet1!E1006</f>
        <v>0</v>
      </c>
      <c r="F1006">
        <f>[1]Sheet1!F1006</f>
        <v>0</v>
      </c>
      <c r="G1006">
        <f>[1]Sheet1!G1006</f>
        <v>0</v>
      </c>
      <c r="H1006">
        <f>[1]Sheet1!H1006</f>
        <v>0</v>
      </c>
      <c r="I1006">
        <f>[1]Sheet1!I1006</f>
        <v>0</v>
      </c>
      <c r="J1006">
        <f>[1]Sheet1!J1006</f>
        <v>0</v>
      </c>
      <c r="K1006">
        <f>[1]Sheet1!K1006</f>
        <v>0</v>
      </c>
    </row>
    <row r="1007" spans="1:11" x14ac:dyDescent="0.25">
      <c r="A1007">
        <f>[1]Sheet1!A1007</f>
        <v>0</v>
      </c>
      <c r="B1007">
        <f>[1]Sheet1!B1007</f>
        <v>0</v>
      </c>
      <c r="C1007">
        <f>[1]Sheet1!C1007</f>
        <v>0</v>
      </c>
      <c r="D1007">
        <f>[1]Sheet1!D1007</f>
        <v>0</v>
      </c>
      <c r="E1007">
        <f>[1]Sheet1!E1007</f>
        <v>0</v>
      </c>
      <c r="F1007">
        <f>[1]Sheet1!F1007</f>
        <v>0</v>
      </c>
      <c r="G1007">
        <f>[1]Sheet1!G1007</f>
        <v>0</v>
      </c>
      <c r="H1007">
        <f>[1]Sheet1!H1007</f>
        <v>0</v>
      </c>
      <c r="I1007">
        <f>[1]Sheet1!I1007</f>
        <v>0</v>
      </c>
      <c r="J1007">
        <f>[1]Sheet1!J1007</f>
        <v>0</v>
      </c>
      <c r="K1007">
        <f>[1]Sheet1!K1007</f>
        <v>0</v>
      </c>
    </row>
    <row r="1008" spans="1:11" x14ac:dyDescent="0.25">
      <c r="A1008">
        <f>[1]Sheet1!A1008</f>
        <v>0</v>
      </c>
      <c r="B1008">
        <f>[1]Sheet1!B1008</f>
        <v>0</v>
      </c>
      <c r="C1008">
        <f>[1]Sheet1!C1008</f>
        <v>0</v>
      </c>
      <c r="D1008">
        <f>[1]Sheet1!D1008</f>
        <v>0</v>
      </c>
      <c r="E1008">
        <f>[1]Sheet1!E1008</f>
        <v>0</v>
      </c>
      <c r="F1008">
        <f>[1]Sheet1!F1008</f>
        <v>0</v>
      </c>
      <c r="G1008">
        <f>[1]Sheet1!G1008</f>
        <v>0</v>
      </c>
      <c r="H1008">
        <f>[1]Sheet1!H1008</f>
        <v>0</v>
      </c>
      <c r="I1008">
        <f>[1]Sheet1!I1008</f>
        <v>0</v>
      </c>
      <c r="J1008">
        <f>[1]Sheet1!J1008</f>
        <v>0</v>
      </c>
      <c r="K1008">
        <f>[1]Sheet1!K1008</f>
        <v>0</v>
      </c>
    </row>
    <row r="1009" spans="1:11" x14ac:dyDescent="0.25">
      <c r="A1009">
        <f>[1]Sheet1!A1009</f>
        <v>0</v>
      </c>
      <c r="B1009">
        <f>[1]Sheet1!B1009</f>
        <v>0</v>
      </c>
      <c r="C1009">
        <f>[1]Sheet1!C1009</f>
        <v>0</v>
      </c>
      <c r="D1009">
        <f>[1]Sheet1!D1009</f>
        <v>0</v>
      </c>
      <c r="E1009">
        <f>[1]Sheet1!E1009</f>
        <v>0</v>
      </c>
      <c r="F1009">
        <f>[1]Sheet1!F1009</f>
        <v>0</v>
      </c>
      <c r="G1009">
        <f>[1]Sheet1!G1009</f>
        <v>0</v>
      </c>
      <c r="H1009">
        <f>[1]Sheet1!H1009</f>
        <v>0</v>
      </c>
      <c r="I1009">
        <f>[1]Sheet1!I1009</f>
        <v>0</v>
      </c>
      <c r="J1009">
        <f>[1]Sheet1!J1009</f>
        <v>0</v>
      </c>
      <c r="K1009">
        <f>[1]Sheet1!K1009</f>
        <v>0</v>
      </c>
    </row>
    <row r="1010" spans="1:11" x14ac:dyDescent="0.25">
      <c r="A1010">
        <f>[1]Sheet1!A1010</f>
        <v>0</v>
      </c>
      <c r="B1010">
        <f>[1]Sheet1!B1010</f>
        <v>0</v>
      </c>
      <c r="C1010">
        <f>[1]Sheet1!C1010</f>
        <v>0</v>
      </c>
      <c r="D1010">
        <f>[1]Sheet1!D1010</f>
        <v>0</v>
      </c>
      <c r="E1010">
        <f>[1]Sheet1!E1010</f>
        <v>0</v>
      </c>
      <c r="F1010">
        <f>[1]Sheet1!F1010</f>
        <v>0</v>
      </c>
      <c r="G1010">
        <f>[1]Sheet1!G1010</f>
        <v>0</v>
      </c>
      <c r="H1010">
        <f>[1]Sheet1!H1010</f>
        <v>0</v>
      </c>
      <c r="I1010">
        <f>[1]Sheet1!I1010</f>
        <v>0</v>
      </c>
      <c r="J1010">
        <f>[1]Sheet1!J1010</f>
        <v>0</v>
      </c>
      <c r="K1010">
        <f>[1]Sheet1!K1010</f>
        <v>0</v>
      </c>
    </row>
    <row r="1011" spans="1:11" x14ac:dyDescent="0.25">
      <c r="A1011">
        <f>[1]Sheet1!A1011</f>
        <v>0</v>
      </c>
      <c r="B1011">
        <f>[1]Sheet1!B1011</f>
        <v>0</v>
      </c>
      <c r="C1011">
        <f>[1]Sheet1!C1011</f>
        <v>0</v>
      </c>
      <c r="D1011">
        <f>[1]Sheet1!D1011</f>
        <v>0</v>
      </c>
      <c r="E1011">
        <f>[1]Sheet1!E1011</f>
        <v>0</v>
      </c>
      <c r="F1011">
        <f>[1]Sheet1!F1011</f>
        <v>0</v>
      </c>
      <c r="G1011">
        <f>[1]Sheet1!G1011</f>
        <v>0</v>
      </c>
      <c r="H1011">
        <f>[1]Sheet1!H1011</f>
        <v>0</v>
      </c>
      <c r="I1011">
        <f>[1]Sheet1!I1011</f>
        <v>0</v>
      </c>
      <c r="J1011">
        <f>[1]Sheet1!J1011</f>
        <v>0</v>
      </c>
      <c r="K1011">
        <f>[1]Sheet1!K1011</f>
        <v>0</v>
      </c>
    </row>
    <row r="1012" spans="1:11" x14ac:dyDescent="0.25">
      <c r="A1012">
        <f>[1]Sheet1!A1012</f>
        <v>0</v>
      </c>
      <c r="B1012">
        <f>[1]Sheet1!B1012</f>
        <v>0</v>
      </c>
      <c r="C1012">
        <f>[1]Sheet1!C1012</f>
        <v>0</v>
      </c>
      <c r="D1012">
        <f>[1]Sheet1!D1012</f>
        <v>0</v>
      </c>
      <c r="E1012">
        <f>[1]Sheet1!E1012</f>
        <v>0</v>
      </c>
      <c r="F1012">
        <f>[1]Sheet1!F1012</f>
        <v>0</v>
      </c>
      <c r="G1012">
        <f>[1]Sheet1!G1012</f>
        <v>0</v>
      </c>
      <c r="H1012">
        <f>[1]Sheet1!H1012</f>
        <v>0</v>
      </c>
      <c r="I1012">
        <f>[1]Sheet1!I1012</f>
        <v>0</v>
      </c>
      <c r="J1012">
        <f>[1]Sheet1!J1012</f>
        <v>0</v>
      </c>
      <c r="K1012">
        <f>[1]Sheet1!K1012</f>
        <v>0</v>
      </c>
    </row>
    <row r="1013" spans="1:11" x14ac:dyDescent="0.25">
      <c r="A1013">
        <f>[1]Sheet1!A1013</f>
        <v>0</v>
      </c>
      <c r="B1013">
        <f>[1]Sheet1!B1013</f>
        <v>0</v>
      </c>
      <c r="C1013">
        <f>[1]Sheet1!C1013</f>
        <v>0</v>
      </c>
      <c r="D1013">
        <f>[1]Sheet1!D1013</f>
        <v>0</v>
      </c>
      <c r="E1013">
        <f>[1]Sheet1!E1013</f>
        <v>0</v>
      </c>
      <c r="F1013">
        <f>[1]Sheet1!F1013</f>
        <v>0</v>
      </c>
      <c r="G1013">
        <f>[1]Sheet1!G1013</f>
        <v>0</v>
      </c>
      <c r="H1013">
        <f>[1]Sheet1!H1013</f>
        <v>0</v>
      </c>
      <c r="I1013">
        <f>[1]Sheet1!I1013</f>
        <v>0</v>
      </c>
      <c r="J1013">
        <f>[1]Sheet1!J1013</f>
        <v>0</v>
      </c>
      <c r="K1013">
        <f>[1]Sheet1!K1013</f>
        <v>0</v>
      </c>
    </row>
    <row r="1014" spans="1:11" x14ac:dyDescent="0.25">
      <c r="A1014">
        <f>[1]Sheet1!A1014</f>
        <v>0</v>
      </c>
      <c r="B1014">
        <f>[1]Sheet1!B1014</f>
        <v>0</v>
      </c>
      <c r="C1014">
        <f>[1]Sheet1!C1014</f>
        <v>0</v>
      </c>
      <c r="D1014">
        <f>[1]Sheet1!D1014</f>
        <v>0</v>
      </c>
      <c r="E1014">
        <f>[1]Sheet1!E1014</f>
        <v>0</v>
      </c>
      <c r="F1014">
        <f>[1]Sheet1!F1014</f>
        <v>0</v>
      </c>
      <c r="G1014">
        <f>[1]Sheet1!G1014</f>
        <v>0</v>
      </c>
      <c r="H1014">
        <f>[1]Sheet1!H1014</f>
        <v>0</v>
      </c>
      <c r="I1014">
        <f>[1]Sheet1!I1014</f>
        <v>0</v>
      </c>
      <c r="J1014">
        <f>[1]Sheet1!J1014</f>
        <v>0</v>
      </c>
      <c r="K1014">
        <f>[1]Sheet1!K1014</f>
        <v>0</v>
      </c>
    </row>
    <row r="1015" spans="1:11" x14ac:dyDescent="0.25">
      <c r="A1015">
        <f>[1]Sheet1!A1015</f>
        <v>0</v>
      </c>
      <c r="B1015">
        <f>[1]Sheet1!B1015</f>
        <v>0</v>
      </c>
      <c r="C1015">
        <f>[1]Sheet1!C1015</f>
        <v>0</v>
      </c>
      <c r="D1015">
        <f>[1]Sheet1!D1015</f>
        <v>0</v>
      </c>
      <c r="E1015">
        <f>[1]Sheet1!E1015</f>
        <v>0</v>
      </c>
      <c r="F1015">
        <f>[1]Sheet1!F1015</f>
        <v>0</v>
      </c>
      <c r="G1015">
        <f>[1]Sheet1!G1015</f>
        <v>0</v>
      </c>
      <c r="H1015">
        <f>[1]Sheet1!H1015</f>
        <v>0</v>
      </c>
      <c r="I1015">
        <f>[1]Sheet1!I1015</f>
        <v>0</v>
      </c>
      <c r="J1015">
        <f>[1]Sheet1!J1015</f>
        <v>0</v>
      </c>
      <c r="K1015">
        <f>[1]Sheet1!K1015</f>
        <v>0</v>
      </c>
    </row>
    <row r="1016" spans="1:11" x14ac:dyDescent="0.25">
      <c r="A1016">
        <f>[1]Sheet1!A1016</f>
        <v>0</v>
      </c>
      <c r="B1016">
        <f>[1]Sheet1!B1016</f>
        <v>0</v>
      </c>
      <c r="C1016">
        <f>[1]Sheet1!C1016</f>
        <v>0</v>
      </c>
      <c r="D1016">
        <f>[1]Sheet1!D1016</f>
        <v>0</v>
      </c>
      <c r="E1016">
        <f>[1]Sheet1!E1016</f>
        <v>0</v>
      </c>
      <c r="F1016">
        <f>[1]Sheet1!F1016</f>
        <v>0</v>
      </c>
      <c r="G1016">
        <f>[1]Sheet1!G1016</f>
        <v>0</v>
      </c>
      <c r="H1016">
        <f>[1]Sheet1!H1016</f>
        <v>0</v>
      </c>
      <c r="I1016">
        <f>[1]Sheet1!I1016</f>
        <v>0</v>
      </c>
      <c r="J1016">
        <f>[1]Sheet1!J1016</f>
        <v>0</v>
      </c>
      <c r="K1016">
        <f>[1]Sheet1!K1016</f>
        <v>0</v>
      </c>
    </row>
    <row r="1017" spans="1:11" x14ac:dyDescent="0.25">
      <c r="A1017">
        <f>[1]Sheet1!A1017</f>
        <v>0</v>
      </c>
      <c r="B1017">
        <f>[1]Sheet1!B1017</f>
        <v>0</v>
      </c>
      <c r="C1017">
        <f>[1]Sheet1!C1017</f>
        <v>0</v>
      </c>
      <c r="D1017">
        <f>[1]Sheet1!D1017</f>
        <v>0</v>
      </c>
      <c r="E1017">
        <f>[1]Sheet1!E1017</f>
        <v>0</v>
      </c>
      <c r="F1017">
        <f>[1]Sheet1!F1017</f>
        <v>0</v>
      </c>
      <c r="G1017">
        <f>[1]Sheet1!G1017</f>
        <v>0</v>
      </c>
      <c r="H1017">
        <f>[1]Sheet1!H1017</f>
        <v>0</v>
      </c>
      <c r="I1017">
        <f>[1]Sheet1!I1017</f>
        <v>0</v>
      </c>
      <c r="J1017">
        <f>[1]Sheet1!J1017</f>
        <v>0</v>
      </c>
      <c r="K1017">
        <f>[1]Sheet1!K1017</f>
        <v>0</v>
      </c>
    </row>
    <row r="1018" spans="1:11" x14ac:dyDescent="0.25">
      <c r="A1018">
        <f>[1]Sheet1!A1018</f>
        <v>0</v>
      </c>
      <c r="B1018">
        <f>[1]Sheet1!B1018</f>
        <v>0</v>
      </c>
      <c r="C1018">
        <f>[1]Sheet1!C1018</f>
        <v>0</v>
      </c>
      <c r="D1018">
        <f>[1]Sheet1!D1018</f>
        <v>0</v>
      </c>
      <c r="E1018">
        <f>[1]Sheet1!E1018</f>
        <v>0</v>
      </c>
      <c r="F1018">
        <f>[1]Sheet1!F1018</f>
        <v>0</v>
      </c>
      <c r="G1018">
        <f>[1]Sheet1!G1018</f>
        <v>0</v>
      </c>
      <c r="H1018">
        <f>[1]Sheet1!H1018</f>
        <v>0</v>
      </c>
      <c r="I1018">
        <f>[1]Sheet1!I1018</f>
        <v>0</v>
      </c>
      <c r="J1018">
        <f>[1]Sheet1!J1018</f>
        <v>0</v>
      </c>
      <c r="K1018">
        <f>[1]Sheet1!K1018</f>
        <v>0</v>
      </c>
    </row>
    <row r="1019" spans="1:11" x14ac:dyDescent="0.25">
      <c r="A1019">
        <f>[1]Sheet1!A1019</f>
        <v>0</v>
      </c>
      <c r="B1019">
        <f>[1]Sheet1!B1019</f>
        <v>0</v>
      </c>
      <c r="C1019">
        <f>[1]Sheet1!C1019</f>
        <v>0</v>
      </c>
      <c r="D1019">
        <f>[1]Sheet1!D1019</f>
        <v>0</v>
      </c>
      <c r="E1019">
        <f>[1]Sheet1!E1019</f>
        <v>0</v>
      </c>
      <c r="F1019">
        <f>[1]Sheet1!F1019</f>
        <v>0</v>
      </c>
      <c r="G1019">
        <f>[1]Sheet1!G1019</f>
        <v>0</v>
      </c>
      <c r="H1019">
        <f>[1]Sheet1!H1019</f>
        <v>0</v>
      </c>
      <c r="I1019">
        <f>[1]Sheet1!I1019</f>
        <v>0</v>
      </c>
      <c r="J1019">
        <f>[1]Sheet1!J1019</f>
        <v>0</v>
      </c>
      <c r="K1019">
        <f>[1]Sheet1!K1019</f>
        <v>0</v>
      </c>
    </row>
    <row r="1020" spans="1:11" x14ac:dyDescent="0.25">
      <c r="A1020">
        <f>[1]Sheet1!A1020</f>
        <v>0</v>
      </c>
      <c r="B1020">
        <f>[1]Sheet1!B1020</f>
        <v>0</v>
      </c>
      <c r="C1020">
        <f>[1]Sheet1!C1020</f>
        <v>0</v>
      </c>
      <c r="D1020">
        <f>[1]Sheet1!D1020</f>
        <v>0</v>
      </c>
      <c r="E1020">
        <f>[1]Sheet1!E1020</f>
        <v>0</v>
      </c>
      <c r="F1020">
        <f>[1]Sheet1!F1020</f>
        <v>0</v>
      </c>
      <c r="G1020">
        <f>[1]Sheet1!G1020</f>
        <v>0</v>
      </c>
      <c r="H1020">
        <f>[1]Sheet1!H1020</f>
        <v>0</v>
      </c>
      <c r="I1020">
        <f>[1]Sheet1!I1020</f>
        <v>0</v>
      </c>
      <c r="J1020">
        <f>[1]Sheet1!J1020</f>
        <v>0</v>
      </c>
      <c r="K1020">
        <f>[1]Sheet1!K1020</f>
        <v>0</v>
      </c>
    </row>
    <row r="1021" spans="1:11" x14ac:dyDescent="0.25">
      <c r="A1021">
        <f>[1]Sheet1!A1021</f>
        <v>0</v>
      </c>
      <c r="B1021">
        <f>[1]Sheet1!B1021</f>
        <v>0</v>
      </c>
      <c r="C1021">
        <f>[1]Sheet1!C1021</f>
        <v>0</v>
      </c>
      <c r="D1021">
        <f>[1]Sheet1!D1021</f>
        <v>0</v>
      </c>
      <c r="E1021">
        <f>[1]Sheet1!E1021</f>
        <v>0</v>
      </c>
      <c r="F1021">
        <f>[1]Sheet1!F1021</f>
        <v>0</v>
      </c>
      <c r="G1021">
        <f>[1]Sheet1!G1021</f>
        <v>0</v>
      </c>
      <c r="H1021">
        <f>[1]Sheet1!H1021</f>
        <v>0</v>
      </c>
      <c r="I1021">
        <f>[1]Sheet1!I1021</f>
        <v>0</v>
      </c>
      <c r="J1021">
        <f>[1]Sheet1!J1021</f>
        <v>0</v>
      </c>
      <c r="K1021">
        <f>[1]Sheet1!K1021</f>
        <v>0</v>
      </c>
    </row>
    <row r="1022" spans="1:11" x14ac:dyDescent="0.25">
      <c r="A1022">
        <f>[1]Sheet1!A1022</f>
        <v>0</v>
      </c>
      <c r="B1022">
        <f>[1]Sheet1!B1022</f>
        <v>0</v>
      </c>
      <c r="C1022">
        <f>[1]Sheet1!C1022</f>
        <v>0</v>
      </c>
      <c r="D1022">
        <f>[1]Sheet1!D1022</f>
        <v>0</v>
      </c>
      <c r="E1022">
        <f>[1]Sheet1!E1022</f>
        <v>0</v>
      </c>
      <c r="F1022">
        <f>[1]Sheet1!F1022</f>
        <v>0</v>
      </c>
      <c r="G1022">
        <f>[1]Sheet1!G1022</f>
        <v>0</v>
      </c>
      <c r="H1022">
        <f>[1]Sheet1!H1022</f>
        <v>0</v>
      </c>
      <c r="I1022">
        <f>[1]Sheet1!I1022</f>
        <v>0</v>
      </c>
      <c r="J1022">
        <f>[1]Sheet1!J1022</f>
        <v>0</v>
      </c>
      <c r="K1022">
        <f>[1]Sheet1!K1022</f>
        <v>0</v>
      </c>
    </row>
    <row r="1023" spans="1:11" x14ac:dyDescent="0.25">
      <c r="A1023">
        <f>[1]Sheet1!A1023</f>
        <v>0</v>
      </c>
      <c r="B1023">
        <f>[1]Sheet1!B1023</f>
        <v>0</v>
      </c>
      <c r="C1023">
        <f>[1]Sheet1!C1023</f>
        <v>0</v>
      </c>
      <c r="D1023">
        <f>[1]Sheet1!D1023</f>
        <v>0</v>
      </c>
      <c r="E1023">
        <f>[1]Sheet1!E1023</f>
        <v>0</v>
      </c>
      <c r="F1023">
        <f>[1]Sheet1!F1023</f>
        <v>0</v>
      </c>
      <c r="G1023">
        <f>[1]Sheet1!G1023</f>
        <v>0</v>
      </c>
      <c r="H1023">
        <f>[1]Sheet1!H1023</f>
        <v>0</v>
      </c>
      <c r="I1023">
        <f>[1]Sheet1!I1023</f>
        <v>0</v>
      </c>
      <c r="J1023">
        <f>[1]Sheet1!J1023</f>
        <v>0</v>
      </c>
      <c r="K1023">
        <f>[1]Sheet1!K1023</f>
        <v>0</v>
      </c>
    </row>
    <row r="1024" spans="1:11" x14ac:dyDescent="0.25">
      <c r="A1024">
        <f>[1]Sheet1!A1024</f>
        <v>0</v>
      </c>
      <c r="B1024">
        <f>[1]Sheet1!B1024</f>
        <v>0</v>
      </c>
      <c r="C1024">
        <f>[1]Sheet1!C1024</f>
        <v>0</v>
      </c>
      <c r="D1024">
        <f>[1]Sheet1!D1024</f>
        <v>0</v>
      </c>
      <c r="E1024">
        <f>[1]Sheet1!E1024</f>
        <v>0</v>
      </c>
      <c r="F1024">
        <f>[1]Sheet1!F1024</f>
        <v>0</v>
      </c>
      <c r="G1024">
        <f>[1]Sheet1!G1024</f>
        <v>0</v>
      </c>
      <c r="H1024">
        <f>[1]Sheet1!H1024</f>
        <v>0</v>
      </c>
      <c r="I1024">
        <f>[1]Sheet1!I1024</f>
        <v>0</v>
      </c>
      <c r="J1024">
        <f>[1]Sheet1!J1024</f>
        <v>0</v>
      </c>
      <c r="K1024">
        <f>[1]Sheet1!K1024</f>
        <v>0</v>
      </c>
    </row>
    <row r="1025" spans="1:11" x14ac:dyDescent="0.25">
      <c r="A1025">
        <f>[1]Sheet1!A1025</f>
        <v>0</v>
      </c>
      <c r="B1025">
        <f>[1]Sheet1!B1025</f>
        <v>0</v>
      </c>
      <c r="C1025">
        <f>[1]Sheet1!C1025</f>
        <v>0</v>
      </c>
      <c r="D1025">
        <f>[1]Sheet1!D1025</f>
        <v>0</v>
      </c>
      <c r="E1025">
        <f>[1]Sheet1!E1025</f>
        <v>0</v>
      </c>
      <c r="F1025">
        <f>[1]Sheet1!F1025</f>
        <v>0</v>
      </c>
      <c r="G1025">
        <f>[1]Sheet1!G1025</f>
        <v>0</v>
      </c>
      <c r="H1025">
        <f>[1]Sheet1!H1025</f>
        <v>0</v>
      </c>
      <c r="I1025">
        <f>[1]Sheet1!I1025</f>
        <v>0</v>
      </c>
      <c r="J1025">
        <f>[1]Sheet1!J1025</f>
        <v>0</v>
      </c>
      <c r="K1025">
        <f>[1]Sheet1!K1025</f>
        <v>0</v>
      </c>
    </row>
    <row r="1026" spans="1:11" x14ac:dyDescent="0.25">
      <c r="A1026">
        <f>[1]Sheet1!A1026</f>
        <v>0</v>
      </c>
      <c r="B1026">
        <f>[1]Sheet1!B1026</f>
        <v>0</v>
      </c>
      <c r="C1026">
        <f>[1]Sheet1!C1026</f>
        <v>0</v>
      </c>
      <c r="D1026">
        <f>[1]Sheet1!D1026</f>
        <v>0</v>
      </c>
      <c r="E1026">
        <f>[1]Sheet1!E1026</f>
        <v>0</v>
      </c>
      <c r="F1026">
        <f>[1]Sheet1!F1026</f>
        <v>0</v>
      </c>
      <c r="G1026">
        <f>[1]Sheet1!G1026</f>
        <v>0</v>
      </c>
      <c r="H1026">
        <f>[1]Sheet1!H1026</f>
        <v>0</v>
      </c>
      <c r="I1026">
        <f>[1]Sheet1!I1026</f>
        <v>0</v>
      </c>
      <c r="J1026">
        <f>[1]Sheet1!J1026</f>
        <v>0</v>
      </c>
      <c r="K1026">
        <f>[1]Sheet1!K1026</f>
        <v>0</v>
      </c>
    </row>
    <row r="1027" spans="1:11" x14ac:dyDescent="0.25">
      <c r="A1027">
        <f>[1]Sheet1!A1027</f>
        <v>0</v>
      </c>
      <c r="B1027">
        <f>[1]Sheet1!B1027</f>
        <v>0</v>
      </c>
      <c r="C1027">
        <f>[1]Sheet1!C1027</f>
        <v>0</v>
      </c>
      <c r="D1027">
        <f>[1]Sheet1!D1027</f>
        <v>0</v>
      </c>
      <c r="E1027">
        <f>[1]Sheet1!E1027</f>
        <v>0</v>
      </c>
      <c r="F1027">
        <f>[1]Sheet1!F1027</f>
        <v>0</v>
      </c>
      <c r="G1027">
        <f>[1]Sheet1!G1027</f>
        <v>0</v>
      </c>
      <c r="H1027">
        <f>[1]Sheet1!H1027</f>
        <v>0</v>
      </c>
      <c r="I1027">
        <f>[1]Sheet1!I1027</f>
        <v>0</v>
      </c>
      <c r="J1027">
        <f>[1]Sheet1!J1027</f>
        <v>0</v>
      </c>
      <c r="K1027">
        <f>[1]Sheet1!K1027</f>
        <v>0</v>
      </c>
    </row>
    <row r="1028" spans="1:11" x14ac:dyDescent="0.25">
      <c r="A1028">
        <f>[1]Sheet1!A1028</f>
        <v>0</v>
      </c>
      <c r="B1028">
        <f>[1]Sheet1!B1028</f>
        <v>0</v>
      </c>
      <c r="C1028">
        <f>[1]Sheet1!C1028</f>
        <v>0</v>
      </c>
      <c r="D1028">
        <f>[1]Sheet1!D1028</f>
        <v>0</v>
      </c>
      <c r="E1028">
        <f>[1]Sheet1!E1028</f>
        <v>0</v>
      </c>
      <c r="F1028">
        <f>[1]Sheet1!F1028</f>
        <v>0</v>
      </c>
      <c r="G1028">
        <f>[1]Sheet1!G1028</f>
        <v>0</v>
      </c>
      <c r="H1028">
        <f>[1]Sheet1!H1028</f>
        <v>0</v>
      </c>
      <c r="I1028">
        <f>[1]Sheet1!I1028</f>
        <v>0</v>
      </c>
      <c r="J1028">
        <f>[1]Sheet1!J1028</f>
        <v>0</v>
      </c>
      <c r="K1028">
        <f>[1]Sheet1!K1028</f>
        <v>0</v>
      </c>
    </row>
    <row r="1029" spans="1:11" x14ac:dyDescent="0.25">
      <c r="A1029">
        <f>[1]Sheet1!A1029</f>
        <v>0</v>
      </c>
      <c r="B1029">
        <f>[1]Sheet1!B1029</f>
        <v>0</v>
      </c>
      <c r="C1029">
        <f>[1]Sheet1!C1029</f>
        <v>0</v>
      </c>
      <c r="D1029">
        <f>[1]Sheet1!D1029</f>
        <v>0</v>
      </c>
      <c r="E1029">
        <f>[1]Sheet1!E1029</f>
        <v>0</v>
      </c>
      <c r="F1029">
        <f>[1]Sheet1!F1029</f>
        <v>0</v>
      </c>
      <c r="G1029">
        <f>[1]Sheet1!G1029</f>
        <v>0</v>
      </c>
      <c r="H1029">
        <f>[1]Sheet1!H1029</f>
        <v>0</v>
      </c>
      <c r="I1029">
        <f>[1]Sheet1!I1029</f>
        <v>0</v>
      </c>
      <c r="J1029">
        <f>[1]Sheet1!J1029</f>
        <v>0</v>
      </c>
      <c r="K1029">
        <f>[1]Sheet1!K1029</f>
        <v>0</v>
      </c>
    </row>
    <row r="1030" spans="1:11" x14ac:dyDescent="0.25">
      <c r="A1030">
        <f>[1]Sheet1!A1030</f>
        <v>0</v>
      </c>
      <c r="B1030">
        <f>[1]Sheet1!B1030</f>
        <v>0</v>
      </c>
      <c r="C1030">
        <f>[1]Sheet1!C1030</f>
        <v>0</v>
      </c>
      <c r="D1030">
        <f>[1]Sheet1!D1030</f>
        <v>0</v>
      </c>
      <c r="E1030">
        <f>[1]Sheet1!E1030</f>
        <v>0</v>
      </c>
      <c r="F1030">
        <f>[1]Sheet1!F1030</f>
        <v>0</v>
      </c>
      <c r="G1030">
        <f>[1]Sheet1!G1030</f>
        <v>0</v>
      </c>
      <c r="H1030">
        <f>[1]Sheet1!H1030</f>
        <v>0</v>
      </c>
      <c r="I1030">
        <f>[1]Sheet1!I1030</f>
        <v>0</v>
      </c>
      <c r="J1030">
        <f>[1]Sheet1!J1030</f>
        <v>0</v>
      </c>
      <c r="K1030">
        <f>[1]Sheet1!K1030</f>
        <v>0</v>
      </c>
    </row>
    <row r="1031" spans="1:11" x14ac:dyDescent="0.25">
      <c r="A1031">
        <f>[1]Sheet1!A1031</f>
        <v>0</v>
      </c>
      <c r="B1031">
        <f>[1]Sheet1!B1031</f>
        <v>0</v>
      </c>
      <c r="C1031">
        <f>[1]Sheet1!C1031</f>
        <v>0</v>
      </c>
      <c r="D1031">
        <f>[1]Sheet1!D1031</f>
        <v>0</v>
      </c>
      <c r="E1031">
        <f>[1]Sheet1!E1031</f>
        <v>0</v>
      </c>
      <c r="F1031">
        <f>[1]Sheet1!F1031</f>
        <v>0</v>
      </c>
      <c r="G1031">
        <f>[1]Sheet1!G1031</f>
        <v>0</v>
      </c>
      <c r="H1031">
        <f>[1]Sheet1!H1031</f>
        <v>0</v>
      </c>
      <c r="I1031">
        <f>[1]Sheet1!I1031</f>
        <v>0</v>
      </c>
      <c r="J1031">
        <f>[1]Sheet1!J1031</f>
        <v>0</v>
      </c>
      <c r="K1031">
        <f>[1]Sheet1!K1031</f>
        <v>0</v>
      </c>
    </row>
    <row r="1032" spans="1:11" x14ac:dyDescent="0.25">
      <c r="A1032">
        <f>[1]Sheet1!A1032</f>
        <v>0</v>
      </c>
      <c r="B1032">
        <f>[1]Sheet1!B1032</f>
        <v>0</v>
      </c>
      <c r="C1032">
        <f>[1]Sheet1!C1032</f>
        <v>0</v>
      </c>
      <c r="D1032">
        <f>[1]Sheet1!D1032</f>
        <v>0</v>
      </c>
      <c r="E1032">
        <f>[1]Sheet1!E1032</f>
        <v>0</v>
      </c>
      <c r="F1032">
        <f>[1]Sheet1!F1032</f>
        <v>0</v>
      </c>
      <c r="G1032">
        <f>[1]Sheet1!G1032</f>
        <v>0</v>
      </c>
      <c r="H1032">
        <f>[1]Sheet1!H1032</f>
        <v>0</v>
      </c>
      <c r="I1032">
        <f>[1]Sheet1!I1032</f>
        <v>0</v>
      </c>
      <c r="J1032">
        <f>[1]Sheet1!J1032</f>
        <v>0</v>
      </c>
      <c r="K1032">
        <f>[1]Sheet1!K1032</f>
        <v>0</v>
      </c>
    </row>
    <row r="1033" spans="1:11" x14ac:dyDescent="0.25">
      <c r="A1033">
        <f>[1]Sheet1!A1033</f>
        <v>0</v>
      </c>
      <c r="B1033">
        <f>[1]Sheet1!B1033</f>
        <v>0</v>
      </c>
      <c r="C1033">
        <f>[1]Sheet1!C1033</f>
        <v>0</v>
      </c>
      <c r="D1033">
        <f>[1]Sheet1!D1033</f>
        <v>0</v>
      </c>
      <c r="E1033">
        <f>[1]Sheet1!E1033</f>
        <v>0</v>
      </c>
      <c r="F1033">
        <f>[1]Sheet1!F1033</f>
        <v>0</v>
      </c>
      <c r="G1033">
        <f>[1]Sheet1!G1033</f>
        <v>0</v>
      </c>
      <c r="H1033">
        <f>[1]Sheet1!H1033</f>
        <v>0</v>
      </c>
      <c r="I1033">
        <f>[1]Sheet1!I1033</f>
        <v>0</v>
      </c>
      <c r="J1033">
        <f>[1]Sheet1!J1033</f>
        <v>0</v>
      </c>
      <c r="K1033">
        <f>[1]Sheet1!K1033</f>
        <v>0</v>
      </c>
    </row>
    <row r="1034" spans="1:11" x14ac:dyDescent="0.25">
      <c r="A1034">
        <f>[1]Sheet1!A1034</f>
        <v>0</v>
      </c>
      <c r="B1034">
        <f>[1]Sheet1!B1034</f>
        <v>0</v>
      </c>
      <c r="C1034">
        <f>[1]Sheet1!C1034</f>
        <v>0</v>
      </c>
      <c r="D1034">
        <f>[1]Sheet1!D1034</f>
        <v>0</v>
      </c>
      <c r="E1034">
        <f>[1]Sheet1!E1034</f>
        <v>0</v>
      </c>
      <c r="F1034">
        <f>[1]Sheet1!F1034</f>
        <v>0</v>
      </c>
      <c r="G1034">
        <f>[1]Sheet1!G1034</f>
        <v>0</v>
      </c>
      <c r="H1034">
        <f>[1]Sheet1!H1034</f>
        <v>0</v>
      </c>
      <c r="I1034">
        <f>[1]Sheet1!I1034</f>
        <v>0</v>
      </c>
      <c r="J1034">
        <f>[1]Sheet1!J1034</f>
        <v>0</v>
      </c>
      <c r="K1034">
        <f>[1]Sheet1!K1034</f>
        <v>0</v>
      </c>
    </row>
    <row r="1035" spans="1:11" x14ac:dyDescent="0.25">
      <c r="A1035">
        <f>[1]Sheet1!A1035</f>
        <v>0</v>
      </c>
      <c r="B1035">
        <f>[1]Sheet1!B1035</f>
        <v>0</v>
      </c>
      <c r="C1035">
        <f>[1]Sheet1!C1035</f>
        <v>0</v>
      </c>
      <c r="D1035">
        <f>[1]Sheet1!D1035</f>
        <v>0</v>
      </c>
      <c r="E1035">
        <f>[1]Sheet1!E1035</f>
        <v>0</v>
      </c>
      <c r="F1035">
        <f>[1]Sheet1!F1035</f>
        <v>0</v>
      </c>
      <c r="G1035">
        <f>[1]Sheet1!G1035</f>
        <v>0</v>
      </c>
      <c r="H1035">
        <f>[1]Sheet1!H1035</f>
        <v>0</v>
      </c>
      <c r="I1035">
        <f>[1]Sheet1!I1035</f>
        <v>0</v>
      </c>
      <c r="J1035">
        <f>[1]Sheet1!J1035</f>
        <v>0</v>
      </c>
      <c r="K1035">
        <f>[1]Sheet1!K1035</f>
        <v>0</v>
      </c>
    </row>
    <row r="1036" spans="1:11" x14ac:dyDescent="0.25">
      <c r="A1036">
        <f>[1]Sheet1!A1036</f>
        <v>0</v>
      </c>
      <c r="B1036">
        <f>[1]Sheet1!B1036</f>
        <v>0</v>
      </c>
      <c r="C1036">
        <f>[1]Sheet1!C1036</f>
        <v>0</v>
      </c>
      <c r="D1036">
        <f>[1]Sheet1!D1036</f>
        <v>0</v>
      </c>
      <c r="E1036">
        <f>[1]Sheet1!E1036</f>
        <v>0</v>
      </c>
      <c r="F1036">
        <f>[1]Sheet1!F1036</f>
        <v>0</v>
      </c>
      <c r="G1036">
        <f>[1]Sheet1!G1036</f>
        <v>0</v>
      </c>
      <c r="H1036">
        <f>[1]Sheet1!H1036</f>
        <v>0</v>
      </c>
      <c r="I1036">
        <f>[1]Sheet1!I1036</f>
        <v>0</v>
      </c>
      <c r="J1036">
        <f>[1]Sheet1!J1036</f>
        <v>0</v>
      </c>
      <c r="K1036">
        <f>[1]Sheet1!K1036</f>
        <v>0</v>
      </c>
    </row>
    <row r="1037" spans="1:11" x14ac:dyDescent="0.25">
      <c r="A1037">
        <f>[1]Sheet1!A1037</f>
        <v>0</v>
      </c>
      <c r="B1037">
        <f>[1]Sheet1!B1037</f>
        <v>0</v>
      </c>
      <c r="C1037">
        <f>[1]Sheet1!C1037</f>
        <v>0</v>
      </c>
      <c r="D1037">
        <f>[1]Sheet1!D1037</f>
        <v>0</v>
      </c>
      <c r="E1037">
        <f>[1]Sheet1!E1037</f>
        <v>0</v>
      </c>
      <c r="F1037">
        <f>[1]Sheet1!F1037</f>
        <v>0</v>
      </c>
      <c r="G1037">
        <f>[1]Sheet1!G1037</f>
        <v>0</v>
      </c>
      <c r="H1037">
        <f>[1]Sheet1!H1037</f>
        <v>0</v>
      </c>
      <c r="I1037">
        <f>[1]Sheet1!I1037</f>
        <v>0</v>
      </c>
      <c r="J1037">
        <f>[1]Sheet1!J1037</f>
        <v>0</v>
      </c>
      <c r="K1037">
        <f>[1]Sheet1!K1037</f>
        <v>0</v>
      </c>
    </row>
    <row r="1038" spans="1:11" x14ac:dyDescent="0.25">
      <c r="A1038">
        <f>[1]Sheet1!A1038</f>
        <v>0</v>
      </c>
      <c r="B1038">
        <f>[1]Sheet1!B1038</f>
        <v>0</v>
      </c>
      <c r="C1038">
        <f>[1]Sheet1!C1038</f>
        <v>0</v>
      </c>
      <c r="D1038">
        <f>[1]Sheet1!D1038</f>
        <v>0</v>
      </c>
      <c r="E1038">
        <f>[1]Sheet1!E1038</f>
        <v>0</v>
      </c>
      <c r="F1038">
        <f>[1]Sheet1!F1038</f>
        <v>0</v>
      </c>
      <c r="G1038">
        <f>[1]Sheet1!G1038</f>
        <v>0</v>
      </c>
      <c r="H1038">
        <f>[1]Sheet1!H1038</f>
        <v>0</v>
      </c>
      <c r="I1038">
        <f>[1]Sheet1!I1038</f>
        <v>0</v>
      </c>
      <c r="J1038">
        <f>[1]Sheet1!J1038</f>
        <v>0</v>
      </c>
      <c r="K1038">
        <f>[1]Sheet1!K1038</f>
        <v>0</v>
      </c>
    </row>
    <row r="1039" spans="1:11" x14ac:dyDescent="0.25">
      <c r="A1039">
        <f>[1]Sheet1!A1039</f>
        <v>0</v>
      </c>
      <c r="B1039">
        <f>[1]Sheet1!B1039</f>
        <v>0</v>
      </c>
      <c r="C1039">
        <f>[1]Sheet1!C1039</f>
        <v>0</v>
      </c>
      <c r="D1039">
        <f>[1]Sheet1!D1039</f>
        <v>0</v>
      </c>
      <c r="E1039">
        <f>[1]Sheet1!E1039</f>
        <v>0</v>
      </c>
      <c r="F1039">
        <f>[1]Sheet1!F1039</f>
        <v>0</v>
      </c>
      <c r="G1039">
        <f>[1]Sheet1!G1039</f>
        <v>0</v>
      </c>
      <c r="H1039">
        <f>[1]Sheet1!H1039</f>
        <v>0</v>
      </c>
      <c r="I1039">
        <f>[1]Sheet1!I1039</f>
        <v>0</v>
      </c>
      <c r="J1039">
        <f>[1]Sheet1!J1039</f>
        <v>0</v>
      </c>
      <c r="K1039">
        <f>[1]Sheet1!K1039</f>
        <v>0</v>
      </c>
    </row>
    <row r="1040" spans="1:11" x14ac:dyDescent="0.25">
      <c r="A1040">
        <f>[1]Sheet1!A1040</f>
        <v>0</v>
      </c>
      <c r="B1040">
        <f>[1]Sheet1!B1040</f>
        <v>0</v>
      </c>
      <c r="C1040">
        <f>[1]Sheet1!C1040</f>
        <v>0</v>
      </c>
      <c r="D1040">
        <f>[1]Sheet1!D1040</f>
        <v>0</v>
      </c>
      <c r="E1040">
        <f>[1]Sheet1!E1040</f>
        <v>0</v>
      </c>
      <c r="F1040">
        <f>[1]Sheet1!F1040</f>
        <v>0</v>
      </c>
      <c r="G1040">
        <f>[1]Sheet1!G1040</f>
        <v>0</v>
      </c>
      <c r="H1040">
        <f>[1]Sheet1!H1040</f>
        <v>0</v>
      </c>
      <c r="I1040">
        <f>[1]Sheet1!I1040</f>
        <v>0</v>
      </c>
      <c r="J1040">
        <f>[1]Sheet1!J1040</f>
        <v>0</v>
      </c>
      <c r="K1040">
        <f>[1]Sheet1!K1040</f>
        <v>0</v>
      </c>
    </row>
    <row r="1041" spans="1:11" x14ac:dyDescent="0.25">
      <c r="A1041">
        <f>[1]Sheet1!A1041</f>
        <v>0</v>
      </c>
      <c r="B1041">
        <f>[1]Sheet1!B1041</f>
        <v>0</v>
      </c>
      <c r="C1041">
        <f>[1]Sheet1!C1041</f>
        <v>0</v>
      </c>
      <c r="D1041">
        <f>[1]Sheet1!D1041</f>
        <v>0</v>
      </c>
      <c r="E1041">
        <f>[1]Sheet1!E1041</f>
        <v>0</v>
      </c>
      <c r="F1041">
        <f>[1]Sheet1!F1041</f>
        <v>0</v>
      </c>
      <c r="G1041">
        <f>[1]Sheet1!G1041</f>
        <v>0</v>
      </c>
      <c r="H1041">
        <f>[1]Sheet1!H1041</f>
        <v>0</v>
      </c>
      <c r="I1041">
        <f>[1]Sheet1!I1041</f>
        <v>0</v>
      </c>
      <c r="J1041">
        <f>[1]Sheet1!J1041</f>
        <v>0</v>
      </c>
      <c r="K1041">
        <f>[1]Sheet1!K1041</f>
        <v>0</v>
      </c>
    </row>
    <row r="1042" spans="1:11" x14ac:dyDescent="0.25">
      <c r="A1042">
        <f>[1]Sheet1!A1042</f>
        <v>0</v>
      </c>
      <c r="B1042">
        <f>[1]Sheet1!B1042</f>
        <v>0</v>
      </c>
      <c r="C1042">
        <f>[1]Sheet1!C1042</f>
        <v>0</v>
      </c>
      <c r="D1042">
        <f>[1]Sheet1!D1042</f>
        <v>0</v>
      </c>
      <c r="E1042">
        <f>[1]Sheet1!E1042</f>
        <v>0</v>
      </c>
      <c r="F1042">
        <f>[1]Sheet1!F1042</f>
        <v>0</v>
      </c>
      <c r="G1042">
        <f>[1]Sheet1!G1042</f>
        <v>0</v>
      </c>
      <c r="H1042">
        <f>[1]Sheet1!H1042</f>
        <v>0</v>
      </c>
      <c r="I1042">
        <f>[1]Sheet1!I1042</f>
        <v>0</v>
      </c>
      <c r="J1042">
        <f>[1]Sheet1!J1042</f>
        <v>0</v>
      </c>
      <c r="K1042">
        <f>[1]Sheet1!K1042</f>
        <v>0</v>
      </c>
    </row>
    <row r="1043" spans="1:11" x14ac:dyDescent="0.25">
      <c r="A1043">
        <f>[1]Sheet1!A1043</f>
        <v>0</v>
      </c>
      <c r="B1043">
        <f>[1]Sheet1!B1043</f>
        <v>0</v>
      </c>
      <c r="C1043">
        <f>[1]Sheet1!C1043</f>
        <v>0</v>
      </c>
      <c r="D1043">
        <f>[1]Sheet1!D1043</f>
        <v>0</v>
      </c>
      <c r="E1043">
        <f>[1]Sheet1!E1043</f>
        <v>0</v>
      </c>
      <c r="F1043">
        <f>[1]Sheet1!F1043</f>
        <v>0</v>
      </c>
      <c r="G1043">
        <f>[1]Sheet1!G1043</f>
        <v>0</v>
      </c>
      <c r="H1043">
        <f>[1]Sheet1!H1043</f>
        <v>0</v>
      </c>
      <c r="I1043">
        <f>[1]Sheet1!I1043</f>
        <v>0</v>
      </c>
      <c r="J1043">
        <f>[1]Sheet1!J1043</f>
        <v>0</v>
      </c>
      <c r="K1043">
        <f>[1]Sheet1!K1043</f>
        <v>0</v>
      </c>
    </row>
    <row r="1044" spans="1:11" x14ac:dyDescent="0.25">
      <c r="A1044">
        <f>[1]Sheet1!A1044</f>
        <v>0</v>
      </c>
      <c r="B1044">
        <f>[1]Sheet1!B1044</f>
        <v>0</v>
      </c>
      <c r="C1044">
        <f>[1]Sheet1!C1044</f>
        <v>0</v>
      </c>
      <c r="D1044">
        <f>[1]Sheet1!D1044</f>
        <v>0</v>
      </c>
      <c r="E1044">
        <f>[1]Sheet1!E1044</f>
        <v>0</v>
      </c>
      <c r="F1044">
        <f>[1]Sheet1!F1044</f>
        <v>0</v>
      </c>
      <c r="G1044">
        <f>[1]Sheet1!G1044</f>
        <v>0</v>
      </c>
      <c r="H1044">
        <f>[1]Sheet1!H1044</f>
        <v>0</v>
      </c>
      <c r="I1044">
        <f>[1]Sheet1!I1044</f>
        <v>0</v>
      </c>
      <c r="J1044">
        <f>[1]Sheet1!J1044</f>
        <v>0</v>
      </c>
      <c r="K1044">
        <f>[1]Sheet1!K1044</f>
        <v>0</v>
      </c>
    </row>
    <row r="1045" spans="1:11" x14ac:dyDescent="0.25">
      <c r="A1045">
        <f>[1]Sheet1!A1045</f>
        <v>0</v>
      </c>
      <c r="B1045">
        <f>[1]Sheet1!B1045</f>
        <v>0</v>
      </c>
      <c r="C1045">
        <f>[1]Sheet1!C1045</f>
        <v>0</v>
      </c>
      <c r="D1045">
        <f>[1]Sheet1!D1045</f>
        <v>0</v>
      </c>
      <c r="E1045">
        <f>[1]Sheet1!E1045</f>
        <v>0</v>
      </c>
      <c r="F1045">
        <f>[1]Sheet1!F1045</f>
        <v>0</v>
      </c>
      <c r="G1045">
        <f>[1]Sheet1!G1045</f>
        <v>0</v>
      </c>
      <c r="H1045">
        <f>[1]Sheet1!H1045</f>
        <v>0</v>
      </c>
      <c r="I1045">
        <f>[1]Sheet1!I1045</f>
        <v>0</v>
      </c>
      <c r="J1045">
        <f>[1]Sheet1!J1045</f>
        <v>0</v>
      </c>
      <c r="K1045">
        <f>[1]Sheet1!K1045</f>
        <v>0</v>
      </c>
    </row>
    <row r="1046" spans="1:11" x14ac:dyDescent="0.25">
      <c r="A1046">
        <f>[1]Sheet1!A1046</f>
        <v>0</v>
      </c>
      <c r="B1046">
        <f>[1]Sheet1!B1046</f>
        <v>0</v>
      </c>
      <c r="C1046">
        <f>[1]Sheet1!C1046</f>
        <v>0</v>
      </c>
      <c r="D1046">
        <f>[1]Sheet1!D1046</f>
        <v>0</v>
      </c>
      <c r="E1046">
        <f>[1]Sheet1!E1046</f>
        <v>0</v>
      </c>
      <c r="F1046">
        <f>[1]Sheet1!F1046</f>
        <v>0</v>
      </c>
      <c r="G1046">
        <f>[1]Sheet1!G1046</f>
        <v>0</v>
      </c>
      <c r="H1046">
        <f>[1]Sheet1!H1046</f>
        <v>0</v>
      </c>
      <c r="I1046">
        <f>[1]Sheet1!I1046</f>
        <v>0</v>
      </c>
      <c r="J1046">
        <f>[1]Sheet1!J1046</f>
        <v>0</v>
      </c>
      <c r="K1046">
        <f>[1]Sheet1!K1046</f>
        <v>0</v>
      </c>
    </row>
    <row r="1047" spans="1:11" x14ac:dyDescent="0.25">
      <c r="A1047">
        <f>[1]Sheet1!A1047</f>
        <v>0</v>
      </c>
      <c r="B1047">
        <f>[1]Sheet1!B1047</f>
        <v>0</v>
      </c>
      <c r="C1047">
        <f>[1]Sheet1!C1047</f>
        <v>0</v>
      </c>
      <c r="D1047">
        <f>[1]Sheet1!D1047</f>
        <v>0</v>
      </c>
      <c r="E1047">
        <f>[1]Sheet1!E1047</f>
        <v>0</v>
      </c>
      <c r="F1047">
        <f>[1]Sheet1!F1047</f>
        <v>0</v>
      </c>
      <c r="G1047">
        <f>[1]Sheet1!G1047</f>
        <v>0</v>
      </c>
      <c r="H1047">
        <f>[1]Sheet1!H1047</f>
        <v>0</v>
      </c>
      <c r="I1047">
        <f>[1]Sheet1!I1047</f>
        <v>0</v>
      </c>
      <c r="J1047">
        <f>[1]Sheet1!J1047</f>
        <v>0</v>
      </c>
      <c r="K1047">
        <f>[1]Sheet1!K1047</f>
        <v>0</v>
      </c>
    </row>
    <row r="1048" spans="1:11" x14ac:dyDescent="0.25">
      <c r="A1048">
        <f>[1]Sheet1!A1048</f>
        <v>0</v>
      </c>
      <c r="B1048">
        <f>[1]Sheet1!B1048</f>
        <v>0</v>
      </c>
      <c r="C1048">
        <f>[1]Sheet1!C1048</f>
        <v>0</v>
      </c>
      <c r="D1048">
        <f>[1]Sheet1!D1048</f>
        <v>0</v>
      </c>
      <c r="E1048">
        <f>[1]Sheet1!E1048</f>
        <v>0</v>
      </c>
      <c r="F1048">
        <f>[1]Sheet1!F1048</f>
        <v>0</v>
      </c>
      <c r="G1048">
        <f>[1]Sheet1!G1048</f>
        <v>0</v>
      </c>
      <c r="H1048">
        <f>[1]Sheet1!H1048</f>
        <v>0</v>
      </c>
      <c r="I1048">
        <f>[1]Sheet1!I1048</f>
        <v>0</v>
      </c>
      <c r="J1048">
        <f>[1]Sheet1!J1048</f>
        <v>0</v>
      </c>
      <c r="K1048">
        <f>[1]Sheet1!K1048</f>
        <v>0</v>
      </c>
    </row>
    <row r="1049" spans="1:11" x14ac:dyDescent="0.25">
      <c r="A1049">
        <f>[1]Sheet1!A1049</f>
        <v>0</v>
      </c>
      <c r="B1049">
        <f>[1]Sheet1!B1049</f>
        <v>0</v>
      </c>
      <c r="C1049">
        <f>[1]Sheet1!C1049</f>
        <v>0</v>
      </c>
      <c r="D1049">
        <f>[1]Sheet1!D1049</f>
        <v>0</v>
      </c>
      <c r="E1049">
        <f>[1]Sheet1!E1049</f>
        <v>0</v>
      </c>
      <c r="F1049">
        <f>[1]Sheet1!F1049</f>
        <v>0</v>
      </c>
      <c r="G1049">
        <f>[1]Sheet1!G1049</f>
        <v>0</v>
      </c>
      <c r="H1049">
        <f>[1]Sheet1!H1049</f>
        <v>0</v>
      </c>
      <c r="I1049">
        <f>[1]Sheet1!I1049</f>
        <v>0</v>
      </c>
      <c r="J1049">
        <f>[1]Sheet1!J1049</f>
        <v>0</v>
      </c>
      <c r="K1049">
        <f>[1]Sheet1!K1049</f>
        <v>0</v>
      </c>
    </row>
    <row r="1050" spans="1:11" x14ac:dyDescent="0.25">
      <c r="A1050">
        <f>[1]Sheet1!A1050</f>
        <v>0</v>
      </c>
      <c r="B1050">
        <f>[1]Sheet1!B1050</f>
        <v>0</v>
      </c>
      <c r="C1050">
        <f>[1]Sheet1!C1050</f>
        <v>0</v>
      </c>
      <c r="D1050">
        <f>[1]Sheet1!D1050</f>
        <v>0</v>
      </c>
      <c r="E1050">
        <f>[1]Sheet1!E1050</f>
        <v>0</v>
      </c>
      <c r="F1050">
        <f>[1]Sheet1!F1050</f>
        <v>0</v>
      </c>
      <c r="G1050">
        <f>[1]Sheet1!G1050</f>
        <v>0</v>
      </c>
      <c r="H1050">
        <f>[1]Sheet1!H1050</f>
        <v>0</v>
      </c>
      <c r="I1050">
        <f>[1]Sheet1!I1050</f>
        <v>0</v>
      </c>
      <c r="J1050">
        <f>[1]Sheet1!J1050</f>
        <v>0</v>
      </c>
      <c r="K1050">
        <f>[1]Sheet1!K1050</f>
        <v>0</v>
      </c>
    </row>
    <row r="1051" spans="1:11" x14ac:dyDescent="0.25">
      <c r="A1051">
        <f>[1]Sheet1!A1051</f>
        <v>0</v>
      </c>
      <c r="B1051">
        <f>[1]Sheet1!B1051</f>
        <v>0</v>
      </c>
      <c r="C1051">
        <f>[1]Sheet1!C1051</f>
        <v>0</v>
      </c>
      <c r="D1051">
        <f>[1]Sheet1!D1051</f>
        <v>0</v>
      </c>
      <c r="E1051">
        <f>[1]Sheet1!E1051</f>
        <v>0</v>
      </c>
      <c r="F1051">
        <f>[1]Sheet1!F1051</f>
        <v>0</v>
      </c>
      <c r="G1051">
        <f>[1]Sheet1!G1051</f>
        <v>0</v>
      </c>
      <c r="H1051">
        <f>[1]Sheet1!H1051</f>
        <v>0</v>
      </c>
      <c r="I1051">
        <f>[1]Sheet1!I1051</f>
        <v>0</v>
      </c>
      <c r="J1051">
        <f>[1]Sheet1!J1051</f>
        <v>0</v>
      </c>
      <c r="K1051">
        <f>[1]Sheet1!K1051</f>
        <v>0</v>
      </c>
    </row>
    <row r="1052" spans="1:11" x14ac:dyDescent="0.25">
      <c r="A1052">
        <f>[1]Sheet1!A1052</f>
        <v>0</v>
      </c>
      <c r="B1052">
        <f>[1]Sheet1!B1052</f>
        <v>0</v>
      </c>
      <c r="C1052">
        <f>[1]Sheet1!C1052</f>
        <v>0</v>
      </c>
      <c r="D1052">
        <f>[1]Sheet1!D1052</f>
        <v>0</v>
      </c>
      <c r="E1052">
        <f>[1]Sheet1!E1052</f>
        <v>0</v>
      </c>
      <c r="F1052">
        <f>[1]Sheet1!F1052</f>
        <v>0</v>
      </c>
      <c r="G1052">
        <f>[1]Sheet1!G1052</f>
        <v>0</v>
      </c>
      <c r="H1052">
        <f>[1]Sheet1!H1052</f>
        <v>0</v>
      </c>
      <c r="I1052">
        <f>[1]Sheet1!I1052</f>
        <v>0</v>
      </c>
      <c r="J1052">
        <f>[1]Sheet1!J1052</f>
        <v>0</v>
      </c>
      <c r="K1052">
        <f>[1]Sheet1!K1052</f>
        <v>0</v>
      </c>
    </row>
    <row r="1053" spans="1:11" x14ac:dyDescent="0.25">
      <c r="A1053">
        <f>[1]Sheet1!A1053</f>
        <v>0</v>
      </c>
      <c r="B1053">
        <f>[1]Sheet1!B1053</f>
        <v>0</v>
      </c>
      <c r="C1053">
        <f>[1]Sheet1!C1053</f>
        <v>0</v>
      </c>
      <c r="D1053">
        <f>[1]Sheet1!D1053</f>
        <v>0</v>
      </c>
      <c r="E1053">
        <f>[1]Sheet1!E1053</f>
        <v>0</v>
      </c>
      <c r="F1053">
        <f>[1]Sheet1!F1053</f>
        <v>0</v>
      </c>
      <c r="G1053">
        <f>[1]Sheet1!G1053</f>
        <v>0</v>
      </c>
      <c r="H1053">
        <f>[1]Sheet1!H1053</f>
        <v>0</v>
      </c>
      <c r="I1053">
        <f>[1]Sheet1!I1053</f>
        <v>0</v>
      </c>
      <c r="J1053">
        <f>[1]Sheet1!J1053</f>
        <v>0</v>
      </c>
      <c r="K1053">
        <f>[1]Sheet1!K1053</f>
        <v>0</v>
      </c>
    </row>
    <row r="1054" spans="1:11" x14ac:dyDescent="0.25">
      <c r="A1054">
        <f>[1]Sheet1!A1054</f>
        <v>0</v>
      </c>
      <c r="B1054">
        <f>[1]Sheet1!B1054</f>
        <v>0</v>
      </c>
      <c r="C1054">
        <f>[1]Sheet1!C1054</f>
        <v>0</v>
      </c>
      <c r="D1054">
        <f>[1]Sheet1!D1054</f>
        <v>0</v>
      </c>
      <c r="E1054">
        <f>[1]Sheet1!E1054</f>
        <v>0</v>
      </c>
      <c r="F1054">
        <f>[1]Sheet1!F1054</f>
        <v>0</v>
      </c>
      <c r="G1054">
        <f>[1]Sheet1!G1054</f>
        <v>0</v>
      </c>
      <c r="H1054">
        <f>[1]Sheet1!H1054</f>
        <v>0</v>
      </c>
      <c r="I1054">
        <f>[1]Sheet1!I1054</f>
        <v>0</v>
      </c>
      <c r="J1054">
        <f>[1]Sheet1!J1054</f>
        <v>0</v>
      </c>
      <c r="K1054">
        <f>[1]Sheet1!K1054</f>
        <v>0</v>
      </c>
    </row>
    <row r="1055" spans="1:11" x14ac:dyDescent="0.25">
      <c r="A1055">
        <f>[1]Sheet1!A1055</f>
        <v>0</v>
      </c>
      <c r="B1055">
        <f>[1]Sheet1!B1055</f>
        <v>0</v>
      </c>
      <c r="C1055">
        <f>[1]Sheet1!C1055</f>
        <v>0</v>
      </c>
      <c r="D1055">
        <f>[1]Sheet1!D1055</f>
        <v>0</v>
      </c>
      <c r="E1055">
        <f>[1]Sheet1!E1055</f>
        <v>0</v>
      </c>
      <c r="F1055">
        <f>[1]Sheet1!F1055</f>
        <v>0</v>
      </c>
      <c r="G1055">
        <f>[1]Sheet1!G1055</f>
        <v>0</v>
      </c>
      <c r="H1055">
        <f>[1]Sheet1!H1055</f>
        <v>0</v>
      </c>
      <c r="I1055">
        <f>[1]Sheet1!I1055</f>
        <v>0</v>
      </c>
      <c r="J1055">
        <f>[1]Sheet1!J1055</f>
        <v>0</v>
      </c>
      <c r="K1055">
        <f>[1]Sheet1!K1055</f>
        <v>0</v>
      </c>
    </row>
    <row r="1056" spans="1:11" x14ac:dyDescent="0.25">
      <c r="A1056">
        <f>[1]Sheet1!A1056</f>
        <v>0</v>
      </c>
      <c r="B1056">
        <f>[1]Sheet1!B1056</f>
        <v>0</v>
      </c>
      <c r="C1056">
        <f>[1]Sheet1!C1056</f>
        <v>0</v>
      </c>
      <c r="D1056">
        <f>[1]Sheet1!D1056</f>
        <v>0</v>
      </c>
      <c r="E1056">
        <f>[1]Sheet1!E1056</f>
        <v>0</v>
      </c>
      <c r="F1056">
        <f>[1]Sheet1!F1056</f>
        <v>0</v>
      </c>
      <c r="G1056">
        <f>[1]Sheet1!G1056</f>
        <v>0</v>
      </c>
      <c r="H1056">
        <f>[1]Sheet1!H1056</f>
        <v>0</v>
      </c>
      <c r="I1056">
        <f>[1]Sheet1!I1056</f>
        <v>0</v>
      </c>
      <c r="J1056">
        <f>[1]Sheet1!J1056</f>
        <v>0</v>
      </c>
      <c r="K1056">
        <f>[1]Sheet1!K1056</f>
        <v>0</v>
      </c>
    </row>
    <row r="1057" spans="1:11" x14ac:dyDescent="0.25">
      <c r="A1057">
        <f>[1]Sheet1!A1057</f>
        <v>0</v>
      </c>
      <c r="B1057">
        <f>[1]Sheet1!B1057</f>
        <v>0</v>
      </c>
      <c r="C1057">
        <f>[1]Sheet1!C1057</f>
        <v>0</v>
      </c>
      <c r="D1057">
        <f>[1]Sheet1!D1057</f>
        <v>0</v>
      </c>
      <c r="E1057">
        <f>[1]Sheet1!E1057</f>
        <v>0</v>
      </c>
      <c r="F1057">
        <f>[1]Sheet1!F1057</f>
        <v>0</v>
      </c>
      <c r="G1057">
        <f>[1]Sheet1!G1057</f>
        <v>0</v>
      </c>
      <c r="H1057">
        <f>[1]Sheet1!H1057</f>
        <v>0</v>
      </c>
      <c r="I1057">
        <f>[1]Sheet1!I1057</f>
        <v>0</v>
      </c>
      <c r="J1057">
        <f>[1]Sheet1!J1057</f>
        <v>0</v>
      </c>
      <c r="K1057">
        <f>[1]Sheet1!K1057</f>
        <v>0</v>
      </c>
    </row>
    <row r="1058" spans="1:11" x14ac:dyDescent="0.25">
      <c r="A1058">
        <f>[1]Sheet1!A1058</f>
        <v>0</v>
      </c>
      <c r="B1058">
        <f>[1]Sheet1!B1058</f>
        <v>0</v>
      </c>
      <c r="C1058">
        <f>[1]Sheet1!C1058</f>
        <v>0</v>
      </c>
      <c r="D1058">
        <f>[1]Sheet1!D1058</f>
        <v>0</v>
      </c>
      <c r="E1058">
        <f>[1]Sheet1!E1058</f>
        <v>0</v>
      </c>
      <c r="F1058">
        <f>[1]Sheet1!F1058</f>
        <v>0</v>
      </c>
      <c r="G1058">
        <f>[1]Sheet1!G1058</f>
        <v>0</v>
      </c>
      <c r="H1058">
        <f>[1]Sheet1!H1058</f>
        <v>0</v>
      </c>
      <c r="I1058">
        <f>[1]Sheet1!I1058</f>
        <v>0</v>
      </c>
      <c r="J1058">
        <f>[1]Sheet1!J1058</f>
        <v>0</v>
      </c>
      <c r="K1058">
        <f>[1]Sheet1!K1058</f>
        <v>0</v>
      </c>
    </row>
    <row r="1059" spans="1:11" x14ac:dyDescent="0.25">
      <c r="A1059">
        <f>[1]Sheet1!A1059</f>
        <v>0</v>
      </c>
      <c r="B1059">
        <f>[1]Sheet1!B1059</f>
        <v>0</v>
      </c>
      <c r="C1059">
        <f>[1]Sheet1!C1059</f>
        <v>0</v>
      </c>
      <c r="D1059">
        <f>[1]Sheet1!D1059</f>
        <v>0</v>
      </c>
      <c r="E1059">
        <f>[1]Sheet1!E1059</f>
        <v>0</v>
      </c>
      <c r="F1059">
        <f>[1]Sheet1!F1059</f>
        <v>0</v>
      </c>
      <c r="G1059">
        <f>[1]Sheet1!G1059</f>
        <v>0</v>
      </c>
      <c r="H1059">
        <f>[1]Sheet1!H1059</f>
        <v>0</v>
      </c>
      <c r="I1059">
        <f>[1]Sheet1!I1059</f>
        <v>0</v>
      </c>
      <c r="J1059">
        <f>[1]Sheet1!J1059</f>
        <v>0</v>
      </c>
      <c r="K1059">
        <f>[1]Sheet1!K1059</f>
        <v>0</v>
      </c>
    </row>
    <row r="1060" spans="1:11" x14ac:dyDescent="0.25">
      <c r="A1060">
        <f>[1]Sheet1!A1060</f>
        <v>0</v>
      </c>
      <c r="B1060">
        <f>[1]Sheet1!B1060</f>
        <v>0</v>
      </c>
      <c r="C1060">
        <f>[1]Sheet1!C1060</f>
        <v>0</v>
      </c>
      <c r="D1060">
        <f>[1]Sheet1!D1060</f>
        <v>0</v>
      </c>
      <c r="E1060">
        <f>[1]Sheet1!E1060</f>
        <v>0</v>
      </c>
      <c r="F1060">
        <f>[1]Sheet1!F1060</f>
        <v>0</v>
      </c>
      <c r="G1060">
        <f>[1]Sheet1!G1060</f>
        <v>0</v>
      </c>
      <c r="H1060">
        <f>[1]Sheet1!H1060</f>
        <v>0</v>
      </c>
      <c r="I1060">
        <f>[1]Sheet1!I1060</f>
        <v>0</v>
      </c>
      <c r="J1060">
        <f>[1]Sheet1!J1060</f>
        <v>0</v>
      </c>
      <c r="K1060">
        <f>[1]Sheet1!K1060</f>
        <v>0</v>
      </c>
    </row>
    <row r="1061" spans="1:11" x14ac:dyDescent="0.25">
      <c r="A1061">
        <f>[1]Sheet1!A1061</f>
        <v>0</v>
      </c>
      <c r="B1061">
        <f>[1]Sheet1!B1061</f>
        <v>0</v>
      </c>
      <c r="C1061">
        <f>[1]Sheet1!C1061</f>
        <v>0</v>
      </c>
      <c r="D1061">
        <f>[1]Sheet1!D1061</f>
        <v>0</v>
      </c>
      <c r="E1061">
        <f>[1]Sheet1!E1061</f>
        <v>0</v>
      </c>
      <c r="F1061">
        <f>[1]Sheet1!F1061</f>
        <v>0</v>
      </c>
      <c r="G1061">
        <f>[1]Sheet1!G1061</f>
        <v>0</v>
      </c>
      <c r="H1061">
        <f>[1]Sheet1!H1061</f>
        <v>0</v>
      </c>
      <c r="I1061">
        <f>[1]Sheet1!I1061</f>
        <v>0</v>
      </c>
      <c r="J1061">
        <f>[1]Sheet1!J1061</f>
        <v>0</v>
      </c>
      <c r="K1061">
        <f>[1]Sheet1!K1061</f>
        <v>0</v>
      </c>
    </row>
    <row r="1062" spans="1:11" x14ac:dyDescent="0.25">
      <c r="A1062">
        <f>[1]Sheet1!A1062</f>
        <v>0</v>
      </c>
      <c r="B1062">
        <f>[1]Sheet1!B1062</f>
        <v>0</v>
      </c>
      <c r="C1062">
        <f>[1]Sheet1!C1062</f>
        <v>0</v>
      </c>
      <c r="D1062">
        <f>[1]Sheet1!D1062</f>
        <v>0</v>
      </c>
      <c r="E1062">
        <f>[1]Sheet1!E1062</f>
        <v>0</v>
      </c>
      <c r="F1062">
        <f>[1]Sheet1!F1062</f>
        <v>0</v>
      </c>
      <c r="G1062">
        <f>[1]Sheet1!G1062</f>
        <v>0</v>
      </c>
      <c r="H1062">
        <f>[1]Sheet1!H1062</f>
        <v>0</v>
      </c>
      <c r="I1062">
        <f>[1]Sheet1!I1062</f>
        <v>0</v>
      </c>
      <c r="J1062">
        <f>[1]Sheet1!J1062</f>
        <v>0</v>
      </c>
      <c r="K1062">
        <f>[1]Sheet1!K1062</f>
        <v>0</v>
      </c>
    </row>
    <row r="1063" spans="1:11" x14ac:dyDescent="0.25">
      <c r="A1063">
        <f>[1]Sheet1!A1063</f>
        <v>0</v>
      </c>
      <c r="B1063">
        <f>[1]Sheet1!B1063</f>
        <v>0</v>
      </c>
      <c r="C1063">
        <f>[1]Sheet1!C1063</f>
        <v>0</v>
      </c>
      <c r="D1063">
        <f>[1]Sheet1!D1063</f>
        <v>0</v>
      </c>
      <c r="E1063">
        <f>[1]Sheet1!E1063</f>
        <v>0</v>
      </c>
      <c r="F1063">
        <f>[1]Sheet1!F1063</f>
        <v>0</v>
      </c>
      <c r="G1063">
        <f>[1]Sheet1!G1063</f>
        <v>0</v>
      </c>
      <c r="H1063">
        <f>[1]Sheet1!H1063</f>
        <v>0</v>
      </c>
      <c r="I1063">
        <f>[1]Sheet1!I1063</f>
        <v>0</v>
      </c>
      <c r="J1063">
        <f>[1]Sheet1!J1063</f>
        <v>0</v>
      </c>
      <c r="K1063">
        <f>[1]Sheet1!K1063</f>
        <v>0</v>
      </c>
    </row>
    <row r="1064" spans="1:11" x14ac:dyDescent="0.25">
      <c r="A1064">
        <f>[1]Sheet1!A1064</f>
        <v>0</v>
      </c>
      <c r="B1064">
        <f>[1]Sheet1!B1064</f>
        <v>0</v>
      </c>
      <c r="C1064">
        <f>[1]Sheet1!C1064</f>
        <v>0</v>
      </c>
      <c r="D1064">
        <f>[1]Sheet1!D1064</f>
        <v>0</v>
      </c>
      <c r="E1064">
        <f>[1]Sheet1!E1064</f>
        <v>0</v>
      </c>
      <c r="F1064">
        <f>[1]Sheet1!F1064</f>
        <v>0</v>
      </c>
      <c r="G1064">
        <f>[1]Sheet1!G1064</f>
        <v>0</v>
      </c>
      <c r="H1064">
        <f>[1]Sheet1!H1064</f>
        <v>0</v>
      </c>
      <c r="I1064">
        <f>[1]Sheet1!I1064</f>
        <v>0</v>
      </c>
      <c r="J1064">
        <f>[1]Sheet1!J1064</f>
        <v>0</v>
      </c>
      <c r="K1064">
        <f>[1]Sheet1!K1064</f>
        <v>0</v>
      </c>
    </row>
    <row r="1065" spans="1:11" x14ac:dyDescent="0.25">
      <c r="A1065">
        <f>[1]Sheet1!A1065</f>
        <v>0</v>
      </c>
      <c r="B1065">
        <f>[1]Sheet1!B1065</f>
        <v>0</v>
      </c>
      <c r="C1065">
        <f>[1]Sheet1!C1065</f>
        <v>0</v>
      </c>
      <c r="D1065">
        <f>[1]Sheet1!D1065</f>
        <v>0</v>
      </c>
      <c r="E1065">
        <f>[1]Sheet1!E1065</f>
        <v>0</v>
      </c>
      <c r="F1065">
        <f>[1]Sheet1!F1065</f>
        <v>0</v>
      </c>
      <c r="G1065">
        <f>[1]Sheet1!G1065</f>
        <v>0</v>
      </c>
      <c r="H1065">
        <f>[1]Sheet1!H1065</f>
        <v>0</v>
      </c>
      <c r="I1065">
        <f>[1]Sheet1!I1065</f>
        <v>0</v>
      </c>
      <c r="J1065">
        <f>[1]Sheet1!J1065</f>
        <v>0</v>
      </c>
      <c r="K1065">
        <f>[1]Sheet1!K1065</f>
        <v>0</v>
      </c>
    </row>
    <row r="1066" spans="1:11" x14ac:dyDescent="0.25">
      <c r="A1066">
        <f>[1]Sheet1!A1066</f>
        <v>0</v>
      </c>
      <c r="B1066">
        <f>[1]Sheet1!B1066</f>
        <v>0</v>
      </c>
      <c r="C1066">
        <f>[1]Sheet1!C1066</f>
        <v>0</v>
      </c>
      <c r="D1066">
        <f>[1]Sheet1!D1066</f>
        <v>0</v>
      </c>
      <c r="E1066">
        <f>[1]Sheet1!E1066</f>
        <v>0</v>
      </c>
      <c r="F1066">
        <f>[1]Sheet1!F1066</f>
        <v>0</v>
      </c>
      <c r="G1066">
        <f>[1]Sheet1!G1066</f>
        <v>0</v>
      </c>
      <c r="H1066">
        <f>[1]Sheet1!H1066</f>
        <v>0</v>
      </c>
      <c r="I1066">
        <f>[1]Sheet1!I1066</f>
        <v>0</v>
      </c>
      <c r="J1066">
        <f>[1]Sheet1!J1066</f>
        <v>0</v>
      </c>
      <c r="K1066">
        <f>[1]Sheet1!K1066</f>
        <v>0</v>
      </c>
    </row>
    <row r="1067" spans="1:11" x14ac:dyDescent="0.25">
      <c r="A1067">
        <f>[1]Sheet1!A1067</f>
        <v>0</v>
      </c>
      <c r="B1067">
        <f>[1]Sheet1!B1067</f>
        <v>0</v>
      </c>
      <c r="C1067">
        <f>[1]Sheet1!C1067</f>
        <v>0</v>
      </c>
      <c r="D1067">
        <f>[1]Sheet1!D1067</f>
        <v>0</v>
      </c>
      <c r="E1067">
        <f>[1]Sheet1!E1067</f>
        <v>0</v>
      </c>
      <c r="F1067">
        <f>[1]Sheet1!F1067</f>
        <v>0</v>
      </c>
      <c r="G1067">
        <f>[1]Sheet1!G1067</f>
        <v>0</v>
      </c>
      <c r="H1067">
        <f>[1]Sheet1!H1067</f>
        <v>0</v>
      </c>
      <c r="I1067">
        <f>[1]Sheet1!I1067</f>
        <v>0</v>
      </c>
      <c r="J1067">
        <f>[1]Sheet1!J1067</f>
        <v>0</v>
      </c>
      <c r="K1067">
        <f>[1]Sheet1!K1067</f>
        <v>0</v>
      </c>
    </row>
    <row r="1068" spans="1:11" x14ac:dyDescent="0.25">
      <c r="A1068">
        <f>[1]Sheet1!A1068</f>
        <v>0</v>
      </c>
      <c r="B1068">
        <f>[1]Sheet1!B1068</f>
        <v>0</v>
      </c>
      <c r="C1068">
        <f>[1]Sheet1!C1068</f>
        <v>0</v>
      </c>
      <c r="D1068">
        <f>[1]Sheet1!D1068</f>
        <v>0</v>
      </c>
      <c r="E1068">
        <f>[1]Sheet1!E1068</f>
        <v>0</v>
      </c>
      <c r="F1068">
        <f>[1]Sheet1!F1068</f>
        <v>0</v>
      </c>
      <c r="G1068">
        <f>[1]Sheet1!G1068</f>
        <v>0</v>
      </c>
      <c r="H1068">
        <f>[1]Sheet1!H1068</f>
        <v>0</v>
      </c>
      <c r="I1068">
        <f>[1]Sheet1!I1068</f>
        <v>0</v>
      </c>
      <c r="J1068">
        <f>[1]Sheet1!J1068</f>
        <v>0</v>
      </c>
      <c r="K1068">
        <f>[1]Sheet1!K1068</f>
        <v>0</v>
      </c>
    </row>
    <row r="1069" spans="1:11" x14ac:dyDescent="0.25">
      <c r="A1069">
        <f>[1]Sheet1!A1069</f>
        <v>0</v>
      </c>
      <c r="B1069">
        <f>[1]Sheet1!B1069</f>
        <v>0</v>
      </c>
      <c r="C1069">
        <f>[1]Sheet1!C1069</f>
        <v>0</v>
      </c>
      <c r="D1069">
        <f>[1]Sheet1!D1069</f>
        <v>0</v>
      </c>
      <c r="E1069">
        <f>[1]Sheet1!E1069</f>
        <v>0</v>
      </c>
      <c r="F1069">
        <f>[1]Sheet1!F1069</f>
        <v>0</v>
      </c>
      <c r="G1069">
        <f>[1]Sheet1!G1069</f>
        <v>0</v>
      </c>
      <c r="H1069">
        <f>[1]Sheet1!H1069</f>
        <v>0</v>
      </c>
      <c r="I1069">
        <f>[1]Sheet1!I1069</f>
        <v>0</v>
      </c>
      <c r="J1069">
        <f>[1]Sheet1!J1069</f>
        <v>0</v>
      </c>
      <c r="K1069">
        <f>[1]Sheet1!K1069</f>
        <v>0</v>
      </c>
    </row>
    <row r="1070" spans="1:11" x14ac:dyDescent="0.25">
      <c r="A1070">
        <f>[1]Sheet1!A1070</f>
        <v>0</v>
      </c>
      <c r="B1070">
        <f>[1]Sheet1!B1070</f>
        <v>0</v>
      </c>
      <c r="C1070">
        <f>[1]Sheet1!C1070</f>
        <v>0</v>
      </c>
      <c r="D1070">
        <f>[1]Sheet1!D1070</f>
        <v>0</v>
      </c>
      <c r="E1070">
        <f>[1]Sheet1!E1070</f>
        <v>0</v>
      </c>
      <c r="F1070">
        <f>[1]Sheet1!F1070</f>
        <v>0</v>
      </c>
      <c r="G1070">
        <f>[1]Sheet1!G1070</f>
        <v>0</v>
      </c>
      <c r="H1070">
        <f>[1]Sheet1!H1070</f>
        <v>0</v>
      </c>
      <c r="I1070">
        <f>[1]Sheet1!I1070</f>
        <v>0</v>
      </c>
      <c r="J1070">
        <f>[1]Sheet1!J1070</f>
        <v>0</v>
      </c>
      <c r="K1070">
        <f>[1]Sheet1!K1070</f>
        <v>0</v>
      </c>
    </row>
    <row r="1071" spans="1:11" x14ac:dyDescent="0.25">
      <c r="A1071">
        <f>[1]Sheet1!A1071</f>
        <v>0</v>
      </c>
      <c r="B1071">
        <f>[1]Sheet1!B1071</f>
        <v>0</v>
      </c>
      <c r="C1071">
        <f>[1]Sheet1!C1071</f>
        <v>0</v>
      </c>
      <c r="D1071">
        <f>[1]Sheet1!D1071</f>
        <v>0</v>
      </c>
      <c r="E1071">
        <f>[1]Sheet1!E1071</f>
        <v>0</v>
      </c>
      <c r="F1071">
        <f>[1]Sheet1!F1071</f>
        <v>0</v>
      </c>
      <c r="G1071">
        <f>[1]Sheet1!G1071</f>
        <v>0</v>
      </c>
      <c r="H1071">
        <f>[1]Sheet1!H1071</f>
        <v>0</v>
      </c>
      <c r="I1071">
        <f>[1]Sheet1!I1071</f>
        <v>0</v>
      </c>
      <c r="J1071">
        <f>[1]Sheet1!J1071</f>
        <v>0</v>
      </c>
      <c r="K1071">
        <f>[1]Sheet1!K1071</f>
        <v>0</v>
      </c>
    </row>
    <row r="1072" spans="1:11" x14ac:dyDescent="0.25">
      <c r="A1072">
        <f>[1]Sheet1!A1072</f>
        <v>0</v>
      </c>
      <c r="B1072">
        <f>[1]Sheet1!B1072</f>
        <v>0</v>
      </c>
      <c r="C1072">
        <f>[1]Sheet1!C1072</f>
        <v>0</v>
      </c>
      <c r="D1072">
        <f>[1]Sheet1!D1072</f>
        <v>0</v>
      </c>
      <c r="E1072">
        <f>[1]Sheet1!E1072</f>
        <v>0</v>
      </c>
      <c r="F1072">
        <f>[1]Sheet1!F1072</f>
        <v>0</v>
      </c>
      <c r="G1072">
        <f>[1]Sheet1!G1072</f>
        <v>0</v>
      </c>
      <c r="H1072">
        <f>[1]Sheet1!H1072</f>
        <v>0</v>
      </c>
      <c r="I1072">
        <f>[1]Sheet1!I1072</f>
        <v>0</v>
      </c>
      <c r="J1072">
        <f>[1]Sheet1!J1072</f>
        <v>0</v>
      </c>
      <c r="K1072">
        <f>[1]Sheet1!K1072</f>
        <v>0</v>
      </c>
    </row>
    <row r="1073" spans="1:11" x14ac:dyDescent="0.25">
      <c r="A1073">
        <f>[1]Sheet1!A1073</f>
        <v>0</v>
      </c>
      <c r="B1073">
        <f>[1]Sheet1!B1073</f>
        <v>0</v>
      </c>
      <c r="C1073">
        <f>[1]Sheet1!C1073</f>
        <v>0</v>
      </c>
      <c r="D1073">
        <f>[1]Sheet1!D1073</f>
        <v>0</v>
      </c>
      <c r="E1073">
        <f>[1]Sheet1!E1073</f>
        <v>0</v>
      </c>
      <c r="F1073">
        <f>[1]Sheet1!F1073</f>
        <v>0</v>
      </c>
      <c r="G1073">
        <f>[1]Sheet1!G1073</f>
        <v>0</v>
      </c>
      <c r="H1073">
        <f>[1]Sheet1!H1073</f>
        <v>0</v>
      </c>
      <c r="I1073">
        <f>[1]Sheet1!I1073</f>
        <v>0</v>
      </c>
      <c r="J1073">
        <f>[1]Sheet1!J1073</f>
        <v>0</v>
      </c>
      <c r="K1073">
        <f>[1]Sheet1!K1073</f>
        <v>0</v>
      </c>
    </row>
    <row r="1074" spans="1:11" x14ac:dyDescent="0.25">
      <c r="A1074">
        <f>[1]Sheet1!A1074</f>
        <v>0</v>
      </c>
      <c r="B1074">
        <f>[1]Sheet1!B1074</f>
        <v>0</v>
      </c>
      <c r="C1074">
        <f>[1]Sheet1!C1074</f>
        <v>0</v>
      </c>
      <c r="D1074">
        <f>[1]Sheet1!D1074</f>
        <v>0</v>
      </c>
      <c r="E1074">
        <f>[1]Sheet1!E1074</f>
        <v>0</v>
      </c>
      <c r="F1074">
        <f>[1]Sheet1!F1074</f>
        <v>0</v>
      </c>
      <c r="G1074">
        <f>[1]Sheet1!G1074</f>
        <v>0</v>
      </c>
      <c r="H1074">
        <f>[1]Sheet1!H1074</f>
        <v>0</v>
      </c>
      <c r="I1074">
        <f>[1]Sheet1!I1074</f>
        <v>0</v>
      </c>
      <c r="J1074">
        <f>[1]Sheet1!J1074</f>
        <v>0</v>
      </c>
      <c r="K1074">
        <f>[1]Sheet1!K1074</f>
        <v>0</v>
      </c>
    </row>
    <row r="1075" spans="1:11" x14ac:dyDescent="0.25">
      <c r="A1075">
        <f>[1]Sheet1!A1075</f>
        <v>0</v>
      </c>
      <c r="B1075">
        <f>[1]Sheet1!B1075</f>
        <v>0</v>
      </c>
      <c r="C1075">
        <f>[1]Sheet1!C1075</f>
        <v>0</v>
      </c>
      <c r="D1075">
        <f>[1]Sheet1!D1075</f>
        <v>0</v>
      </c>
      <c r="E1075">
        <f>[1]Sheet1!E1075</f>
        <v>0</v>
      </c>
      <c r="F1075">
        <f>[1]Sheet1!F1075</f>
        <v>0</v>
      </c>
      <c r="G1075">
        <f>[1]Sheet1!G1075</f>
        <v>0</v>
      </c>
      <c r="H1075">
        <f>[1]Sheet1!H1075</f>
        <v>0</v>
      </c>
      <c r="I1075">
        <f>[1]Sheet1!I1075</f>
        <v>0</v>
      </c>
      <c r="J1075">
        <f>[1]Sheet1!J1075</f>
        <v>0</v>
      </c>
      <c r="K1075">
        <f>[1]Sheet1!K1075</f>
        <v>0</v>
      </c>
    </row>
    <row r="1076" spans="1:11" x14ac:dyDescent="0.25">
      <c r="A1076">
        <f>[1]Sheet1!A1076</f>
        <v>0</v>
      </c>
      <c r="B1076">
        <f>[1]Sheet1!B1076</f>
        <v>0</v>
      </c>
      <c r="C1076">
        <f>[1]Sheet1!C1076</f>
        <v>0</v>
      </c>
      <c r="D1076">
        <f>[1]Sheet1!D1076</f>
        <v>0</v>
      </c>
      <c r="E1076">
        <f>[1]Sheet1!E1076</f>
        <v>0</v>
      </c>
      <c r="F1076">
        <f>[1]Sheet1!F1076</f>
        <v>0</v>
      </c>
      <c r="G1076">
        <f>[1]Sheet1!G1076</f>
        <v>0</v>
      </c>
      <c r="H1076">
        <f>[1]Sheet1!H1076</f>
        <v>0</v>
      </c>
      <c r="I1076">
        <f>[1]Sheet1!I1076</f>
        <v>0</v>
      </c>
      <c r="J1076">
        <f>[1]Sheet1!J1076</f>
        <v>0</v>
      </c>
      <c r="K1076">
        <f>[1]Sheet1!K1076</f>
        <v>0</v>
      </c>
    </row>
    <row r="1077" spans="1:11" x14ac:dyDescent="0.25">
      <c r="A1077">
        <f>[1]Sheet1!A1077</f>
        <v>0</v>
      </c>
      <c r="B1077">
        <f>[1]Sheet1!B1077</f>
        <v>0</v>
      </c>
      <c r="C1077">
        <f>[1]Sheet1!C1077</f>
        <v>0</v>
      </c>
      <c r="D1077">
        <f>[1]Sheet1!D1077</f>
        <v>0</v>
      </c>
      <c r="E1077">
        <f>[1]Sheet1!E1077</f>
        <v>0</v>
      </c>
      <c r="F1077">
        <f>[1]Sheet1!F1077</f>
        <v>0</v>
      </c>
      <c r="G1077">
        <f>[1]Sheet1!G1077</f>
        <v>0</v>
      </c>
      <c r="H1077">
        <f>[1]Sheet1!H1077</f>
        <v>0</v>
      </c>
      <c r="I1077">
        <f>[1]Sheet1!I1077</f>
        <v>0</v>
      </c>
      <c r="J1077">
        <f>[1]Sheet1!J1077</f>
        <v>0</v>
      </c>
      <c r="K1077">
        <f>[1]Sheet1!K1077</f>
        <v>0</v>
      </c>
    </row>
    <row r="1078" spans="1:11" x14ac:dyDescent="0.25">
      <c r="A1078">
        <f>[1]Sheet1!A1078</f>
        <v>0</v>
      </c>
      <c r="B1078">
        <f>[1]Sheet1!B1078</f>
        <v>0</v>
      </c>
      <c r="C1078">
        <f>[1]Sheet1!C1078</f>
        <v>0</v>
      </c>
      <c r="D1078">
        <f>[1]Sheet1!D1078</f>
        <v>0</v>
      </c>
      <c r="E1078">
        <f>[1]Sheet1!E1078</f>
        <v>0</v>
      </c>
      <c r="F1078">
        <f>[1]Sheet1!F1078</f>
        <v>0</v>
      </c>
      <c r="G1078">
        <f>[1]Sheet1!G1078</f>
        <v>0</v>
      </c>
      <c r="H1078">
        <f>[1]Sheet1!H1078</f>
        <v>0</v>
      </c>
      <c r="I1078">
        <f>[1]Sheet1!I1078</f>
        <v>0</v>
      </c>
      <c r="J1078">
        <f>[1]Sheet1!J1078</f>
        <v>0</v>
      </c>
      <c r="K1078">
        <f>[1]Sheet1!K1078</f>
        <v>0</v>
      </c>
    </row>
    <row r="1079" spans="1:11" x14ac:dyDescent="0.25">
      <c r="A1079">
        <f>[1]Sheet1!A1079</f>
        <v>0</v>
      </c>
      <c r="B1079">
        <f>[1]Sheet1!B1079</f>
        <v>0</v>
      </c>
      <c r="C1079">
        <f>[1]Sheet1!C1079</f>
        <v>0</v>
      </c>
      <c r="D1079">
        <f>[1]Sheet1!D1079</f>
        <v>0</v>
      </c>
      <c r="E1079">
        <f>[1]Sheet1!E1079</f>
        <v>0</v>
      </c>
      <c r="F1079">
        <f>[1]Sheet1!F1079</f>
        <v>0</v>
      </c>
      <c r="G1079">
        <f>[1]Sheet1!G1079</f>
        <v>0</v>
      </c>
      <c r="H1079">
        <f>[1]Sheet1!H1079</f>
        <v>0</v>
      </c>
      <c r="I1079">
        <f>[1]Sheet1!I1079</f>
        <v>0</v>
      </c>
      <c r="J1079">
        <f>[1]Sheet1!J1079</f>
        <v>0</v>
      </c>
      <c r="K1079">
        <f>[1]Sheet1!K1079</f>
        <v>0</v>
      </c>
    </row>
    <row r="1080" spans="1:11" x14ac:dyDescent="0.25">
      <c r="A1080">
        <f>[1]Sheet1!A1080</f>
        <v>0</v>
      </c>
      <c r="B1080">
        <f>[1]Sheet1!B1080</f>
        <v>0</v>
      </c>
      <c r="C1080">
        <f>[1]Sheet1!C1080</f>
        <v>0</v>
      </c>
      <c r="D1080">
        <f>[1]Sheet1!D1080</f>
        <v>0</v>
      </c>
      <c r="E1080">
        <f>[1]Sheet1!E1080</f>
        <v>0</v>
      </c>
      <c r="F1080">
        <f>[1]Sheet1!F1080</f>
        <v>0</v>
      </c>
      <c r="G1080">
        <f>[1]Sheet1!G1080</f>
        <v>0</v>
      </c>
      <c r="H1080">
        <f>[1]Sheet1!H1080</f>
        <v>0</v>
      </c>
      <c r="I1080">
        <f>[1]Sheet1!I1080</f>
        <v>0</v>
      </c>
      <c r="J1080">
        <f>[1]Sheet1!J1080</f>
        <v>0</v>
      </c>
      <c r="K1080">
        <f>[1]Sheet1!K1080</f>
        <v>0</v>
      </c>
    </row>
    <row r="1081" spans="1:11" x14ac:dyDescent="0.25">
      <c r="A1081">
        <f>[1]Sheet1!A1081</f>
        <v>0</v>
      </c>
      <c r="B1081">
        <f>[1]Sheet1!B1081</f>
        <v>0</v>
      </c>
      <c r="C1081">
        <f>[1]Sheet1!C1081</f>
        <v>0</v>
      </c>
      <c r="D1081">
        <f>[1]Sheet1!D1081</f>
        <v>0</v>
      </c>
      <c r="E1081">
        <f>[1]Sheet1!E1081</f>
        <v>0</v>
      </c>
      <c r="F1081">
        <f>[1]Sheet1!F1081</f>
        <v>0</v>
      </c>
      <c r="G1081">
        <f>[1]Sheet1!G1081</f>
        <v>0</v>
      </c>
      <c r="H1081">
        <f>[1]Sheet1!H1081</f>
        <v>0</v>
      </c>
      <c r="I1081">
        <f>[1]Sheet1!I1081</f>
        <v>0</v>
      </c>
      <c r="J1081">
        <f>[1]Sheet1!J1081</f>
        <v>0</v>
      </c>
      <c r="K1081">
        <f>[1]Sheet1!K1081</f>
        <v>0</v>
      </c>
    </row>
    <row r="1082" spans="1:11" x14ac:dyDescent="0.25">
      <c r="A1082">
        <f>[1]Sheet1!A1082</f>
        <v>0</v>
      </c>
      <c r="B1082">
        <f>[1]Sheet1!B1082</f>
        <v>0</v>
      </c>
      <c r="C1082">
        <f>[1]Sheet1!C1082</f>
        <v>0</v>
      </c>
      <c r="D1082">
        <f>[1]Sheet1!D1082</f>
        <v>0</v>
      </c>
      <c r="E1082">
        <f>[1]Sheet1!E1082</f>
        <v>0</v>
      </c>
      <c r="F1082">
        <f>[1]Sheet1!F1082</f>
        <v>0</v>
      </c>
      <c r="G1082">
        <f>[1]Sheet1!G1082</f>
        <v>0</v>
      </c>
      <c r="H1082">
        <f>[1]Sheet1!H1082</f>
        <v>0</v>
      </c>
      <c r="I1082">
        <f>[1]Sheet1!I1082</f>
        <v>0</v>
      </c>
      <c r="J1082">
        <f>[1]Sheet1!J1082</f>
        <v>0</v>
      </c>
      <c r="K1082">
        <f>[1]Sheet1!K1082</f>
        <v>0</v>
      </c>
    </row>
    <row r="1083" spans="1:11" x14ac:dyDescent="0.25">
      <c r="A1083">
        <f>[1]Sheet1!A1083</f>
        <v>0</v>
      </c>
      <c r="B1083">
        <f>[1]Sheet1!B1083</f>
        <v>0</v>
      </c>
      <c r="C1083">
        <f>[1]Sheet1!C1083</f>
        <v>0</v>
      </c>
      <c r="D1083">
        <f>[1]Sheet1!D1083</f>
        <v>0</v>
      </c>
      <c r="E1083">
        <f>[1]Sheet1!E1083</f>
        <v>0</v>
      </c>
      <c r="F1083">
        <f>[1]Sheet1!F1083</f>
        <v>0</v>
      </c>
      <c r="G1083">
        <f>[1]Sheet1!G1083</f>
        <v>0</v>
      </c>
      <c r="H1083">
        <f>[1]Sheet1!H1083</f>
        <v>0</v>
      </c>
      <c r="I1083">
        <f>[1]Sheet1!I1083</f>
        <v>0</v>
      </c>
      <c r="J1083">
        <f>[1]Sheet1!J1083</f>
        <v>0</v>
      </c>
      <c r="K1083">
        <f>[1]Sheet1!K1083</f>
        <v>0</v>
      </c>
    </row>
    <row r="1084" spans="1:11" x14ac:dyDescent="0.25">
      <c r="A1084">
        <f>[1]Sheet1!A1084</f>
        <v>0</v>
      </c>
      <c r="B1084">
        <f>[1]Sheet1!B1084</f>
        <v>0</v>
      </c>
      <c r="C1084">
        <f>[1]Sheet1!C1084</f>
        <v>0</v>
      </c>
      <c r="D1084">
        <f>[1]Sheet1!D1084</f>
        <v>0</v>
      </c>
      <c r="E1084">
        <f>[1]Sheet1!E1084</f>
        <v>0</v>
      </c>
      <c r="F1084">
        <f>[1]Sheet1!F1084</f>
        <v>0</v>
      </c>
      <c r="G1084">
        <f>[1]Sheet1!G1084</f>
        <v>0</v>
      </c>
      <c r="H1084">
        <f>[1]Sheet1!H1084</f>
        <v>0</v>
      </c>
      <c r="I1084">
        <f>[1]Sheet1!I1084</f>
        <v>0</v>
      </c>
      <c r="J1084">
        <f>[1]Sheet1!J1084</f>
        <v>0</v>
      </c>
      <c r="K1084">
        <f>[1]Sheet1!K1084</f>
        <v>0</v>
      </c>
    </row>
    <row r="1085" spans="1:11" x14ac:dyDescent="0.25">
      <c r="A1085">
        <f>[1]Sheet1!A1085</f>
        <v>0</v>
      </c>
      <c r="B1085">
        <f>[1]Sheet1!B1085</f>
        <v>0</v>
      </c>
      <c r="C1085">
        <f>[1]Sheet1!C1085</f>
        <v>0</v>
      </c>
      <c r="D1085">
        <f>[1]Sheet1!D1085</f>
        <v>0</v>
      </c>
      <c r="E1085">
        <f>[1]Sheet1!E1085</f>
        <v>0</v>
      </c>
      <c r="F1085">
        <f>[1]Sheet1!F1085</f>
        <v>0</v>
      </c>
      <c r="G1085">
        <f>[1]Sheet1!G1085</f>
        <v>0</v>
      </c>
      <c r="H1085">
        <f>[1]Sheet1!H1085</f>
        <v>0</v>
      </c>
      <c r="I1085">
        <f>[1]Sheet1!I1085</f>
        <v>0</v>
      </c>
      <c r="J1085">
        <f>[1]Sheet1!J1085</f>
        <v>0</v>
      </c>
      <c r="K1085">
        <f>[1]Sheet1!K1085</f>
        <v>0</v>
      </c>
    </row>
    <row r="1086" spans="1:11" x14ac:dyDescent="0.25">
      <c r="A1086">
        <f>[1]Sheet1!A1086</f>
        <v>0</v>
      </c>
      <c r="B1086">
        <f>[1]Sheet1!B1086</f>
        <v>0</v>
      </c>
      <c r="C1086">
        <f>[1]Sheet1!C1086</f>
        <v>0</v>
      </c>
      <c r="D1086">
        <f>[1]Sheet1!D1086</f>
        <v>0</v>
      </c>
      <c r="E1086">
        <f>[1]Sheet1!E1086</f>
        <v>0</v>
      </c>
      <c r="F1086">
        <f>[1]Sheet1!F1086</f>
        <v>0</v>
      </c>
      <c r="G1086">
        <f>[1]Sheet1!G1086</f>
        <v>0</v>
      </c>
      <c r="H1086">
        <f>[1]Sheet1!H1086</f>
        <v>0</v>
      </c>
      <c r="I1086">
        <f>[1]Sheet1!I1086</f>
        <v>0</v>
      </c>
      <c r="J1086">
        <f>[1]Sheet1!J1086</f>
        <v>0</v>
      </c>
      <c r="K1086">
        <f>[1]Sheet1!K1086</f>
        <v>0</v>
      </c>
    </row>
    <row r="1087" spans="1:11" x14ac:dyDescent="0.25">
      <c r="A1087">
        <f>[1]Sheet1!A1087</f>
        <v>0</v>
      </c>
      <c r="B1087">
        <f>[1]Sheet1!B1087</f>
        <v>0</v>
      </c>
      <c r="C1087">
        <f>[1]Sheet1!C1087</f>
        <v>0</v>
      </c>
      <c r="D1087">
        <f>[1]Sheet1!D1087</f>
        <v>0</v>
      </c>
      <c r="E1087">
        <f>[1]Sheet1!E1087</f>
        <v>0</v>
      </c>
      <c r="F1087">
        <f>[1]Sheet1!F1087</f>
        <v>0</v>
      </c>
      <c r="G1087">
        <f>[1]Sheet1!G1087</f>
        <v>0</v>
      </c>
      <c r="H1087">
        <f>[1]Sheet1!H1087</f>
        <v>0</v>
      </c>
      <c r="I1087">
        <f>[1]Sheet1!I1087</f>
        <v>0</v>
      </c>
      <c r="J1087">
        <f>[1]Sheet1!J1087</f>
        <v>0</v>
      </c>
      <c r="K1087">
        <f>[1]Sheet1!K1087</f>
        <v>0</v>
      </c>
    </row>
    <row r="1088" spans="1:11" x14ac:dyDescent="0.25">
      <c r="A1088">
        <f>[1]Sheet1!A1088</f>
        <v>0</v>
      </c>
      <c r="B1088">
        <f>[1]Sheet1!B1088</f>
        <v>0</v>
      </c>
      <c r="C1088">
        <f>[1]Sheet1!C1088</f>
        <v>0</v>
      </c>
      <c r="D1088">
        <f>[1]Sheet1!D1088</f>
        <v>0</v>
      </c>
      <c r="E1088">
        <f>[1]Sheet1!E1088</f>
        <v>0</v>
      </c>
      <c r="F1088">
        <f>[1]Sheet1!F1088</f>
        <v>0</v>
      </c>
      <c r="G1088">
        <f>[1]Sheet1!G1088</f>
        <v>0</v>
      </c>
      <c r="H1088">
        <f>[1]Sheet1!H1088</f>
        <v>0</v>
      </c>
      <c r="I1088">
        <f>[1]Sheet1!I1088</f>
        <v>0</v>
      </c>
      <c r="J1088">
        <f>[1]Sheet1!J1088</f>
        <v>0</v>
      </c>
      <c r="K1088">
        <f>[1]Sheet1!K1088</f>
        <v>0</v>
      </c>
    </row>
    <row r="1089" spans="1:11" x14ac:dyDescent="0.25">
      <c r="A1089">
        <f>[1]Sheet1!A1089</f>
        <v>0</v>
      </c>
      <c r="B1089">
        <f>[1]Sheet1!B1089</f>
        <v>0</v>
      </c>
      <c r="C1089">
        <f>[1]Sheet1!C1089</f>
        <v>0</v>
      </c>
      <c r="D1089">
        <f>[1]Sheet1!D1089</f>
        <v>0</v>
      </c>
      <c r="E1089">
        <f>[1]Sheet1!E1089</f>
        <v>0</v>
      </c>
      <c r="F1089">
        <f>[1]Sheet1!F1089</f>
        <v>0</v>
      </c>
      <c r="G1089">
        <f>[1]Sheet1!G1089</f>
        <v>0</v>
      </c>
      <c r="H1089">
        <f>[1]Sheet1!H1089</f>
        <v>0</v>
      </c>
      <c r="I1089">
        <f>[1]Sheet1!I1089</f>
        <v>0</v>
      </c>
      <c r="J1089">
        <f>[1]Sheet1!J1089</f>
        <v>0</v>
      </c>
      <c r="K1089">
        <f>[1]Sheet1!K1089</f>
        <v>0</v>
      </c>
    </row>
    <row r="1090" spans="1:11" x14ac:dyDescent="0.25">
      <c r="A1090">
        <f>[1]Sheet1!A1090</f>
        <v>0</v>
      </c>
      <c r="B1090">
        <f>[1]Sheet1!B1090</f>
        <v>0</v>
      </c>
      <c r="C1090">
        <f>[1]Sheet1!C1090</f>
        <v>0</v>
      </c>
      <c r="D1090">
        <f>[1]Sheet1!D1090</f>
        <v>0</v>
      </c>
      <c r="E1090">
        <f>[1]Sheet1!E1090</f>
        <v>0</v>
      </c>
      <c r="F1090">
        <f>[1]Sheet1!F1090</f>
        <v>0</v>
      </c>
      <c r="G1090">
        <f>[1]Sheet1!G1090</f>
        <v>0</v>
      </c>
      <c r="H1090">
        <f>[1]Sheet1!H1090</f>
        <v>0</v>
      </c>
      <c r="I1090">
        <f>[1]Sheet1!I1090</f>
        <v>0</v>
      </c>
      <c r="J1090">
        <f>[1]Sheet1!J1090</f>
        <v>0</v>
      </c>
      <c r="K1090">
        <f>[1]Sheet1!K1090</f>
        <v>0</v>
      </c>
    </row>
    <row r="1091" spans="1:11" x14ac:dyDescent="0.25">
      <c r="A1091">
        <f>[1]Sheet1!A1091</f>
        <v>0</v>
      </c>
      <c r="B1091">
        <f>[1]Sheet1!B1091</f>
        <v>0</v>
      </c>
      <c r="C1091">
        <f>[1]Sheet1!C1091</f>
        <v>0</v>
      </c>
      <c r="D1091">
        <f>[1]Sheet1!D1091</f>
        <v>0</v>
      </c>
      <c r="E1091">
        <f>[1]Sheet1!E1091</f>
        <v>0</v>
      </c>
      <c r="F1091">
        <f>[1]Sheet1!F1091</f>
        <v>0</v>
      </c>
      <c r="G1091">
        <f>[1]Sheet1!G1091</f>
        <v>0</v>
      </c>
      <c r="H1091">
        <f>[1]Sheet1!H1091</f>
        <v>0</v>
      </c>
      <c r="I1091">
        <f>[1]Sheet1!I1091</f>
        <v>0</v>
      </c>
      <c r="J1091">
        <f>[1]Sheet1!J1091</f>
        <v>0</v>
      </c>
      <c r="K1091">
        <f>[1]Sheet1!K1091</f>
        <v>0</v>
      </c>
    </row>
    <row r="1092" spans="1:11" x14ac:dyDescent="0.25">
      <c r="A1092">
        <f>[1]Sheet1!A1092</f>
        <v>0</v>
      </c>
      <c r="B1092">
        <f>[1]Sheet1!B1092</f>
        <v>0</v>
      </c>
      <c r="C1092">
        <f>[1]Sheet1!C1092</f>
        <v>0</v>
      </c>
      <c r="D1092">
        <f>[1]Sheet1!D1092</f>
        <v>0</v>
      </c>
      <c r="E1092">
        <f>[1]Sheet1!E1092</f>
        <v>0</v>
      </c>
      <c r="F1092">
        <f>[1]Sheet1!F1092</f>
        <v>0</v>
      </c>
      <c r="G1092">
        <f>[1]Sheet1!G1092</f>
        <v>0</v>
      </c>
      <c r="H1092">
        <f>[1]Sheet1!H1092</f>
        <v>0</v>
      </c>
      <c r="I1092">
        <f>[1]Sheet1!I1092</f>
        <v>0</v>
      </c>
      <c r="J1092">
        <f>[1]Sheet1!J1092</f>
        <v>0</v>
      </c>
      <c r="K1092">
        <f>[1]Sheet1!K1092</f>
        <v>0</v>
      </c>
    </row>
    <row r="1093" spans="1:11" x14ac:dyDescent="0.25">
      <c r="A1093">
        <f>[1]Sheet1!A1093</f>
        <v>0</v>
      </c>
      <c r="B1093">
        <f>[1]Sheet1!B1093</f>
        <v>0</v>
      </c>
      <c r="C1093">
        <f>[1]Sheet1!C1093</f>
        <v>0</v>
      </c>
      <c r="D1093">
        <f>[1]Sheet1!D1093</f>
        <v>0</v>
      </c>
      <c r="E1093">
        <f>[1]Sheet1!E1093</f>
        <v>0</v>
      </c>
      <c r="F1093">
        <f>[1]Sheet1!F1093</f>
        <v>0</v>
      </c>
      <c r="G1093">
        <f>[1]Sheet1!G1093</f>
        <v>0</v>
      </c>
      <c r="H1093">
        <f>[1]Sheet1!H1093</f>
        <v>0</v>
      </c>
      <c r="I1093">
        <f>[1]Sheet1!I1093</f>
        <v>0</v>
      </c>
      <c r="J1093">
        <f>[1]Sheet1!J1093</f>
        <v>0</v>
      </c>
      <c r="K1093">
        <f>[1]Sheet1!K1093</f>
        <v>0</v>
      </c>
    </row>
    <row r="1094" spans="1:11" x14ac:dyDescent="0.25">
      <c r="A1094">
        <f>[1]Sheet1!A1094</f>
        <v>0</v>
      </c>
      <c r="B1094">
        <f>[1]Sheet1!B1094</f>
        <v>0</v>
      </c>
      <c r="C1094">
        <f>[1]Sheet1!C1094</f>
        <v>0</v>
      </c>
      <c r="D1094">
        <f>[1]Sheet1!D1094</f>
        <v>0</v>
      </c>
      <c r="E1094">
        <f>[1]Sheet1!E1094</f>
        <v>0</v>
      </c>
      <c r="F1094">
        <f>[1]Sheet1!F1094</f>
        <v>0</v>
      </c>
      <c r="G1094">
        <f>[1]Sheet1!G1094</f>
        <v>0</v>
      </c>
      <c r="H1094">
        <f>[1]Sheet1!H1094</f>
        <v>0</v>
      </c>
      <c r="I1094">
        <f>[1]Sheet1!I1094</f>
        <v>0</v>
      </c>
      <c r="J1094">
        <f>[1]Sheet1!J1094</f>
        <v>0</v>
      </c>
      <c r="K1094">
        <f>[1]Sheet1!K1094</f>
        <v>0</v>
      </c>
    </row>
    <row r="1095" spans="1:11" x14ac:dyDescent="0.25">
      <c r="A1095">
        <f>[1]Sheet1!A1095</f>
        <v>0</v>
      </c>
      <c r="B1095">
        <f>[1]Sheet1!B1095</f>
        <v>0</v>
      </c>
      <c r="C1095">
        <f>[1]Sheet1!C1095</f>
        <v>0</v>
      </c>
      <c r="D1095">
        <f>[1]Sheet1!D1095</f>
        <v>0</v>
      </c>
      <c r="E1095">
        <f>[1]Sheet1!E1095</f>
        <v>0</v>
      </c>
      <c r="F1095">
        <f>[1]Sheet1!F1095</f>
        <v>0</v>
      </c>
      <c r="G1095">
        <f>[1]Sheet1!G1095</f>
        <v>0</v>
      </c>
      <c r="H1095">
        <f>[1]Sheet1!H1095</f>
        <v>0</v>
      </c>
      <c r="I1095">
        <f>[1]Sheet1!I1095</f>
        <v>0</v>
      </c>
      <c r="J1095">
        <f>[1]Sheet1!J1095</f>
        <v>0</v>
      </c>
      <c r="K1095">
        <f>[1]Sheet1!K1095</f>
        <v>0</v>
      </c>
    </row>
    <row r="1096" spans="1:11" x14ac:dyDescent="0.25">
      <c r="A1096">
        <f>[1]Sheet1!A1096</f>
        <v>0</v>
      </c>
      <c r="B1096">
        <f>[1]Sheet1!B1096</f>
        <v>0</v>
      </c>
      <c r="C1096">
        <f>[1]Sheet1!C1096</f>
        <v>0</v>
      </c>
      <c r="D1096">
        <f>[1]Sheet1!D1096</f>
        <v>0</v>
      </c>
      <c r="E1096">
        <f>[1]Sheet1!E1096</f>
        <v>0</v>
      </c>
      <c r="F1096">
        <f>[1]Sheet1!F1096</f>
        <v>0</v>
      </c>
      <c r="G1096">
        <f>[1]Sheet1!G1096</f>
        <v>0</v>
      </c>
      <c r="H1096">
        <f>[1]Sheet1!H1096</f>
        <v>0</v>
      </c>
      <c r="I1096">
        <f>[1]Sheet1!I1096</f>
        <v>0</v>
      </c>
      <c r="J1096">
        <f>[1]Sheet1!J1096</f>
        <v>0</v>
      </c>
      <c r="K1096">
        <f>[1]Sheet1!K1096</f>
        <v>0</v>
      </c>
    </row>
    <row r="1097" spans="1:11" x14ac:dyDescent="0.25">
      <c r="A1097">
        <f>[1]Sheet1!A1097</f>
        <v>0</v>
      </c>
      <c r="B1097">
        <f>[1]Sheet1!B1097</f>
        <v>0</v>
      </c>
      <c r="C1097">
        <f>[1]Sheet1!C1097</f>
        <v>0</v>
      </c>
      <c r="D1097">
        <f>[1]Sheet1!D1097</f>
        <v>0</v>
      </c>
      <c r="E1097">
        <f>[1]Sheet1!E1097</f>
        <v>0</v>
      </c>
      <c r="F1097">
        <f>[1]Sheet1!F1097</f>
        <v>0</v>
      </c>
      <c r="G1097">
        <f>[1]Sheet1!G1097</f>
        <v>0</v>
      </c>
      <c r="H1097">
        <f>[1]Sheet1!H1097</f>
        <v>0</v>
      </c>
      <c r="I1097">
        <f>[1]Sheet1!I1097</f>
        <v>0</v>
      </c>
      <c r="J1097">
        <f>[1]Sheet1!J1097</f>
        <v>0</v>
      </c>
      <c r="K1097">
        <f>[1]Sheet1!K1097</f>
        <v>0</v>
      </c>
    </row>
    <row r="1098" spans="1:11" x14ac:dyDescent="0.25">
      <c r="A1098">
        <f>[1]Sheet1!A1098</f>
        <v>0</v>
      </c>
      <c r="B1098">
        <f>[1]Sheet1!B1098</f>
        <v>0</v>
      </c>
      <c r="C1098">
        <f>[1]Sheet1!C1098</f>
        <v>0</v>
      </c>
      <c r="D1098">
        <f>[1]Sheet1!D1098</f>
        <v>0</v>
      </c>
      <c r="E1098">
        <f>[1]Sheet1!E1098</f>
        <v>0</v>
      </c>
      <c r="F1098">
        <f>[1]Sheet1!F1098</f>
        <v>0</v>
      </c>
      <c r="G1098">
        <f>[1]Sheet1!G1098</f>
        <v>0</v>
      </c>
      <c r="H1098">
        <f>[1]Sheet1!H1098</f>
        <v>0</v>
      </c>
      <c r="I1098">
        <f>[1]Sheet1!I1098</f>
        <v>0</v>
      </c>
      <c r="J1098">
        <f>[1]Sheet1!J1098</f>
        <v>0</v>
      </c>
      <c r="K1098">
        <f>[1]Sheet1!K1098</f>
        <v>0</v>
      </c>
    </row>
    <row r="1099" spans="1:11" x14ac:dyDescent="0.25">
      <c r="A1099">
        <f>[1]Sheet1!A1099</f>
        <v>0</v>
      </c>
      <c r="B1099">
        <f>[1]Sheet1!B1099</f>
        <v>0</v>
      </c>
      <c r="C1099">
        <f>[1]Sheet1!C1099</f>
        <v>0</v>
      </c>
      <c r="D1099">
        <f>[1]Sheet1!D1099</f>
        <v>0</v>
      </c>
      <c r="E1099">
        <f>[1]Sheet1!E1099</f>
        <v>0</v>
      </c>
      <c r="F1099">
        <f>[1]Sheet1!F1099</f>
        <v>0</v>
      </c>
      <c r="G1099">
        <f>[1]Sheet1!G1099</f>
        <v>0</v>
      </c>
      <c r="H1099">
        <f>[1]Sheet1!H1099</f>
        <v>0</v>
      </c>
      <c r="I1099">
        <f>[1]Sheet1!I1099</f>
        <v>0</v>
      </c>
      <c r="J1099">
        <f>[1]Sheet1!J1099</f>
        <v>0</v>
      </c>
      <c r="K1099">
        <f>[1]Sheet1!K1099</f>
        <v>0</v>
      </c>
    </row>
    <row r="1100" spans="1:11" x14ac:dyDescent="0.25">
      <c r="A1100">
        <f>[1]Sheet1!A1100</f>
        <v>0</v>
      </c>
      <c r="B1100">
        <f>[1]Sheet1!B1100</f>
        <v>0</v>
      </c>
      <c r="C1100">
        <f>[1]Sheet1!C1100</f>
        <v>0</v>
      </c>
      <c r="D1100">
        <f>[1]Sheet1!D1100</f>
        <v>0</v>
      </c>
      <c r="E1100">
        <f>[1]Sheet1!E1100</f>
        <v>0</v>
      </c>
      <c r="F1100">
        <f>[1]Sheet1!F1100</f>
        <v>0</v>
      </c>
      <c r="G1100">
        <f>[1]Sheet1!G1100</f>
        <v>0</v>
      </c>
      <c r="H1100">
        <f>[1]Sheet1!H1100</f>
        <v>0</v>
      </c>
      <c r="I1100">
        <f>[1]Sheet1!I1100</f>
        <v>0</v>
      </c>
      <c r="J1100">
        <f>[1]Sheet1!J1100</f>
        <v>0</v>
      </c>
      <c r="K1100">
        <f>[1]Sheet1!K1100</f>
        <v>0</v>
      </c>
    </row>
    <row r="1101" spans="1:11" x14ac:dyDescent="0.25">
      <c r="A1101">
        <f>[1]Sheet1!A1101</f>
        <v>0</v>
      </c>
      <c r="B1101">
        <f>[1]Sheet1!B1101</f>
        <v>0</v>
      </c>
      <c r="C1101">
        <f>[1]Sheet1!C1101</f>
        <v>0</v>
      </c>
      <c r="D1101">
        <f>[1]Sheet1!D1101</f>
        <v>0</v>
      </c>
      <c r="E1101">
        <f>[1]Sheet1!E1101</f>
        <v>0</v>
      </c>
      <c r="F1101">
        <f>[1]Sheet1!F1101</f>
        <v>0</v>
      </c>
      <c r="G1101">
        <f>[1]Sheet1!G1101</f>
        <v>0</v>
      </c>
      <c r="H1101">
        <f>[1]Sheet1!H1101</f>
        <v>0</v>
      </c>
      <c r="I1101">
        <f>[1]Sheet1!I1101</f>
        <v>0</v>
      </c>
      <c r="J1101">
        <f>[1]Sheet1!J1101</f>
        <v>0</v>
      </c>
      <c r="K1101">
        <f>[1]Sheet1!K1101</f>
        <v>0</v>
      </c>
    </row>
    <row r="1102" spans="1:11" x14ac:dyDescent="0.25">
      <c r="A1102">
        <f>[1]Sheet1!A1102</f>
        <v>0</v>
      </c>
      <c r="B1102">
        <f>[1]Sheet1!B1102</f>
        <v>0</v>
      </c>
      <c r="C1102">
        <f>[1]Sheet1!C1102</f>
        <v>0</v>
      </c>
      <c r="D1102">
        <f>[1]Sheet1!D1102</f>
        <v>0</v>
      </c>
      <c r="E1102">
        <f>[1]Sheet1!E1102</f>
        <v>0</v>
      </c>
      <c r="F1102">
        <f>[1]Sheet1!F1102</f>
        <v>0</v>
      </c>
      <c r="G1102">
        <f>[1]Sheet1!G1102</f>
        <v>0</v>
      </c>
      <c r="H1102">
        <f>[1]Sheet1!H1102</f>
        <v>0</v>
      </c>
      <c r="I1102">
        <f>[1]Sheet1!I1102</f>
        <v>0</v>
      </c>
      <c r="J1102">
        <f>[1]Sheet1!J1102</f>
        <v>0</v>
      </c>
      <c r="K1102">
        <f>[1]Sheet1!K1102</f>
        <v>0</v>
      </c>
    </row>
    <row r="1103" spans="1:11" x14ac:dyDescent="0.25">
      <c r="A1103">
        <f>[1]Sheet1!A1103</f>
        <v>0</v>
      </c>
      <c r="B1103">
        <f>[1]Sheet1!B1103</f>
        <v>0</v>
      </c>
      <c r="C1103">
        <f>[1]Sheet1!C1103</f>
        <v>0</v>
      </c>
      <c r="D1103">
        <f>[1]Sheet1!D1103</f>
        <v>0</v>
      </c>
      <c r="E1103">
        <f>[1]Sheet1!E1103</f>
        <v>0</v>
      </c>
      <c r="F1103">
        <f>[1]Sheet1!F1103</f>
        <v>0</v>
      </c>
      <c r="G1103">
        <f>[1]Sheet1!G1103</f>
        <v>0</v>
      </c>
      <c r="H1103">
        <f>[1]Sheet1!H1103</f>
        <v>0</v>
      </c>
      <c r="I1103">
        <f>[1]Sheet1!I1103</f>
        <v>0</v>
      </c>
      <c r="J1103">
        <f>[1]Sheet1!J1103</f>
        <v>0</v>
      </c>
      <c r="K1103">
        <f>[1]Sheet1!K1103</f>
        <v>0</v>
      </c>
    </row>
    <row r="1104" spans="1:11" x14ac:dyDescent="0.25">
      <c r="A1104">
        <f>[1]Sheet1!A1104</f>
        <v>0</v>
      </c>
      <c r="B1104">
        <f>[1]Sheet1!B1104</f>
        <v>0</v>
      </c>
      <c r="C1104">
        <f>[1]Sheet1!C1104</f>
        <v>0</v>
      </c>
      <c r="D1104">
        <f>[1]Sheet1!D1104</f>
        <v>0</v>
      </c>
      <c r="E1104">
        <f>[1]Sheet1!E1104</f>
        <v>0</v>
      </c>
      <c r="F1104">
        <f>[1]Sheet1!F1104</f>
        <v>0</v>
      </c>
      <c r="G1104">
        <f>[1]Sheet1!G1104</f>
        <v>0</v>
      </c>
      <c r="H1104">
        <f>[1]Sheet1!H1104</f>
        <v>0</v>
      </c>
      <c r="I1104">
        <f>[1]Sheet1!I1104</f>
        <v>0</v>
      </c>
      <c r="J1104">
        <f>[1]Sheet1!J1104</f>
        <v>0</v>
      </c>
      <c r="K1104">
        <f>[1]Sheet1!K1104</f>
        <v>0</v>
      </c>
    </row>
    <row r="1105" spans="1:11" x14ac:dyDescent="0.25">
      <c r="A1105">
        <f>[1]Sheet1!A1105</f>
        <v>0</v>
      </c>
      <c r="B1105">
        <f>[1]Sheet1!B1105</f>
        <v>0</v>
      </c>
      <c r="C1105">
        <f>[1]Sheet1!C1105</f>
        <v>0</v>
      </c>
      <c r="D1105">
        <f>[1]Sheet1!D1105</f>
        <v>0</v>
      </c>
      <c r="E1105">
        <f>[1]Sheet1!E1105</f>
        <v>0</v>
      </c>
      <c r="F1105">
        <f>[1]Sheet1!F1105</f>
        <v>0</v>
      </c>
      <c r="G1105">
        <f>[1]Sheet1!G1105</f>
        <v>0</v>
      </c>
      <c r="H1105">
        <f>[1]Sheet1!H1105</f>
        <v>0</v>
      </c>
      <c r="I1105">
        <f>[1]Sheet1!I1105</f>
        <v>0</v>
      </c>
      <c r="J1105">
        <f>[1]Sheet1!J1105</f>
        <v>0</v>
      </c>
      <c r="K1105">
        <f>[1]Sheet1!K1105</f>
        <v>0</v>
      </c>
    </row>
    <row r="1106" spans="1:11" x14ac:dyDescent="0.25">
      <c r="A1106">
        <f>[1]Sheet1!A1106</f>
        <v>0</v>
      </c>
      <c r="B1106">
        <f>[1]Sheet1!B1106</f>
        <v>0</v>
      </c>
      <c r="C1106">
        <f>[1]Sheet1!C1106</f>
        <v>0</v>
      </c>
      <c r="D1106">
        <f>[1]Sheet1!D1106</f>
        <v>0</v>
      </c>
      <c r="E1106">
        <f>[1]Sheet1!E1106</f>
        <v>0</v>
      </c>
      <c r="F1106">
        <f>[1]Sheet1!F1106</f>
        <v>0</v>
      </c>
      <c r="G1106">
        <f>[1]Sheet1!G1106</f>
        <v>0</v>
      </c>
      <c r="H1106">
        <f>[1]Sheet1!H1106</f>
        <v>0</v>
      </c>
      <c r="I1106">
        <f>[1]Sheet1!I1106</f>
        <v>0</v>
      </c>
      <c r="J1106">
        <f>[1]Sheet1!J1106</f>
        <v>0</v>
      </c>
      <c r="K1106">
        <f>[1]Sheet1!K1106</f>
        <v>0</v>
      </c>
    </row>
    <row r="1107" spans="1:11" x14ac:dyDescent="0.25">
      <c r="A1107">
        <f>[1]Sheet1!A1107</f>
        <v>0</v>
      </c>
      <c r="B1107">
        <f>[1]Sheet1!B1107</f>
        <v>0</v>
      </c>
      <c r="C1107">
        <f>[1]Sheet1!C1107</f>
        <v>0</v>
      </c>
      <c r="D1107">
        <f>[1]Sheet1!D1107</f>
        <v>0</v>
      </c>
      <c r="E1107">
        <f>[1]Sheet1!E1107</f>
        <v>0</v>
      </c>
      <c r="F1107">
        <f>[1]Sheet1!F1107</f>
        <v>0</v>
      </c>
      <c r="G1107">
        <f>[1]Sheet1!G1107</f>
        <v>0</v>
      </c>
      <c r="H1107">
        <f>[1]Sheet1!H1107</f>
        <v>0</v>
      </c>
      <c r="I1107">
        <f>[1]Sheet1!I1107</f>
        <v>0</v>
      </c>
      <c r="J1107">
        <f>[1]Sheet1!J1107</f>
        <v>0</v>
      </c>
      <c r="K1107">
        <f>[1]Sheet1!K1107</f>
        <v>0</v>
      </c>
    </row>
    <row r="1108" spans="1:11" x14ac:dyDescent="0.25">
      <c r="A1108">
        <f>[1]Sheet1!A1108</f>
        <v>0</v>
      </c>
      <c r="B1108">
        <f>[1]Sheet1!B1108</f>
        <v>0</v>
      </c>
      <c r="C1108">
        <f>[1]Sheet1!C1108</f>
        <v>0</v>
      </c>
      <c r="D1108">
        <f>[1]Sheet1!D1108</f>
        <v>0</v>
      </c>
      <c r="E1108">
        <f>[1]Sheet1!E1108</f>
        <v>0</v>
      </c>
      <c r="F1108">
        <f>[1]Sheet1!F1108</f>
        <v>0</v>
      </c>
      <c r="G1108">
        <f>[1]Sheet1!G1108</f>
        <v>0</v>
      </c>
      <c r="H1108">
        <f>[1]Sheet1!H1108</f>
        <v>0</v>
      </c>
      <c r="I1108">
        <f>[1]Sheet1!I1108</f>
        <v>0</v>
      </c>
      <c r="J1108">
        <f>[1]Sheet1!J1108</f>
        <v>0</v>
      </c>
      <c r="K1108">
        <f>[1]Sheet1!K1108</f>
        <v>0</v>
      </c>
    </row>
    <row r="1109" spans="1:11" x14ac:dyDescent="0.25">
      <c r="A1109">
        <f>[1]Sheet1!A1109</f>
        <v>0</v>
      </c>
      <c r="B1109">
        <f>[1]Sheet1!B1109</f>
        <v>0</v>
      </c>
      <c r="C1109">
        <f>[1]Sheet1!C1109</f>
        <v>0</v>
      </c>
      <c r="D1109">
        <f>[1]Sheet1!D1109</f>
        <v>0</v>
      </c>
      <c r="E1109">
        <f>[1]Sheet1!E1109</f>
        <v>0</v>
      </c>
      <c r="F1109">
        <f>[1]Sheet1!F1109</f>
        <v>0</v>
      </c>
      <c r="G1109">
        <f>[1]Sheet1!G1109</f>
        <v>0</v>
      </c>
      <c r="H1109">
        <f>[1]Sheet1!H1109</f>
        <v>0</v>
      </c>
      <c r="I1109">
        <f>[1]Sheet1!I1109</f>
        <v>0</v>
      </c>
      <c r="J1109">
        <f>[1]Sheet1!J1109</f>
        <v>0</v>
      </c>
      <c r="K1109">
        <f>[1]Sheet1!K1109</f>
        <v>0</v>
      </c>
    </row>
    <row r="1110" spans="1:11" x14ac:dyDescent="0.25">
      <c r="A1110">
        <f>[1]Sheet1!A1110</f>
        <v>0</v>
      </c>
      <c r="B1110">
        <f>[1]Sheet1!B1110</f>
        <v>0</v>
      </c>
      <c r="C1110">
        <f>[1]Sheet1!C1110</f>
        <v>0</v>
      </c>
      <c r="D1110">
        <f>[1]Sheet1!D1110</f>
        <v>0</v>
      </c>
      <c r="E1110">
        <f>[1]Sheet1!E1110</f>
        <v>0</v>
      </c>
      <c r="F1110">
        <f>[1]Sheet1!F1110</f>
        <v>0</v>
      </c>
      <c r="G1110">
        <f>[1]Sheet1!G1110</f>
        <v>0</v>
      </c>
      <c r="H1110">
        <f>[1]Sheet1!H1110</f>
        <v>0</v>
      </c>
      <c r="I1110">
        <f>[1]Sheet1!I1110</f>
        <v>0</v>
      </c>
      <c r="J1110">
        <f>[1]Sheet1!J1110</f>
        <v>0</v>
      </c>
      <c r="K1110">
        <f>[1]Sheet1!K1110</f>
        <v>0</v>
      </c>
    </row>
    <row r="1111" spans="1:11" x14ac:dyDescent="0.25">
      <c r="A1111">
        <f>[1]Sheet1!A1111</f>
        <v>0</v>
      </c>
      <c r="B1111">
        <f>[1]Sheet1!B1111</f>
        <v>0</v>
      </c>
      <c r="C1111">
        <f>[1]Sheet1!C1111</f>
        <v>0</v>
      </c>
      <c r="D1111">
        <f>[1]Sheet1!D1111</f>
        <v>0</v>
      </c>
      <c r="E1111">
        <f>[1]Sheet1!E1111</f>
        <v>0</v>
      </c>
      <c r="F1111">
        <f>[1]Sheet1!F1111</f>
        <v>0</v>
      </c>
      <c r="G1111">
        <f>[1]Sheet1!G1111</f>
        <v>0</v>
      </c>
      <c r="H1111">
        <f>[1]Sheet1!H1111</f>
        <v>0</v>
      </c>
      <c r="I1111">
        <f>[1]Sheet1!I1111</f>
        <v>0</v>
      </c>
      <c r="J1111">
        <f>[1]Sheet1!J1111</f>
        <v>0</v>
      </c>
      <c r="K1111">
        <f>[1]Sheet1!K1111</f>
        <v>0</v>
      </c>
    </row>
    <row r="1112" spans="1:11" x14ac:dyDescent="0.25">
      <c r="A1112">
        <f>[1]Sheet1!A1112</f>
        <v>0</v>
      </c>
      <c r="B1112">
        <f>[1]Sheet1!B1112</f>
        <v>0</v>
      </c>
      <c r="C1112">
        <f>[1]Sheet1!C1112</f>
        <v>0</v>
      </c>
      <c r="D1112">
        <f>[1]Sheet1!D1112</f>
        <v>0</v>
      </c>
      <c r="E1112">
        <f>[1]Sheet1!E1112</f>
        <v>0</v>
      </c>
      <c r="F1112">
        <f>[1]Sheet1!F1112</f>
        <v>0</v>
      </c>
      <c r="G1112">
        <f>[1]Sheet1!G1112</f>
        <v>0</v>
      </c>
      <c r="H1112">
        <f>[1]Sheet1!H1112</f>
        <v>0</v>
      </c>
      <c r="I1112">
        <f>[1]Sheet1!I1112</f>
        <v>0</v>
      </c>
      <c r="J1112">
        <f>[1]Sheet1!J1112</f>
        <v>0</v>
      </c>
      <c r="K1112">
        <f>[1]Sheet1!K1112</f>
        <v>0</v>
      </c>
    </row>
    <row r="1113" spans="1:11" x14ac:dyDescent="0.25">
      <c r="A1113">
        <f>[1]Sheet1!A1113</f>
        <v>0</v>
      </c>
      <c r="B1113">
        <f>[1]Sheet1!B1113</f>
        <v>0</v>
      </c>
      <c r="C1113">
        <f>[1]Sheet1!C1113</f>
        <v>0</v>
      </c>
      <c r="D1113">
        <f>[1]Sheet1!D1113</f>
        <v>0</v>
      </c>
      <c r="E1113">
        <f>[1]Sheet1!E1113</f>
        <v>0</v>
      </c>
      <c r="F1113">
        <f>[1]Sheet1!F1113</f>
        <v>0</v>
      </c>
      <c r="G1113">
        <f>[1]Sheet1!G1113</f>
        <v>0</v>
      </c>
      <c r="H1113">
        <f>[1]Sheet1!H1113</f>
        <v>0</v>
      </c>
      <c r="I1113">
        <f>[1]Sheet1!I1113</f>
        <v>0</v>
      </c>
      <c r="J1113">
        <f>[1]Sheet1!J1113</f>
        <v>0</v>
      </c>
      <c r="K1113">
        <f>[1]Sheet1!K1113</f>
        <v>0</v>
      </c>
    </row>
    <row r="1114" spans="1:11" x14ac:dyDescent="0.25">
      <c r="A1114">
        <f>[1]Sheet1!A1114</f>
        <v>0</v>
      </c>
      <c r="B1114">
        <f>[1]Sheet1!B1114</f>
        <v>0</v>
      </c>
      <c r="C1114">
        <f>[1]Sheet1!C1114</f>
        <v>0</v>
      </c>
      <c r="D1114">
        <f>[1]Sheet1!D1114</f>
        <v>0</v>
      </c>
      <c r="E1114">
        <f>[1]Sheet1!E1114</f>
        <v>0</v>
      </c>
      <c r="F1114">
        <f>[1]Sheet1!F1114</f>
        <v>0</v>
      </c>
      <c r="G1114">
        <f>[1]Sheet1!G1114</f>
        <v>0</v>
      </c>
      <c r="H1114">
        <f>[1]Sheet1!H1114</f>
        <v>0</v>
      </c>
      <c r="I1114">
        <f>[1]Sheet1!I1114</f>
        <v>0</v>
      </c>
      <c r="J1114">
        <f>[1]Sheet1!J1114</f>
        <v>0</v>
      </c>
      <c r="K1114">
        <f>[1]Sheet1!K1114</f>
        <v>0</v>
      </c>
    </row>
    <row r="1115" spans="1:11" x14ac:dyDescent="0.25">
      <c r="A1115">
        <f>[1]Sheet1!A1115</f>
        <v>0</v>
      </c>
      <c r="B1115">
        <f>[1]Sheet1!B1115</f>
        <v>0</v>
      </c>
      <c r="C1115">
        <f>[1]Sheet1!C1115</f>
        <v>0</v>
      </c>
      <c r="D1115">
        <f>[1]Sheet1!D1115</f>
        <v>0</v>
      </c>
      <c r="E1115">
        <f>[1]Sheet1!E1115</f>
        <v>0</v>
      </c>
      <c r="F1115">
        <f>[1]Sheet1!F1115</f>
        <v>0</v>
      </c>
      <c r="G1115">
        <f>[1]Sheet1!G1115</f>
        <v>0</v>
      </c>
      <c r="H1115">
        <f>[1]Sheet1!H1115</f>
        <v>0</v>
      </c>
      <c r="I1115">
        <f>[1]Sheet1!I1115</f>
        <v>0</v>
      </c>
      <c r="J1115">
        <f>[1]Sheet1!J1115</f>
        <v>0</v>
      </c>
      <c r="K1115">
        <f>[1]Sheet1!K1115</f>
        <v>0</v>
      </c>
    </row>
    <row r="1116" spans="1:11" x14ac:dyDescent="0.25">
      <c r="A1116">
        <f>[1]Sheet1!A1116</f>
        <v>0</v>
      </c>
      <c r="B1116">
        <f>[1]Sheet1!B1116</f>
        <v>0</v>
      </c>
      <c r="C1116">
        <f>[1]Sheet1!C1116</f>
        <v>0</v>
      </c>
      <c r="D1116">
        <f>[1]Sheet1!D1116</f>
        <v>0</v>
      </c>
      <c r="E1116">
        <f>[1]Sheet1!E1116</f>
        <v>0</v>
      </c>
      <c r="F1116">
        <f>[1]Sheet1!F1116</f>
        <v>0</v>
      </c>
      <c r="G1116">
        <f>[1]Sheet1!G1116</f>
        <v>0</v>
      </c>
      <c r="H1116">
        <f>[1]Sheet1!H1116</f>
        <v>0</v>
      </c>
      <c r="I1116">
        <f>[1]Sheet1!I1116</f>
        <v>0</v>
      </c>
      <c r="J1116">
        <f>[1]Sheet1!J1116</f>
        <v>0</v>
      </c>
      <c r="K1116">
        <f>[1]Sheet1!K1116</f>
        <v>0</v>
      </c>
    </row>
    <row r="1117" spans="1:11" x14ac:dyDescent="0.25">
      <c r="A1117">
        <f>[1]Sheet1!A1117</f>
        <v>0</v>
      </c>
      <c r="B1117">
        <f>[1]Sheet1!B1117</f>
        <v>0</v>
      </c>
      <c r="C1117">
        <f>[1]Sheet1!C1117</f>
        <v>0</v>
      </c>
      <c r="D1117">
        <f>[1]Sheet1!D1117</f>
        <v>0</v>
      </c>
      <c r="E1117">
        <f>[1]Sheet1!E1117</f>
        <v>0</v>
      </c>
      <c r="F1117">
        <f>[1]Sheet1!F1117</f>
        <v>0</v>
      </c>
      <c r="G1117">
        <f>[1]Sheet1!G1117</f>
        <v>0</v>
      </c>
      <c r="H1117">
        <f>[1]Sheet1!H1117</f>
        <v>0</v>
      </c>
      <c r="I1117">
        <f>[1]Sheet1!I1117</f>
        <v>0</v>
      </c>
      <c r="J1117">
        <f>[1]Sheet1!J1117</f>
        <v>0</v>
      </c>
      <c r="K1117">
        <f>[1]Sheet1!K1117</f>
        <v>0</v>
      </c>
    </row>
    <row r="1118" spans="1:11" x14ac:dyDescent="0.25">
      <c r="A1118">
        <f>[1]Sheet1!A1118</f>
        <v>0</v>
      </c>
      <c r="B1118">
        <f>[1]Sheet1!B1118</f>
        <v>0</v>
      </c>
      <c r="C1118">
        <f>[1]Sheet1!C1118</f>
        <v>0</v>
      </c>
      <c r="D1118">
        <f>[1]Sheet1!D1118</f>
        <v>0</v>
      </c>
      <c r="E1118">
        <f>[1]Sheet1!E1118</f>
        <v>0</v>
      </c>
      <c r="F1118">
        <f>[1]Sheet1!F1118</f>
        <v>0</v>
      </c>
      <c r="G1118">
        <f>[1]Sheet1!G1118</f>
        <v>0</v>
      </c>
      <c r="H1118">
        <f>[1]Sheet1!H1118</f>
        <v>0</v>
      </c>
      <c r="I1118">
        <f>[1]Sheet1!I1118</f>
        <v>0</v>
      </c>
      <c r="J1118">
        <f>[1]Sheet1!J1118</f>
        <v>0</v>
      </c>
      <c r="K1118">
        <f>[1]Sheet1!K1118</f>
        <v>0</v>
      </c>
    </row>
    <row r="1119" spans="1:11" x14ac:dyDescent="0.25">
      <c r="A1119">
        <f>[1]Sheet1!A1119</f>
        <v>0</v>
      </c>
      <c r="B1119">
        <f>[1]Sheet1!B1119</f>
        <v>0</v>
      </c>
      <c r="C1119">
        <f>[1]Sheet1!C1119</f>
        <v>0</v>
      </c>
      <c r="D1119">
        <f>[1]Sheet1!D1119</f>
        <v>0</v>
      </c>
      <c r="E1119">
        <f>[1]Sheet1!E1119</f>
        <v>0</v>
      </c>
      <c r="F1119">
        <f>[1]Sheet1!F1119</f>
        <v>0</v>
      </c>
      <c r="G1119">
        <f>[1]Sheet1!G1119</f>
        <v>0</v>
      </c>
      <c r="H1119">
        <f>[1]Sheet1!H1119</f>
        <v>0</v>
      </c>
      <c r="I1119">
        <f>[1]Sheet1!I1119</f>
        <v>0</v>
      </c>
      <c r="J1119">
        <f>[1]Sheet1!J1119</f>
        <v>0</v>
      </c>
      <c r="K1119">
        <f>[1]Sheet1!K1119</f>
        <v>0</v>
      </c>
    </row>
    <row r="1120" spans="1:11" x14ac:dyDescent="0.25">
      <c r="A1120">
        <f>[1]Sheet1!A1120</f>
        <v>0</v>
      </c>
      <c r="B1120">
        <f>[1]Sheet1!B1120</f>
        <v>0</v>
      </c>
      <c r="C1120">
        <f>[1]Sheet1!C1120</f>
        <v>0</v>
      </c>
      <c r="D1120">
        <f>[1]Sheet1!D1120</f>
        <v>0</v>
      </c>
      <c r="E1120">
        <f>[1]Sheet1!E1120</f>
        <v>0</v>
      </c>
      <c r="F1120">
        <f>[1]Sheet1!F1120</f>
        <v>0</v>
      </c>
      <c r="G1120">
        <f>[1]Sheet1!G1120</f>
        <v>0</v>
      </c>
      <c r="H1120">
        <f>[1]Sheet1!H1120</f>
        <v>0</v>
      </c>
      <c r="I1120">
        <f>[1]Sheet1!I1120</f>
        <v>0</v>
      </c>
      <c r="J1120">
        <f>[1]Sheet1!J1120</f>
        <v>0</v>
      </c>
      <c r="K1120">
        <f>[1]Sheet1!K1120</f>
        <v>0</v>
      </c>
    </row>
    <row r="1121" spans="1:11" x14ac:dyDescent="0.25">
      <c r="A1121">
        <f>[1]Sheet1!A1121</f>
        <v>0</v>
      </c>
      <c r="B1121">
        <f>[1]Sheet1!B1121</f>
        <v>0</v>
      </c>
      <c r="C1121">
        <f>[1]Sheet1!C1121</f>
        <v>0</v>
      </c>
      <c r="D1121">
        <f>[1]Sheet1!D1121</f>
        <v>0</v>
      </c>
      <c r="E1121">
        <f>[1]Sheet1!E1121</f>
        <v>0</v>
      </c>
      <c r="F1121">
        <f>[1]Sheet1!F1121</f>
        <v>0</v>
      </c>
      <c r="G1121">
        <f>[1]Sheet1!G1121</f>
        <v>0</v>
      </c>
      <c r="H1121">
        <f>[1]Sheet1!H1121</f>
        <v>0</v>
      </c>
      <c r="I1121">
        <f>[1]Sheet1!I1121</f>
        <v>0</v>
      </c>
      <c r="J1121">
        <f>[1]Sheet1!J1121</f>
        <v>0</v>
      </c>
      <c r="K1121">
        <f>[1]Sheet1!K1121</f>
        <v>0</v>
      </c>
    </row>
    <row r="1122" spans="1:11" x14ac:dyDescent="0.25">
      <c r="A1122">
        <f>[1]Sheet1!A1122</f>
        <v>0</v>
      </c>
      <c r="B1122">
        <f>[1]Sheet1!B1122</f>
        <v>0</v>
      </c>
      <c r="C1122">
        <f>[1]Sheet1!C1122</f>
        <v>0</v>
      </c>
      <c r="D1122">
        <f>[1]Sheet1!D1122</f>
        <v>0</v>
      </c>
      <c r="E1122">
        <f>[1]Sheet1!E1122</f>
        <v>0</v>
      </c>
      <c r="F1122">
        <f>[1]Sheet1!F1122</f>
        <v>0</v>
      </c>
      <c r="G1122">
        <f>[1]Sheet1!G1122</f>
        <v>0</v>
      </c>
      <c r="H1122">
        <f>[1]Sheet1!H1122</f>
        <v>0</v>
      </c>
      <c r="I1122">
        <f>[1]Sheet1!I1122</f>
        <v>0</v>
      </c>
      <c r="J1122">
        <f>[1]Sheet1!J1122</f>
        <v>0</v>
      </c>
      <c r="K1122">
        <f>[1]Sheet1!K1122</f>
        <v>0</v>
      </c>
    </row>
    <row r="1123" spans="1:11" x14ac:dyDescent="0.25">
      <c r="A1123">
        <f>[1]Sheet1!A1123</f>
        <v>0</v>
      </c>
      <c r="B1123">
        <f>[1]Sheet1!B1123</f>
        <v>0</v>
      </c>
      <c r="C1123">
        <f>[1]Sheet1!C1123</f>
        <v>0</v>
      </c>
      <c r="D1123">
        <f>[1]Sheet1!D1123</f>
        <v>0</v>
      </c>
      <c r="E1123">
        <f>[1]Sheet1!E1123</f>
        <v>0</v>
      </c>
      <c r="F1123">
        <f>[1]Sheet1!F1123</f>
        <v>0</v>
      </c>
      <c r="G1123">
        <f>[1]Sheet1!G1123</f>
        <v>0</v>
      </c>
      <c r="H1123">
        <f>[1]Sheet1!H1123</f>
        <v>0</v>
      </c>
      <c r="I1123">
        <f>[1]Sheet1!I1123</f>
        <v>0</v>
      </c>
      <c r="J1123">
        <f>[1]Sheet1!J1123</f>
        <v>0</v>
      </c>
      <c r="K1123">
        <f>[1]Sheet1!K1123</f>
        <v>0</v>
      </c>
    </row>
    <row r="1124" spans="1:11" x14ac:dyDescent="0.25">
      <c r="A1124">
        <f>[1]Sheet1!A1124</f>
        <v>0</v>
      </c>
      <c r="B1124">
        <f>[1]Sheet1!B1124</f>
        <v>0</v>
      </c>
      <c r="C1124">
        <f>[1]Sheet1!C1124</f>
        <v>0</v>
      </c>
      <c r="D1124">
        <f>[1]Sheet1!D1124</f>
        <v>0</v>
      </c>
      <c r="E1124">
        <f>[1]Sheet1!E1124</f>
        <v>0</v>
      </c>
      <c r="F1124">
        <f>[1]Sheet1!F1124</f>
        <v>0</v>
      </c>
      <c r="G1124">
        <f>[1]Sheet1!G1124</f>
        <v>0</v>
      </c>
      <c r="H1124">
        <f>[1]Sheet1!H1124</f>
        <v>0</v>
      </c>
      <c r="I1124">
        <f>[1]Sheet1!I1124</f>
        <v>0</v>
      </c>
      <c r="J1124">
        <f>[1]Sheet1!J1124</f>
        <v>0</v>
      </c>
      <c r="K1124">
        <f>[1]Sheet1!K1124</f>
        <v>0</v>
      </c>
    </row>
    <row r="1125" spans="1:11" x14ac:dyDescent="0.25">
      <c r="A1125">
        <f>[1]Sheet1!A1125</f>
        <v>0</v>
      </c>
      <c r="B1125">
        <f>[1]Sheet1!B1125</f>
        <v>0</v>
      </c>
      <c r="C1125">
        <f>[1]Sheet1!C1125</f>
        <v>0</v>
      </c>
      <c r="D1125">
        <f>[1]Sheet1!D1125</f>
        <v>0</v>
      </c>
      <c r="E1125">
        <f>[1]Sheet1!E1125</f>
        <v>0</v>
      </c>
      <c r="F1125">
        <f>[1]Sheet1!F1125</f>
        <v>0</v>
      </c>
      <c r="G1125">
        <f>[1]Sheet1!G1125</f>
        <v>0</v>
      </c>
      <c r="H1125">
        <f>[1]Sheet1!H1125</f>
        <v>0</v>
      </c>
      <c r="I1125">
        <f>[1]Sheet1!I1125</f>
        <v>0</v>
      </c>
      <c r="J1125">
        <f>[1]Sheet1!J1125</f>
        <v>0</v>
      </c>
      <c r="K1125">
        <f>[1]Sheet1!K1125</f>
        <v>0</v>
      </c>
    </row>
    <row r="1126" spans="1:11" x14ac:dyDescent="0.25">
      <c r="A1126">
        <f>[1]Sheet1!A1126</f>
        <v>0</v>
      </c>
      <c r="B1126">
        <f>[1]Sheet1!B1126</f>
        <v>0</v>
      </c>
      <c r="C1126">
        <f>[1]Sheet1!C1126</f>
        <v>0</v>
      </c>
      <c r="D1126">
        <f>[1]Sheet1!D1126</f>
        <v>0</v>
      </c>
      <c r="E1126">
        <f>[1]Sheet1!E1126</f>
        <v>0</v>
      </c>
      <c r="F1126">
        <f>[1]Sheet1!F1126</f>
        <v>0</v>
      </c>
      <c r="G1126">
        <f>[1]Sheet1!G1126</f>
        <v>0</v>
      </c>
      <c r="H1126">
        <f>[1]Sheet1!H1126</f>
        <v>0</v>
      </c>
      <c r="I1126">
        <f>[1]Sheet1!I1126</f>
        <v>0</v>
      </c>
      <c r="J1126">
        <f>[1]Sheet1!J1126</f>
        <v>0</v>
      </c>
      <c r="K1126">
        <f>[1]Sheet1!K1126</f>
        <v>0</v>
      </c>
    </row>
    <row r="1127" spans="1:11" x14ac:dyDescent="0.25">
      <c r="A1127">
        <f>[1]Sheet1!A1127</f>
        <v>0</v>
      </c>
      <c r="B1127">
        <f>[1]Sheet1!B1127</f>
        <v>0</v>
      </c>
      <c r="C1127">
        <f>[1]Sheet1!C1127</f>
        <v>0</v>
      </c>
      <c r="D1127">
        <f>[1]Sheet1!D1127</f>
        <v>0</v>
      </c>
      <c r="E1127">
        <f>[1]Sheet1!E1127</f>
        <v>0</v>
      </c>
      <c r="F1127">
        <f>[1]Sheet1!F1127</f>
        <v>0</v>
      </c>
      <c r="G1127">
        <f>[1]Sheet1!G1127</f>
        <v>0</v>
      </c>
      <c r="H1127">
        <f>[1]Sheet1!H1127</f>
        <v>0</v>
      </c>
      <c r="I1127">
        <f>[1]Sheet1!I1127</f>
        <v>0</v>
      </c>
      <c r="J1127">
        <f>[1]Sheet1!J1127</f>
        <v>0</v>
      </c>
      <c r="K1127">
        <f>[1]Sheet1!K1127</f>
        <v>0</v>
      </c>
    </row>
    <row r="1128" spans="1:11" x14ac:dyDescent="0.25">
      <c r="A1128">
        <f>[1]Sheet1!A1128</f>
        <v>0</v>
      </c>
      <c r="B1128">
        <f>[1]Sheet1!B1128</f>
        <v>0</v>
      </c>
      <c r="C1128">
        <f>[1]Sheet1!C1128</f>
        <v>0</v>
      </c>
      <c r="D1128">
        <f>[1]Sheet1!D1128</f>
        <v>0</v>
      </c>
      <c r="E1128">
        <f>[1]Sheet1!E1128</f>
        <v>0</v>
      </c>
      <c r="F1128">
        <f>[1]Sheet1!F1128</f>
        <v>0</v>
      </c>
      <c r="G1128">
        <f>[1]Sheet1!G1128</f>
        <v>0</v>
      </c>
      <c r="H1128">
        <f>[1]Sheet1!H1128</f>
        <v>0</v>
      </c>
      <c r="I1128">
        <f>[1]Sheet1!I1128</f>
        <v>0</v>
      </c>
      <c r="J1128">
        <f>[1]Sheet1!J1128</f>
        <v>0</v>
      </c>
      <c r="K1128">
        <f>[1]Sheet1!K1128</f>
        <v>0</v>
      </c>
    </row>
    <row r="1129" spans="1:11" x14ac:dyDescent="0.25">
      <c r="A1129">
        <f>[1]Sheet1!A1129</f>
        <v>0</v>
      </c>
      <c r="B1129">
        <f>[1]Sheet1!B1129</f>
        <v>0</v>
      </c>
      <c r="C1129">
        <f>[1]Sheet1!C1129</f>
        <v>0</v>
      </c>
      <c r="D1129">
        <f>[1]Sheet1!D1129</f>
        <v>0</v>
      </c>
      <c r="E1129">
        <f>[1]Sheet1!E1129</f>
        <v>0</v>
      </c>
      <c r="F1129">
        <f>[1]Sheet1!F1129</f>
        <v>0</v>
      </c>
      <c r="G1129">
        <f>[1]Sheet1!G1129</f>
        <v>0</v>
      </c>
      <c r="H1129">
        <f>[1]Sheet1!H1129</f>
        <v>0</v>
      </c>
      <c r="I1129">
        <f>[1]Sheet1!I1129</f>
        <v>0</v>
      </c>
      <c r="J1129">
        <f>[1]Sheet1!J1129</f>
        <v>0</v>
      </c>
      <c r="K1129">
        <f>[1]Sheet1!K1129</f>
        <v>0</v>
      </c>
    </row>
    <row r="1130" spans="1:11" x14ac:dyDescent="0.25">
      <c r="A1130">
        <f>[1]Sheet1!A1130</f>
        <v>0</v>
      </c>
      <c r="B1130">
        <f>[1]Sheet1!B1130</f>
        <v>0</v>
      </c>
      <c r="C1130">
        <f>[1]Sheet1!C1130</f>
        <v>0</v>
      </c>
      <c r="D1130">
        <f>[1]Sheet1!D1130</f>
        <v>0</v>
      </c>
      <c r="E1130">
        <f>[1]Sheet1!E1130</f>
        <v>0</v>
      </c>
      <c r="F1130">
        <f>[1]Sheet1!F1130</f>
        <v>0</v>
      </c>
      <c r="G1130">
        <f>[1]Sheet1!G1130</f>
        <v>0</v>
      </c>
      <c r="H1130">
        <f>[1]Sheet1!H1130</f>
        <v>0</v>
      </c>
      <c r="I1130">
        <f>[1]Sheet1!I1130</f>
        <v>0</v>
      </c>
      <c r="J1130">
        <f>[1]Sheet1!J1130</f>
        <v>0</v>
      </c>
      <c r="K1130">
        <f>[1]Sheet1!K1130</f>
        <v>0</v>
      </c>
    </row>
    <row r="1131" spans="1:11" x14ac:dyDescent="0.25">
      <c r="A1131">
        <f>[1]Sheet1!A1131</f>
        <v>0</v>
      </c>
      <c r="B1131">
        <f>[1]Sheet1!B1131</f>
        <v>0</v>
      </c>
      <c r="C1131">
        <f>[1]Sheet1!C1131</f>
        <v>0</v>
      </c>
      <c r="D1131">
        <f>[1]Sheet1!D1131</f>
        <v>0</v>
      </c>
      <c r="E1131">
        <f>[1]Sheet1!E1131</f>
        <v>0</v>
      </c>
      <c r="F1131">
        <f>[1]Sheet1!F1131</f>
        <v>0</v>
      </c>
      <c r="G1131">
        <f>[1]Sheet1!G1131</f>
        <v>0</v>
      </c>
      <c r="H1131">
        <f>[1]Sheet1!H1131</f>
        <v>0</v>
      </c>
      <c r="I1131">
        <f>[1]Sheet1!I1131</f>
        <v>0</v>
      </c>
      <c r="J1131">
        <f>[1]Sheet1!J1131</f>
        <v>0</v>
      </c>
      <c r="K1131">
        <f>[1]Sheet1!K1131</f>
        <v>0</v>
      </c>
    </row>
    <row r="1132" spans="1:11" x14ac:dyDescent="0.25">
      <c r="A1132">
        <f>[1]Sheet1!A1132</f>
        <v>0</v>
      </c>
      <c r="B1132">
        <f>[1]Sheet1!B1132</f>
        <v>0</v>
      </c>
      <c r="C1132">
        <f>[1]Sheet1!C1132</f>
        <v>0</v>
      </c>
      <c r="D1132">
        <f>[1]Sheet1!D1132</f>
        <v>0</v>
      </c>
      <c r="E1132">
        <f>[1]Sheet1!E1132</f>
        <v>0</v>
      </c>
      <c r="F1132">
        <f>[1]Sheet1!F1132</f>
        <v>0</v>
      </c>
      <c r="G1132">
        <f>[1]Sheet1!G1132</f>
        <v>0</v>
      </c>
      <c r="H1132">
        <f>[1]Sheet1!H1132</f>
        <v>0</v>
      </c>
      <c r="I1132">
        <f>[1]Sheet1!I1132</f>
        <v>0</v>
      </c>
      <c r="J1132">
        <f>[1]Sheet1!J1132</f>
        <v>0</v>
      </c>
      <c r="K1132">
        <f>[1]Sheet1!K1132</f>
        <v>0</v>
      </c>
    </row>
    <row r="1133" spans="1:11" x14ac:dyDescent="0.25">
      <c r="A1133">
        <f>[1]Sheet1!A1133</f>
        <v>0</v>
      </c>
      <c r="B1133">
        <f>[1]Sheet1!B1133</f>
        <v>0</v>
      </c>
      <c r="C1133">
        <f>[1]Sheet1!C1133</f>
        <v>0</v>
      </c>
      <c r="D1133">
        <f>[1]Sheet1!D1133</f>
        <v>0</v>
      </c>
      <c r="E1133">
        <f>[1]Sheet1!E1133</f>
        <v>0</v>
      </c>
      <c r="F1133">
        <f>[1]Sheet1!F1133</f>
        <v>0</v>
      </c>
      <c r="G1133">
        <f>[1]Sheet1!G1133</f>
        <v>0</v>
      </c>
      <c r="H1133">
        <f>[1]Sheet1!H1133</f>
        <v>0</v>
      </c>
      <c r="I1133">
        <f>[1]Sheet1!I1133</f>
        <v>0</v>
      </c>
      <c r="J1133">
        <f>[1]Sheet1!J1133</f>
        <v>0</v>
      </c>
      <c r="K1133">
        <f>[1]Sheet1!K1133</f>
        <v>0</v>
      </c>
    </row>
    <row r="1134" spans="1:11" x14ac:dyDescent="0.25">
      <c r="A1134">
        <f>[1]Sheet1!A1134</f>
        <v>0</v>
      </c>
      <c r="B1134">
        <f>[1]Sheet1!B1134</f>
        <v>0</v>
      </c>
      <c r="C1134">
        <f>[1]Sheet1!C1134</f>
        <v>0</v>
      </c>
      <c r="D1134">
        <f>[1]Sheet1!D1134</f>
        <v>0</v>
      </c>
      <c r="E1134">
        <f>[1]Sheet1!E1134</f>
        <v>0</v>
      </c>
      <c r="F1134">
        <f>[1]Sheet1!F1134</f>
        <v>0</v>
      </c>
      <c r="G1134">
        <f>[1]Sheet1!G1134</f>
        <v>0</v>
      </c>
      <c r="H1134">
        <f>[1]Sheet1!H1134</f>
        <v>0</v>
      </c>
      <c r="I1134">
        <f>[1]Sheet1!I1134</f>
        <v>0</v>
      </c>
      <c r="J1134">
        <f>[1]Sheet1!J1134</f>
        <v>0</v>
      </c>
      <c r="K1134">
        <f>[1]Sheet1!K1134</f>
        <v>0</v>
      </c>
    </row>
    <row r="1135" spans="1:11" x14ac:dyDescent="0.25">
      <c r="A1135">
        <f>[1]Sheet1!A1135</f>
        <v>0</v>
      </c>
      <c r="B1135">
        <f>[1]Sheet1!B1135</f>
        <v>0</v>
      </c>
      <c r="C1135">
        <f>[1]Sheet1!C1135</f>
        <v>0</v>
      </c>
      <c r="D1135">
        <f>[1]Sheet1!D1135</f>
        <v>0</v>
      </c>
      <c r="E1135">
        <f>[1]Sheet1!E1135</f>
        <v>0</v>
      </c>
      <c r="F1135">
        <f>[1]Sheet1!F1135</f>
        <v>0</v>
      </c>
      <c r="G1135">
        <f>[1]Sheet1!G1135</f>
        <v>0</v>
      </c>
      <c r="H1135">
        <f>[1]Sheet1!H1135</f>
        <v>0</v>
      </c>
      <c r="I1135">
        <f>[1]Sheet1!I1135</f>
        <v>0</v>
      </c>
      <c r="J1135">
        <f>[1]Sheet1!J1135</f>
        <v>0</v>
      </c>
      <c r="K1135">
        <f>[1]Sheet1!K1135</f>
        <v>0</v>
      </c>
    </row>
    <row r="1136" spans="1:11" x14ac:dyDescent="0.25">
      <c r="A1136">
        <f>[1]Sheet1!A1136</f>
        <v>0</v>
      </c>
      <c r="B1136">
        <f>[1]Sheet1!B1136</f>
        <v>0</v>
      </c>
      <c r="C1136">
        <f>[1]Sheet1!C1136</f>
        <v>0</v>
      </c>
      <c r="D1136">
        <f>[1]Sheet1!D1136</f>
        <v>0</v>
      </c>
      <c r="E1136">
        <f>[1]Sheet1!E1136</f>
        <v>0</v>
      </c>
      <c r="F1136">
        <f>[1]Sheet1!F1136</f>
        <v>0</v>
      </c>
      <c r="G1136">
        <f>[1]Sheet1!G1136</f>
        <v>0</v>
      </c>
      <c r="H1136">
        <f>[1]Sheet1!H1136</f>
        <v>0</v>
      </c>
      <c r="I1136">
        <f>[1]Sheet1!I1136</f>
        <v>0</v>
      </c>
      <c r="J1136">
        <f>[1]Sheet1!J1136</f>
        <v>0</v>
      </c>
      <c r="K1136">
        <f>[1]Sheet1!K1136</f>
        <v>0</v>
      </c>
    </row>
    <row r="1137" spans="1:11" x14ac:dyDescent="0.25">
      <c r="A1137">
        <f>[1]Sheet1!A1137</f>
        <v>0</v>
      </c>
      <c r="B1137">
        <f>[1]Sheet1!B1137</f>
        <v>0</v>
      </c>
      <c r="C1137">
        <f>[1]Sheet1!C1137</f>
        <v>0</v>
      </c>
      <c r="D1137">
        <f>[1]Sheet1!D1137</f>
        <v>0</v>
      </c>
      <c r="E1137">
        <f>[1]Sheet1!E1137</f>
        <v>0</v>
      </c>
      <c r="F1137">
        <f>[1]Sheet1!F1137</f>
        <v>0</v>
      </c>
      <c r="G1137">
        <f>[1]Sheet1!G1137</f>
        <v>0</v>
      </c>
      <c r="H1137">
        <f>[1]Sheet1!H1137</f>
        <v>0</v>
      </c>
      <c r="I1137">
        <f>[1]Sheet1!I1137</f>
        <v>0</v>
      </c>
      <c r="J1137">
        <f>[1]Sheet1!J1137</f>
        <v>0</v>
      </c>
      <c r="K1137">
        <f>[1]Sheet1!K1137</f>
        <v>0</v>
      </c>
    </row>
    <row r="1138" spans="1:11" x14ac:dyDescent="0.25">
      <c r="A1138">
        <f>[1]Sheet1!A1138</f>
        <v>0</v>
      </c>
      <c r="B1138">
        <f>[1]Sheet1!B1138</f>
        <v>0</v>
      </c>
      <c r="C1138">
        <f>[1]Sheet1!C1138</f>
        <v>0</v>
      </c>
      <c r="D1138">
        <f>[1]Sheet1!D1138</f>
        <v>0</v>
      </c>
      <c r="E1138">
        <f>[1]Sheet1!E1138</f>
        <v>0</v>
      </c>
      <c r="F1138">
        <f>[1]Sheet1!F1138</f>
        <v>0</v>
      </c>
      <c r="G1138">
        <f>[1]Sheet1!G1138</f>
        <v>0</v>
      </c>
      <c r="H1138">
        <f>[1]Sheet1!H1138</f>
        <v>0</v>
      </c>
      <c r="I1138">
        <f>[1]Sheet1!I1138</f>
        <v>0</v>
      </c>
      <c r="J1138">
        <f>[1]Sheet1!J1138</f>
        <v>0</v>
      </c>
      <c r="K1138">
        <f>[1]Sheet1!K1138</f>
        <v>0</v>
      </c>
    </row>
    <row r="1139" spans="1:11" x14ac:dyDescent="0.25">
      <c r="A1139">
        <f>[1]Sheet1!A1139</f>
        <v>0</v>
      </c>
      <c r="B1139">
        <f>[1]Sheet1!B1139</f>
        <v>0</v>
      </c>
      <c r="C1139">
        <f>[1]Sheet1!C1139</f>
        <v>0</v>
      </c>
      <c r="D1139">
        <f>[1]Sheet1!D1139</f>
        <v>0</v>
      </c>
      <c r="E1139">
        <f>[1]Sheet1!E1139</f>
        <v>0</v>
      </c>
      <c r="F1139">
        <f>[1]Sheet1!F1139</f>
        <v>0</v>
      </c>
      <c r="G1139">
        <f>[1]Sheet1!G1139</f>
        <v>0</v>
      </c>
      <c r="H1139">
        <f>[1]Sheet1!H1139</f>
        <v>0</v>
      </c>
      <c r="I1139">
        <f>[1]Sheet1!I1139</f>
        <v>0</v>
      </c>
      <c r="J1139">
        <f>[1]Sheet1!J1139</f>
        <v>0</v>
      </c>
      <c r="K1139">
        <f>[1]Sheet1!K1139</f>
        <v>0</v>
      </c>
    </row>
    <row r="1140" spans="1:11" x14ac:dyDescent="0.25">
      <c r="A1140">
        <f>[1]Sheet1!A1140</f>
        <v>0</v>
      </c>
      <c r="B1140">
        <f>[1]Sheet1!B1140</f>
        <v>0</v>
      </c>
      <c r="C1140">
        <f>[1]Sheet1!C1140</f>
        <v>0</v>
      </c>
      <c r="D1140">
        <f>[1]Sheet1!D1140</f>
        <v>0</v>
      </c>
      <c r="E1140">
        <f>[1]Sheet1!E1140</f>
        <v>0</v>
      </c>
      <c r="F1140">
        <f>[1]Sheet1!F1140</f>
        <v>0</v>
      </c>
      <c r="G1140">
        <f>[1]Sheet1!G1140</f>
        <v>0</v>
      </c>
      <c r="H1140">
        <f>[1]Sheet1!H1140</f>
        <v>0</v>
      </c>
      <c r="I1140">
        <f>[1]Sheet1!I1140</f>
        <v>0</v>
      </c>
      <c r="J1140">
        <f>[1]Sheet1!J1140</f>
        <v>0</v>
      </c>
      <c r="K1140">
        <f>[1]Sheet1!K1140</f>
        <v>0</v>
      </c>
    </row>
    <row r="1141" spans="1:11" x14ac:dyDescent="0.25">
      <c r="A1141">
        <f>[1]Sheet1!A1141</f>
        <v>0</v>
      </c>
      <c r="B1141">
        <f>[1]Sheet1!B1141</f>
        <v>0</v>
      </c>
      <c r="C1141">
        <f>[1]Sheet1!C1141</f>
        <v>0</v>
      </c>
      <c r="D1141">
        <f>[1]Sheet1!D1141</f>
        <v>0</v>
      </c>
      <c r="E1141">
        <f>[1]Sheet1!E1141</f>
        <v>0</v>
      </c>
      <c r="F1141">
        <f>[1]Sheet1!F1141</f>
        <v>0</v>
      </c>
      <c r="G1141">
        <f>[1]Sheet1!G1141</f>
        <v>0</v>
      </c>
      <c r="H1141">
        <f>[1]Sheet1!H1141</f>
        <v>0</v>
      </c>
      <c r="I1141">
        <f>[1]Sheet1!I1141</f>
        <v>0</v>
      </c>
      <c r="J1141">
        <f>[1]Sheet1!J1141</f>
        <v>0</v>
      </c>
      <c r="K1141">
        <f>[1]Sheet1!K1141</f>
        <v>0</v>
      </c>
    </row>
    <row r="1142" spans="1:11" x14ac:dyDescent="0.25">
      <c r="A1142">
        <f>[1]Sheet1!A1142</f>
        <v>0</v>
      </c>
      <c r="B1142">
        <f>[1]Sheet1!B1142</f>
        <v>0</v>
      </c>
      <c r="C1142">
        <f>[1]Sheet1!C1142</f>
        <v>0</v>
      </c>
      <c r="D1142">
        <f>[1]Sheet1!D1142</f>
        <v>0</v>
      </c>
      <c r="E1142">
        <f>[1]Sheet1!E1142</f>
        <v>0</v>
      </c>
      <c r="F1142">
        <f>[1]Sheet1!F1142</f>
        <v>0</v>
      </c>
      <c r="G1142">
        <f>[1]Sheet1!G1142</f>
        <v>0</v>
      </c>
      <c r="H1142">
        <f>[1]Sheet1!H1142</f>
        <v>0</v>
      </c>
      <c r="I1142">
        <f>[1]Sheet1!I1142</f>
        <v>0</v>
      </c>
      <c r="J1142">
        <f>[1]Sheet1!J1142</f>
        <v>0</v>
      </c>
      <c r="K1142">
        <f>[1]Sheet1!K1142</f>
        <v>0</v>
      </c>
    </row>
    <row r="1143" spans="1:11" x14ac:dyDescent="0.25">
      <c r="A1143">
        <f>[1]Sheet1!A1143</f>
        <v>0</v>
      </c>
      <c r="B1143">
        <f>[1]Sheet1!B1143</f>
        <v>0</v>
      </c>
      <c r="C1143">
        <f>[1]Sheet1!C1143</f>
        <v>0</v>
      </c>
      <c r="D1143">
        <f>[1]Sheet1!D1143</f>
        <v>0</v>
      </c>
      <c r="E1143">
        <f>[1]Sheet1!E1143</f>
        <v>0</v>
      </c>
      <c r="F1143">
        <f>[1]Sheet1!F1143</f>
        <v>0</v>
      </c>
      <c r="G1143">
        <f>[1]Sheet1!G1143</f>
        <v>0</v>
      </c>
      <c r="H1143">
        <f>[1]Sheet1!H1143</f>
        <v>0</v>
      </c>
      <c r="I1143">
        <f>[1]Sheet1!I1143</f>
        <v>0</v>
      </c>
      <c r="J1143">
        <f>[1]Sheet1!J1143</f>
        <v>0</v>
      </c>
      <c r="K1143">
        <f>[1]Sheet1!K1143</f>
        <v>0</v>
      </c>
    </row>
    <row r="1144" spans="1:11" x14ac:dyDescent="0.25">
      <c r="A1144">
        <f>[1]Sheet1!A1144</f>
        <v>0</v>
      </c>
      <c r="B1144">
        <f>[1]Sheet1!B1144</f>
        <v>0</v>
      </c>
      <c r="C1144">
        <f>[1]Sheet1!C1144</f>
        <v>0</v>
      </c>
      <c r="D1144">
        <f>[1]Sheet1!D1144</f>
        <v>0</v>
      </c>
      <c r="E1144">
        <f>[1]Sheet1!E1144</f>
        <v>0</v>
      </c>
      <c r="F1144">
        <f>[1]Sheet1!F1144</f>
        <v>0</v>
      </c>
      <c r="G1144">
        <f>[1]Sheet1!G1144</f>
        <v>0</v>
      </c>
      <c r="H1144">
        <f>[1]Sheet1!H1144</f>
        <v>0</v>
      </c>
      <c r="I1144">
        <f>[1]Sheet1!I1144</f>
        <v>0</v>
      </c>
      <c r="J1144">
        <f>[1]Sheet1!J1144</f>
        <v>0</v>
      </c>
      <c r="K1144">
        <f>[1]Sheet1!K1144</f>
        <v>0</v>
      </c>
    </row>
    <row r="1145" spans="1:11" x14ac:dyDescent="0.25">
      <c r="A1145">
        <f>[1]Sheet1!A1145</f>
        <v>0</v>
      </c>
      <c r="B1145">
        <f>[1]Sheet1!B1145</f>
        <v>0</v>
      </c>
      <c r="C1145">
        <f>[1]Sheet1!C1145</f>
        <v>0</v>
      </c>
      <c r="D1145">
        <f>[1]Sheet1!D1145</f>
        <v>0</v>
      </c>
      <c r="E1145">
        <f>[1]Sheet1!E1145</f>
        <v>0</v>
      </c>
      <c r="F1145">
        <f>[1]Sheet1!F1145</f>
        <v>0</v>
      </c>
      <c r="G1145">
        <f>[1]Sheet1!G1145</f>
        <v>0</v>
      </c>
      <c r="H1145">
        <f>[1]Sheet1!H1145</f>
        <v>0</v>
      </c>
      <c r="I1145">
        <f>[1]Sheet1!I1145</f>
        <v>0</v>
      </c>
      <c r="J1145">
        <f>[1]Sheet1!J1145</f>
        <v>0</v>
      </c>
      <c r="K1145">
        <f>[1]Sheet1!K1145</f>
        <v>0</v>
      </c>
    </row>
    <row r="1146" spans="1:11" x14ac:dyDescent="0.25">
      <c r="A1146">
        <f>[1]Sheet1!A1146</f>
        <v>0</v>
      </c>
      <c r="B1146">
        <f>[1]Sheet1!B1146</f>
        <v>0</v>
      </c>
      <c r="C1146">
        <f>[1]Sheet1!C1146</f>
        <v>0</v>
      </c>
      <c r="D1146">
        <f>[1]Sheet1!D1146</f>
        <v>0</v>
      </c>
      <c r="E1146">
        <f>[1]Sheet1!E1146</f>
        <v>0</v>
      </c>
      <c r="F1146">
        <f>[1]Sheet1!F1146</f>
        <v>0</v>
      </c>
      <c r="G1146">
        <f>[1]Sheet1!G1146</f>
        <v>0</v>
      </c>
      <c r="H1146">
        <f>[1]Sheet1!H1146</f>
        <v>0</v>
      </c>
      <c r="I1146">
        <f>[1]Sheet1!I1146</f>
        <v>0</v>
      </c>
      <c r="J1146">
        <f>[1]Sheet1!J1146</f>
        <v>0</v>
      </c>
      <c r="K1146">
        <f>[1]Sheet1!K1146</f>
        <v>0</v>
      </c>
    </row>
    <row r="1147" spans="1:11" x14ac:dyDescent="0.25">
      <c r="A1147">
        <f>[1]Sheet1!A1147</f>
        <v>0</v>
      </c>
      <c r="B1147">
        <f>[1]Sheet1!B1147</f>
        <v>0</v>
      </c>
      <c r="C1147">
        <f>[1]Sheet1!C1147</f>
        <v>0</v>
      </c>
      <c r="D1147">
        <f>[1]Sheet1!D1147</f>
        <v>0</v>
      </c>
      <c r="E1147">
        <f>[1]Sheet1!E1147</f>
        <v>0</v>
      </c>
      <c r="F1147">
        <f>[1]Sheet1!F1147</f>
        <v>0</v>
      </c>
      <c r="G1147">
        <f>[1]Sheet1!G1147</f>
        <v>0</v>
      </c>
      <c r="H1147">
        <f>[1]Sheet1!H1147</f>
        <v>0</v>
      </c>
      <c r="I1147">
        <f>[1]Sheet1!I1147</f>
        <v>0</v>
      </c>
      <c r="J1147">
        <f>[1]Sheet1!J1147</f>
        <v>0</v>
      </c>
      <c r="K1147">
        <f>[1]Sheet1!K1147</f>
        <v>0</v>
      </c>
    </row>
    <row r="1148" spans="1:11" x14ac:dyDescent="0.25">
      <c r="A1148">
        <f>[1]Sheet1!A1148</f>
        <v>0</v>
      </c>
      <c r="B1148">
        <f>[1]Sheet1!B1148</f>
        <v>0</v>
      </c>
      <c r="C1148">
        <f>[1]Sheet1!C1148</f>
        <v>0</v>
      </c>
      <c r="D1148">
        <f>[1]Sheet1!D1148</f>
        <v>0</v>
      </c>
      <c r="E1148">
        <f>[1]Sheet1!E1148</f>
        <v>0</v>
      </c>
      <c r="F1148">
        <f>[1]Sheet1!F1148</f>
        <v>0</v>
      </c>
      <c r="G1148">
        <f>[1]Sheet1!G1148</f>
        <v>0</v>
      </c>
      <c r="H1148">
        <f>[1]Sheet1!H1148</f>
        <v>0</v>
      </c>
      <c r="I1148">
        <f>[1]Sheet1!I1148</f>
        <v>0</v>
      </c>
      <c r="J1148">
        <f>[1]Sheet1!J1148</f>
        <v>0</v>
      </c>
      <c r="K1148">
        <f>[1]Sheet1!K1148</f>
        <v>0</v>
      </c>
    </row>
    <row r="1149" spans="1:11" x14ac:dyDescent="0.25">
      <c r="A1149">
        <f>[1]Sheet1!A1149</f>
        <v>0</v>
      </c>
      <c r="B1149">
        <f>[1]Sheet1!B1149</f>
        <v>0</v>
      </c>
      <c r="C1149">
        <f>[1]Sheet1!C1149</f>
        <v>0</v>
      </c>
      <c r="D1149">
        <f>[1]Sheet1!D1149</f>
        <v>0</v>
      </c>
      <c r="E1149">
        <f>[1]Sheet1!E1149</f>
        <v>0</v>
      </c>
      <c r="F1149">
        <f>[1]Sheet1!F1149</f>
        <v>0</v>
      </c>
      <c r="G1149">
        <f>[1]Sheet1!G1149</f>
        <v>0</v>
      </c>
      <c r="H1149">
        <f>[1]Sheet1!H1149</f>
        <v>0</v>
      </c>
      <c r="I1149">
        <f>[1]Sheet1!I1149</f>
        <v>0</v>
      </c>
      <c r="J1149">
        <f>[1]Sheet1!J1149</f>
        <v>0</v>
      </c>
      <c r="K1149">
        <f>[1]Sheet1!K1149</f>
        <v>0</v>
      </c>
    </row>
    <row r="1150" spans="1:11" x14ac:dyDescent="0.25">
      <c r="A1150">
        <f>[1]Sheet1!A1150</f>
        <v>0</v>
      </c>
      <c r="B1150">
        <f>[1]Sheet1!B1150</f>
        <v>0</v>
      </c>
      <c r="C1150">
        <f>[1]Sheet1!C1150</f>
        <v>0</v>
      </c>
      <c r="D1150">
        <f>[1]Sheet1!D1150</f>
        <v>0</v>
      </c>
      <c r="E1150">
        <f>[1]Sheet1!E1150</f>
        <v>0</v>
      </c>
      <c r="F1150">
        <f>[1]Sheet1!F1150</f>
        <v>0</v>
      </c>
      <c r="G1150">
        <f>[1]Sheet1!G1150</f>
        <v>0</v>
      </c>
      <c r="H1150">
        <f>[1]Sheet1!H1150</f>
        <v>0</v>
      </c>
      <c r="I1150">
        <f>[1]Sheet1!I1150</f>
        <v>0</v>
      </c>
      <c r="J1150">
        <f>[1]Sheet1!J1150</f>
        <v>0</v>
      </c>
      <c r="K1150">
        <f>[1]Sheet1!K1150</f>
        <v>0</v>
      </c>
    </row>
    <row r="1151" spans="1:11" x14ac:dyDescent="0.25">
      <c r="A1151">
        <f>[1]Sheet1!A1151</f>
        <v>0</v>
      </c>
      <c r="B1151">
        <f>[1]Sheet1!B1151</f>
        <v>0</v>
      </c>
      <c r="C1151">
        <f>[1]Sheet1!C1151</f>
        <v>0</v>
      </c>
      <c r="D1151">
        <f>[1]Sheet1!D1151</f>
        <v>0</v>
      </c>
      <c r="E1151">
        <f>[1]Sheet1!E1151</f>
        <v>0</v>
      </c>
      <c r="F1151">
        <f>[1]Sheet1!F1151</f>
        <v>0</v>
      </c>
      <c r="G1151">
        <f>[1]Sheet1!G1151</f>
        <v>0</v>
      </c>
      <c r="H1151">
        <f>[1]Sheet1!H1151</f>
        <v>0</v>
      </c>
      <c r="I1151">
        <f>[1]Sheet1!I1151</f>
        <v>0</v>
      </c>
      <c r="J1151">
        <f>[1]Sheet1!J1151</f>
        <v>0</v>
      </c>
      <c r="K1151">
        <f>[1]Sheet1!K1151</f>
        <v>0</v>
      </c>
    </row>
    <row r="1152" spans="1:11" x14ac:dyDescent="0.25">
      <c r="A1152">
        <f>[1]Sheet1!A1152</f>
        <v>0</v>
      </c>
      <c r="B1152">
        <f>[1]Sheet1!B1152</f>
        <v>0</v>
      </c>
      <c r="C1152">
        <f>[1]Sheet1!C1152</f>
        <v>0</v>
      </c>
      <c r="D1152">
        <f>[1]Sheet1!D1152</f>
        <v>0</v>
      </c>
      <c r="E1152">
        <f>[1]Sheet1!E1152</f>
        <v>0</v>
      </c>
      <c r="F1152">
        <f>[1]Sheet1!F1152</f>
        <v>0</v>
      </c>
      <c r="G1152">
        <f>[1]Sheet1!G1152</f>
        <v>0</v>
      </c>
      <c r="H1152">
        <f>[1]Sheet1!H1152</f>
        <v>0</v>
      </c>
      <c r="I1152">
        <f>[1]Sheet1!I1152</f>
        <v>0</v>
      </c>
      <c r="J1152">
        <f>[1]Sheet1!J1152</f>
        <v>0</v>
      </c>
      <c r="K1152">
        <f>[1]Sheet1!K1152</f>
        <v>0</v>
      </c>
    </row>
    <row r="1153" spans="1:11" x14ac:dyDescent="0.25">
      <c r="A1153">
        <f>[1]Sheet1!A1153</f>
        <v>0</v>
      </c>
      <c r="B1153">
        <f>[1]Sheet1!B1153</f>
        <v>0</v>
      </c>
      <c r="C1153">
        <f>[1]Sheet1!C1153</f>
        <v>0</v>
      </c>
      <c r="D1153">
        <f>[1]Sheet1!D1153</f>
        <v>0</v>
      </c>
      <c r="E1153">
        <f>[1]Sheet1!E1153</f>
        <v>0</v>
      </c>
      <c r="F1153">
        <f>[1]Sheet1!F1153</f>
        <v>0</v>
      </c>
      <c r="G1153">
        <f>[1]Sheet1!G1153</f>
        <v>0</v>
      </c>
      <c r="H1153">
        <f>[1]Sheet1!H1153</f>
        <v>0</v>
      </c>
      <c r="I1153">
        <f>[1]Sheet1!I1153</f>
        <v>0</v>
      </c>
      <c r="J1153">
        <f>[1]Sheet1!J1153</f>
        <v>0</v>
      </c>
      <c r="K1153">
        <f>[1]Sheet1!K1153</f>
        <v>0</v>
      </c>
    </row>
    <row r="1154" spans="1:11" x14ac:dyDescent="0.25">
      <c r="A1154">
        <f>[1]Sheet1!A1154</f>
        <v>0</v>
      </c>
      <c r="B1154">
        <f>[1]Sheet1!B1154</f>
        <v>0</v>
      </c>
      <c r="C1154">
        <f>[1]Sheet1!C1154</f>
        <v>0</v>
      </c>
      <c r="D1154">
        <f>[1]Sheet1!D1154</f>
        <v>0</v>
      </c>
      <c r="E1154">
        <f>[1]Sheet1!E1154</f>
        <v>0</v>
      </c>
      <c r="F1154">
        <f>[1]Sheet1!F1154</f>
        <v>0</v>
      </c>
      <c r="G1154">
        <f>[1]Sheet1!G1154</f>
        <v>0</v>
      </c>
      <c r="H1154">
        <f>[1]Sheet1!H1154</f>
        <v>0</v>
      </c>
      <c r="I1154">
        <f>[1]Sheet1!I1154</f>
        <v>0</v>
      </c>
      <c r="J1154">
        <f>[1]Sheet1!J1154</f>
        <v>0</v>
      </c>
      <c r="K1154">
        <f>[1]Sheet1!K1154</f>
        <v>0</v>
      </c>
    </row>
    <row r="1155" spans="1:11" x14ac:dyDescent="0.25">
      <c r="A1155">
        <f>[1]Sheet1!A1155</f>
        <v>0</v>
      </c>
      <c r="B1155">
        <f>[1]Sheet1!B1155</f>
        <v>0</v>
      </c>
      <c r="C1155">
        <f>[1]Sheet1!C1155</f>
        <v>0</v>
      </c>
      <c r="D1155">
        <f>[1]Sheet1!D1155</f>
        <v>0</v>
      </c>
      <c r="E1155">
        <f>[1]Sheet1!E1155</f>
        <v>0</v>
      </c>
      <c r="F1155">
        <f>[1]Sheet1!F1155</f>
        <v>0</v>
      </c>
      <c r="G1155">
        <f>[1]Sheet1!G1155</f>
        <v>0</v>
      </c>
      <c r="H1155">
        <f>[1]Sheet1!H1155</f>
        <v>0</v>
      </c>
      <c r="I1155">
        <f>[1]Sheet1!I1155</f>
        <v>0</v>
      </c>
      <c r="J1155">
        <f>[1]Sheet1!J1155</f>
        <v>0</v>
      </c>
      <c r="K1155">
        <f>[1]Sheet1!K1155</f>
        <v>0</v>
      </c>
    </row>
    <row r="1156" spans="1:11" x14ac:dyDescent="0.25">
      <c r="A1156">
        <f>[1]Sheet1!A1156</f>
        <v>0</v>
      </c>
      <c r="B1156">
        <f>[1]Sheet1!B1156</f>
        <v>0</v>
      </c>
      <c r="C1156">
        <f>[1]Sheet1!C1156</f>
        <v>0</v>
      </c>
      <c r="D1156">
        <f>[1]Sheet1!D1156</f>
        <v>0</v>
      </c>
      <c r="E1156">
        <f>[1]Sheet1!E1156</f>
        <v>0</v>
      </c>
      <c r="F1156">
        <f>[1]Sheet1!F1156</f>
        <v>0</v>
      </c>
      <c r="G1156">
        <f>[1]Sheet1!G1156</f>
        <v>0</v>
      </c>
      <c r="H1156">
        <f>[1]Sheet1!H1156</f>
        <v>0</v>
      </c>
      <c r="I1156">
        <f>[1]Sheet1!I1156</f>
        <v>0</v>
      </c>
      <c r="J1156">
        <f>[1]Sheet1!J1156</f>
        <v>0</v>
      </c>
      <c r="K1156">
        <f>[1]Sheet1!K1156</f>
        <v>0</v>
      </c>
    </row>
    <row r="1157" spans="1:11" x14ac:dyDescent="0.25">
      <c r="A1157">
        <f>[1]Sheet1!A1157</f>
        <v>0</v>
      </c>
      <c r="B1157">
        <f>[1]Sheet1!B1157</f>
        <v>0</v>
      </c>
      <c r="C1157">
        <f>[1]Sheet1!C1157</f>
        <v>0</v>
      </c>
      <c r="D1157">
        <f>[1]Sheet1!D1157</f>
        <v>0</v>
      </c>
      <c r="E1157">
        <f>[1]Sheet1!E1157</f>
        <v>0</v>
      </c>
      <c r="F1157">
        <f>[1]Sheet1!F1157</f>
        <v>0</v>
      </c>
      <c r="G1157">
        <f>[1]Sheet1!G1157</f>
        <v>0</v>
      </c>
      <c r="H1157">
        <f>[1]Sheet1!H1157</f>
        <v>0</v>
      </c>
      <c r="I1157">
        <f>[1]Sheet1!I1157</f>
        <v>0</v>
      </c>
      <c r="J1157">
        <f>[1]Sheet1!J1157</f>
        <v>0</v>
      </c>
      <c r="K1157">
        <f>[1]Sheet1!K1157</f>
        <v>0</v>
      </c>
    </row>
    <row r="1158" spans="1:11" x14ac:dyDescent="0.25">
      <c r="A1158">
        <f>[1]Sheet1!A1158</f>
        <v>0</v>
      </c>
      <c r="B1158">
        <f>[1]Sheet1!B1158</f>
        <v>0</v>
      </c>
      <c r="C1158">
        <f>[1]Sheet1!C1158</f>
        <v>0</v>
      </c>
      <c r="D1158">
        <f>[1]Sheet1!D1158</f>
        <v>0</v>
      </c>
      <c r="E1158">
        <f>[1]Sheet1!E1158</f>
        <v>0</v>
      </c>
      <c r="F1158">
        <f>[1]Sheet1!F1158</f>
        <v>0</v>
      </c>
      <c r="G1158">
        <f>[1]Sheet1!G1158</f>
        <v>0</v>
      </c>
      <c r="H1158">
        <f>[1]Sheet1!H1158</f>
        <v>0</v>
      </c>
      <c r="I1158">
        <f>[1]Sheet1!I1158</f>
        <v>0</v>
      </c>
      <c r="J1158">
        <f>[1]Sheet1!J1158</f>
        <v>0</v>
      </c>
      <c r="K1158">
        <f>[1]Sheet1!K1158</f>
        <v>0</v>
      </c>
    </row>
    <row r="1159" spans="1:11" x14ac:dyDescent="0.25">
      <c r="A1159">
        <f>[1]Sheet1!A1159</f>
        <v>0</v>
      </c>
      <c r="B1159">
        <f>[1]Sheet1!B1159</f>
        <v>0</v>
      </c>
      <c r="C1159">
        <f>[1]Sheet1!C1159</f>
        <v>0</v>
      </c>
      <c r="D1159">
        <f>[1]Sheet1!D1159</f>
        <v>0</v>
      </c>
      <c r="E1159">
        <f>[1]Sheet1!E1159</f>
        <v>0</v>
      </c>
      <c r="F1159">
        <f>[1]Sheet1!F1159</f>
        <v>0</v>
      </c>
      <c r="G1159">
        <f>[1]Sheet1!G1159</f>
        <v>0</v>
      </c>
      <c r="H1159">
        <f>[1]Sheet1!H1159</f>
        <v>0</v>
      </c>
      <c r="I1159">
        <f>[1]Sheet1!I1159</f>
        <v>0</v>
      </c>
      <c r="J1159">
        <f>[1]Sheet1!J1159</f>
        <v>0</v>
      </c>
      <c r="K1159">
        <f>[1]Sheet1!K1159</f>
        <v>0</v>
      </c>
    </row>
    <row r="1160" spans="1:11" x14ac:dyDescent="0.25">
      <c r="A1160">
        <f>[1]Sheet1!A1160</f>
        <v>0</v>
      </c>
      <c r="B1160">
        <f>[1]Sheet1!B1160</f>
        <v>0</v>
      </c>
      <c r="C1160">
        <f>[1]Sheet1!C1160</f>
        <v>0</v>
      </c>
      <c r="D1160">
        <f>[1]Sheet1!D1160</f>
        <v>0</v>
      </c>
      <c r="E1160">
        <f>[1]Sheet1!E1160</f>
        <v>0</v>
      </c>
      <c r="F1160">
        <f>[1]Sheet1!F1160</f>
        <v>0</v>
      </c>
      <c r="G1160">
        <f>[1]Sheet1!G1160</f>
        <v>0</v>
      </c>
      <c r="H1160">
        <f>[1]Sheet1!H1160</f>
        <v>0</v>
      </c>
      <c r="I1160">
        <f>[1]Sheet1!I1160</f>
        <v>0</v>
      </c>
      <c r="J1160">
        <f>[1]Sheet1!J1160</f>
        <v>0</v>
      </c>
      <c r="K1160">
        <f>[1]Sheet1!K1160</f>
        <v>0</v>
      </c>
    </row>
    <row r="1161" spans="1:11" x14ac:dyDescent="0.25">
      <c r="A1161">
        <f>[1]Sheet1!A1161</f>
        <v>0</v>
      </c>
      <c r="B1161">
        <f>[1]Sheet1!B1161</f>
        <v>0</v>
      </c>
      <c r="C1161">
        <f>[1]Sheet1!C1161</f>
        <v>0</v>
      </c>
      <c r="D1161">
        <f>[1]Sheet1!D1161</f>
        <v>0</v>
      </c>
      <c r="E1161">
        <f>[1]Sheet1!E1161</f>
        <v>0</v>
      </c>
      <c r="F1161">
        <f>[1]Sheet1!F1161</f>
        <v>0</v>
      </c>
      <c r="G1161">
        <f>[1]Sheet1!G1161</f>
        <v>0</v>
      </c>
      <c r="H1161">
        <f>[1]Sheet1!H1161</f>
        <v>0</v>
      </c>
      <c r="I1161">
        <f>[1]Sheet1!I1161</f>
        <v>0</v>
      </c>
      <c r="J1161">
        <f>[1]Sheet1!J1161</f>
        <v>0</v>
      </c>
      <c r="K1161">
        <f>[1]Sheet1!K1161</f>
        <v>0</v>
      </c>
    </row>
    <row r="1162" spans="1:11" x14ac:dyDescent="0.25">
      <c r="A1162">
        <f>[1]Sheet1!A1162</f>
        <v>0</v>
      </c>
      <c r="B1162">
        <f>[1]Sheet1!B1162</f>
        <v>0</v>
      </c>
      <c r="C1162">
        <f>[1]Sheet1!C1162</f>
        <v>0</v>
      </c>
      <c r="D1162">
        <f>[1]Sheet1!D1162</f>
        <v>0</v>
      </c>
      <c r="E1162">
        <f>[1]Sheet1!E1162</f>
        <v>0</v>
      </c>
      <c r="F1162">
        <f>[1]Sheet1!F1162</f>
        <v>0</v>
      </c>
      <c r="G1162">
        <f>[1]Sheet1!G1162</f>
        <v>0</v>
      </c>
      <c r="H1162">
        <f>[1]Sheet1!H1162</f>
        <v>0</v>
      </c>
      <c r="I1162">
        <f>[1]Sheet1!I1162</f>
        <v>0</v>
      </c>
      <c r="J1162">
        <f>[1]Sheet1!J1162</f>
        <v>0</v>
      </c>
      <c r="K1162">
        <f>[1]Sheet1!K1162</f>
        <v>0</v>
      </c>
    </row>
    <row r="1163" spans="1:11" x14ac:dyDescent="0.25">
      <c r="A1163">
        <f>[1]Sheet1!A1163</f>
        <v>0</v>
      </c>
      <c r="B1163">
        <f>[1]Sheet1!B1163</f>
        <v>0</v>
      </c>
      <c r="C1163">
        <f>[1]Sheet1!C1163</f>
        <v>0</v>
      </c>
      <c r="D1163">
        <f>[1]Sheet1!D1163</f>
        <v>0</v>
      </c>
      <c r="E1163">
        <f>[1]Sheet1!E1163</f>
        <v>0</v>
      </c>
      <c r="F1163">
        <f>[1]Sheet1!F1163</f>
        <v>0</v>
      </c>
      <c r="G1163">
        <f>[1]Sheet1!G1163</f>
        <v>0</v>
      </c>
      <c r="H1163">
        <f>[1]Sheet1!H1163</f>
        <v>0</v>
      </c>
      <c r="I1163">
        <f>[1]Sheet1!I1163</f>
        <v>0</v>
      </c>
      <c r="J1163">
        <f>[1]Sheet1!J1163</f>
        <v>0</v>
      </c>
      <c r="K1163">
        <f>[1]Sheet1!K1163</f>
        <v>0</v>
      </c>
    </row>
    <row r="1164" spans="1:11" x14ac:dyDescent="0.25">
      <c r="A1164">
        <f>[1]Sheet1!A1164</f>
        <v>0</v>
      </c>
      <c r="B1164">
        <f>[1]Sheet1!B1164</f>
        <v>0</v>
      </c>
      <c r="C1164">
        <f>[1]Sheet1!C1164</f>
        <v>0</v>
      </c>
      <c r="D1164">
        <f>[1]Sheet1!D1164</f>
        <v>0</v>
      </c>
      <c r="E1164">
        <f>[1]Sheet1!E1164</f>
        <v>0</v>
      </c>
      <c r="F1164">
        <f>[1]Sheet1!F1164</f>
        <v>0</v>
      </c>
      <c r="G1164">
        <f>[1]Sheet1!G1164</f>
        <v>0</v>
      </c>
      <c r="H1164">
        <f>[1]Sheet1!H1164</f>
        <v>0</v>
      </c>
      <c r="I1164">
        <f>[1]Sheet1!I1164</f>
        <v>0</v>
      </c>
      <c r="J1164">
        <f>[1]Sheet1!J1164</f>
        <v>0</v>
      </c>
      <c r="K1164">
        <f>[1]Sheet1!K1164</f>
        <v>0</v>
      </c>
    </row>
    <row r="1165" spans="1:11" x14ac:dyDescent="0.25">
      <c r="A1165">
        <f>[1]Sheet1!A1165</f>
        <v>0</v>
      </c>
      <c r="B1165">
        <f>[1]Sheet1!B1165</f>
        <v>0</v>
      </c>
      <c r="C1165">
        <f>[1]Sheet1!C1165</f>
        <v>0</v>
      </c>
      <c r="D1165">
        <f>[1]Sheet1!D1165</f>
        <v>0</v>
      </c>
      <c r="E1165">
        <f>[1]Sheet1!E1165</f>
        <v>0</v>
      </c>
      <c r="F1165">
        <f>[1]Sheet1!F1165</f>
        <v>0</v>
      </c>
      <c r="G1165">
        <f>[1]Sheet1!G1165</f>
        <v>0</v>
      </c>
      <c r="H1165">
        <f>[1]Sheet1!H1165</f>
        <v>0</v>
      </c>
      <c r="I1165">
        <f>[1]Sheet1!I1165</f>
        <v>0</v>
      </c>
      <c r="J1165">
        <f>[1]Sheet1!J1165</f>
        <v>0</v>
      </c>
      <c r="K1165">
        <f>[1]Sheet1!K1165</f>
        <v>0</v>
      </c>
    </row>
    <row r="1166" spans="1:11" x14ac:dyDescent="0.25">
      <c r="A1166">
        <f>[1]Sheet1!A1166</f>
        <v>0</v>
      </c>
      <c r="B1166">
        <f>[1]Sheet1!B1166</f>
        <v>0</v>
      </c>
      <c r="C1166">
        <f>[1]Sheet1!C1166</f>
        <v>0</v>
      </c>
      <c r="D1166">
        <f>[1]Sheet1!D1166</f>
        <v>0</v>
      </c>
      <c r="E1166">
        <f>[1]Sheet1!E1166</f>
        <v>0</v>
      </c>
      <c r="F1166">
        <f>[1]Sheet1!F1166</f>
        <v>0</v>
      </c>
      <c r="G1166">
        <f>[1]Sheet1!G1166</f>
        <v>0</v>
      </c>
      <c r="H1166">
        <f>[1]Sheet1!H1166</f>
        <v>0</v>
      </c>
      <c r="I1166">
        <f>[1]Sheet1!I1166</f>
        <v>0</v>
      </c>
      <c r="J1166">
        <f>[1]Sheet1!J1166</f>
        <v>0</v>
      </c>
      <c r="K1166">
        <f>[1]Sheet1!K1166</f>
        <v>0</v>
      </c>
    </row>
    <row r="1167" spans="1:11" x14ac:dyDescent="0.25">
      <c r="A1167">
        <f>[1]Sheet1!A1167</f>
        <v>0</v>
      </c>
      <c r="B1167">
        <f>[1]Sheet1!B1167</f>
        <v>0</v>
      </c>
      <c r="C1167">
        <f>[1]Sheet1!C1167</f>
        <v>0</v>
      </c>
      <c r="D1167">
        <f>[1]Sheet1!D1167</f>
        <v>0</v>
      </c>
      <c r="E1167">
        <f>[1]Sheet1!E1167</f>
        <v>0</v>
      </c>
      <c r="F1167">
        <f>[1]Sheet1!F1167</f>
        <v>0</v>
      </c>
      <c r="G1167">
        <f>[1]Sheet1!G1167</f>
        <v>0</v>
      </c>
      <c r="H1167">
        <f>[1]Sheet1!H1167</f>
        <v>0</v>
      </c>
      <c r="I1167">
        <f>[1]Sheet1!I1167</f>
        <v>0</v>
      </c>
      <c r="J1167">
        <f>[1]Sheet1!J1167</f>
        <v>0</v>
      </c>
      <c r="K1167">
        <f>[1]Sheet1!K1167</f>
        <v>0</v>
      </c>
    </row>
    <row r="1168" spans="1:11" x14ac:dyDescent="0.25">
      <c r="A1168">
        <f>[1]Sheet1!A1168</f>
        <v>0</v>
      </c>
      <c r="B1168">
        <f>[1]Sheet1!B1168</f>
        <v>0</v>
      </c>
      <c r="C1168">
        <f>[1]Sheet1!C1168</f>
        <v>0</v>
      </c>
      <c r="D1168">
        <f>[1]Sheet1!D1168</f>
        <v>0</v>
      </c>
      <c r="E1168">
        <f>[1]Sheet1!E1168</f>
        <v>0</v>
      </c>
      <c r="F1168">
        <f>[1]Sheet1!F1168</f>
        <v>0</v>
      </c>
      <c r="G1168">
        <f>[1]Sheet1!G1168</f>
        <v>0</v>
      </c>
      <c r="H1168">
        <f>[1]Sheet1!H1168</f>
        <v>0</v>
      </c>
      <c r="I1168">
        <f>[1]Sheet1!I1168</f>
        <v>0</v>
      </c>
      <c r="J1168">
        <f>[1]Sheet1!J1168</f>
        <v>0</v>
      </c>
      <c r="K1168">
        <f>[1]Sheet1!K1168</f>
        <v>0</v>
      </c>
    </row>
    <row r="1169" spans="1:11" x14ac:dyDescent="0.25">
      <c r="A1169">
        <f>[1]Sheet1!A1169</f>
        <v>0</v>
      </c>
      <c r="B1169">
        <f>[1]Sheet1!B1169</f>
        <v>0</v>
      </c>
      <c r="C1169">
        <f>[1]Sheet1!C1169</f>
        <v>0</v>
      </c>
      <c r="D1169">
        <f>[1]Sheet1!D1169</f>
        <v>0</v>
      </c>
      <c r="E1169">
        <f>[1]Sheet1!E1169</f>
        <v>0</v>
      </c>
      <c r="F1169">
        <f>[1]Sheet1!F1169</f>
        <v>0</v>
      </c>
      <c r="G1169">
        <f>[1]Sheet1!G1169</f>
        <v>0</v>
      </c>
      <c r="H1169">
        <f>[1]Sheet1!H1169</f>
        <v>0</v>
      </c>
      <c r="I1169">
        <f>[1]Sheet1!I1169</f>
        <v>0</v>
      </c>
      <c r="J1169">
        <f>[1]Sheet1!J1169</f>
        <v>0</v>
      </c>
      <c r="K1169">
        <f>[1]Sheet1!K1169</f>
        <v>0</v>
      </c>
    </row>
    <row r="1170" spans="1:11" x14ac:dyDescent="0.25">
      <c r="A1170">
        <f>[1]Sheet1!A1170</f>
        <v>0</v>
      </c>
      <c r="B1170">
        <f>[1]Sheet1!B1170</f>
        <v>0</v>
      </c>
      <c r="C1170">
        <f>[1]Sheet1!C1170</f>
        <v>0</v>
      </c>
      <c r="D1170">
        <f>[1]Sheet1!D1170</f>
        <v>0</v>
      </c>
      <c r="E1170">
        <f>[1]Sheet1!E1170</f>
        <v>0</v>
      </c>
      <c r="F1170">
        <f>[1]Sheet1!F1170</f>
        <v>0</v>
      </c>
      <c r="G1170">
        <f>[1]Sheet1!G1170</f>
        <v>0</v>
      </c>
      <c r="H1170">
        <f>[1]Sheet1!H1170</f>
        <v>0</v>
      </c>
      <c r="I1170">
        <f>[1]Sheet1!I1170</f>
        <v>0</v>
      </c>
      <c r="J1170">
        <f>[1]Sheet1!J1170</f>
        <v>0</v>
      </c>
      <c r="K1170">
        <f>[1]Sheet1!K1170</f>
        <v>0</v>
      </c>
    </row>
    <row r="1171" spans="1:11" x14ac:dyDescent="0.25">
      <c r="A1171">
        <f>[1]Sheet1!A1171</f>
        <v>0</v>
      </c>
      <c r="B1171">
        <f>[1]Sheet1!B1171</f>
        <v>0</v>
      </c>
      <c r="C1171">
        <f>[1]Sheet1!C1171</f>
        <v>0</v>
      </c>
      <c r="D1171">
        <f>[1]Sheet1!D1171</f>
        <v>0</v>
      </c>
      <c r="E1171">
        <f>[1]Sheet1!E1171</f>
        <v>0</v>
      </c>
      <c r="F1171">
        <f>[1]Sheet1!F1171</f>
        <v>0</v>
      </c>
      <c r="G1171">
        <f>[1]Sheet1!G1171</f>
        <v>0</v>
      </c>
      <c r="H1171">
        <f>[1]Sheet1!H1171</f>
        <v>0</v>
      </c>
      <c r="I1171">
        <f>[1]Sheet1!I1171</f>
        <v>0</v>
      </c>
      <c r="J1171">
        <f>[1]Sheet1!J1171</f>
        <v>0</v>
      </c>
      <c r="K1171">
        <f>[1]Sheet1!K1171</f>
        <v>0</v>
      </c>
    </row>
    <row r="1172" spans="1:11" x14ac:dyDescent="0.25">
      <c r="A1172">
        <f>[1]Sheet1!A1172</f>
        <v>0</v>
      </c>
      <c r="B1172">
        <f>[1]Sheet1!B1172</f>
        <v>0</v>
      </c>
      <c r="C1172">
        <f>[1]Sheet1!C1172</f>
        <v>0</v>
      </c>
      <c r="D1172">
        <f>[1]Sheet1!D1172</f>
        <v>0</v>
      </c>
      <c r="E1172">
        <f>[1]Sheet1!E1172</f>
        <v>0</v>
      </c>
      <c r="F1172">
        <f>[1]Sheet1!F1172</f>
        <v>0</v>
      </c>
      <c r="G1172">
        <f>[1]Sheet1!G1172</f>
        <v>0</v>
      </c>
      <c r="H1172">
        <f>[1]Sheet1!H1172</f>
        <v>0</v>
      </c>
      <c r="I1172">
        <f>[1]Sheet1!I1172</f>
        <v>0</v>
      </c>
      <c r="J1172">
        <f>[1]Sheet1!J1172</f>
        <v>0</v>
      </c>
      <c r="K1172">
        <f>[1]Sheet1!K1172</f>
        <v>0</v>
      </c>
    </row>
    <row r="1173" spans="1:11" x14ac:dyDescent="0.25">
      <c r="A1173">
        <f>[1]Sheet1!A1173</f>
        <v>0</v>
      </c>
      <c r="B1173">
        <f>[1]Sheet1!B1173</f>
        <v>0</v>
      </c>
      <c r="C1173">
        <f>[1]Sheet1!C1173</f>
        <v>0</v>
      </c>
      <c r="D1173">
        <f>[1]Sheet1!D1173</f>
        <v>0</v>
      </c>
      <c r="E1173">
        <f>[1]Sheet1!E1173</f>
        <v>0</v>
      </c>
      <c r="F1173">
        <f>[1]Sheet1!F1173</f>
        <v>0</v>
      </c>
      <c r="G1173">
        <f>[1]Sheet1!G1173</f>
        <v>0</v>
      </c>
      <c r="H1173">
        <f>[1]Sheet1!H1173</f>
        <v>0</v>
      </c>
      <c r="I1173">
        <f>[1]Sheet1!I1173</f>
        <v>0</v>
      </c>
      <c r="J1173">
        <f>[1]Sheet1!J1173</f>
        <v>0</v>
      </c>
      <c r="K1173">
        <f>[1]Sheet1!K1173</f>
        <v>0</v>
      </c>
    </row>
    <row r="1174" spans="1:11" x14ac:dyDescent="0.25">
      <c r="A1174">
        <f>[1]Sheet1!A1174</f>
        <v>0</v>
      </c>
      <c r="B1174">
        <f>[1]Sheet1!B1174</f>
        <v>0</v>
      </c>
      <c r="C1174">
        <f>[1]Sheet1!C1174</f>
        <v>0</v>
      </c>
      <c r="D1174">
        <f>[1]Sheet1!D1174</f>
        <v>0</v>
      </c>
      <c r="E1174">
        <f>[1]Sheet1!E1174</f>
        <v>0</v>
      </c>
      <c r="F1174">
        <f>[1]Sheet1!F1174</f>
        <v>0</v>
      </c>
      <c r="G1174">
        <f>[1]Sheet1!G1174</f>
        <v>0</v>
      </c>
      <c r="H1174">
        <f>[1]Sheet1!H1174</f>
        <v>0</v>
      </c>
      <c r="I1174">
        <f>[1]Sheet1!I1174</f>
        <v>0</v>
      </c>
      <c r="J1174">
        <f>[1]Sheet1!J1174</f>
        <v>0</v>
      </c>
      <c r="K1174">
        <f>[1]Sheet1!K1174</f>
        <v>0</v>
      </c>
    </row>
    <row r="1175" spans="1:11" x14ac:dyDescent="0.25">
      <c r="A1175">
        <f>[1]Sheet1!A1175</f>
        <v>0</v>
      </c>
      <c r="B1175">
        <f>[1]Sheet1!B1175</f>
        <v>0</v>
      </c>
      <c r="C1175">
        <f>[1]Sheet1!C1175</f>
        <v>0</v>
      </c>
      <c r="D1175">
        <f>[1]Sheet1!D1175</f>
        <v>0</v>
      </c>
      <c r="E1175">
        <f>[1]Sheet1!E1175</f>
        <v>0</v>
      </c>
      <c r="F1175">
        <f>[1]Sheet1!F1175</f>
        <v>0</v>
      </c>
      <c r="G1175">
        <f>[1]Sheet1!G1175</f>
        <v>0</v>
      </c>
      <c r="H1175">
        <f>[1]Sheet1!H1175</f>
        <v>0</v>
      </c>
      <c r="I1175">
        <f>[1]Sheet1!I1175</f>
        <v>0</v>
      </c>
      <c r="J1175">
        <f>[1]Sheet1!J1175</f>
        <v>0</v>
      </c>
      <c r="K1175">
        <f>[1]Sheet1!K1175</f>
        <v>0</v>
      </c>
    </row>
    <row r="1176" spans="1:11" x14ac:dyDescent="0.25">
      <c r="A1176">
        <f>[1]Sheet1!A1176</f>
        <v>0</v>
      </c>
      <c r="B1176">
        <f>[1]Sheet1!B1176</f>
        <v>0</v>
      </c>
      <c r="C1176">
        <f>[1]Sheet1!C1176</f>
        <v>0</v>
      </c>
      <c r="D1176">
        <f>[1]Sheet1!D1176</f>
        <v>0</v>
      </c>
      <c r="E1176">
        <f>[1]Sheet1!E1176</f>
        <v>0</v>
      </c>
      <c r="F1176">
        <f>[1]Sheet1!F1176</f>
        <v>0</v>
      </c>
      <c r="G1176">
        <f>[1]Sheet1!G1176</f>
        <v>0</v>
      </c>
      <c r="H1176">
        <f>[1]Sheet1!H1176</f>
        <v>0</v>
      </c>
      <c r="I1176">
        <f>[1]Sheet1!I1176</f>
        <v>0</v>
      </c>
      <c r="J1176">
        <f>[1]Sheet1!J1176</f>
        <v>0</v>
      </c>
      <c r="K1176">
        <f>[1]Sheet1!K1176</f>
        <v>0</v>
      </c>
    </row>
    <row r="1177" spans="1:11" x14ac:dyDescent="0.25">
      <c r="A1177">
        <f>[1]Sheet1!A1177</f>
        <v>0</v>
      </c>
      <c r="B1177">
        <f>[1]Sheet1!B1177</f>
        <v>0</v>
      </c>
      <c r="C1177">
        <f>[1]Sheet1!C1177</f>
        <v>0</v>
      </c>
      <c r="D1177">
        <f>[1]Sheet1!D1177</f>
        <v>0</v>
      </c>
      <c r="E1177">
        <f>[1]Sheet1!E1177</f>
        <v>0</v>
      </c>
      <c r="F1177">
        <f>[1]Sheet1!F1177</f>
        <v>0</v>
      </c>
      <c r="G1177">
        <f>[1]Sheet1!G1177</f>
        <v>0</v>
      </c>
      <c r="H1177">
        <f>[1]Sheet1!H1177</f>
        <v>0</v>
      </c>
      <c r="I1177">
        <f>[1]Sheet1!I1177</f>
        <v>0</v>
      </c>
      <c r="J1177">
        <f>[1]Sheet1!J1177</f>
        <v>0</v>
      </c>
      <c r="K1177">
        <f>[1]Sheet1!K1177</f>
        <v>0</v>
      </c>
    </row>
    <row r="1178" spans="1:11" x14ac:dyDescent="0.25">
      <c r="A1178">
        <f>[1]Sheet1!A1178</f>
        <v>0</v>
      </c>
      <c r="B1178">
        <f>[1]Sheet1!B1178</f>
        <v>0</v>
      </c>
      <c r="C1178">
        <f>[1]Sheet1!C1178</f>
        <v>0</v>
      </c>
      <c r="D1178">
        <f>[1]Sheet1!D1178</f>
        <v>0</v>
      </c>
      <c r="E1178">
        <f>[1]Sheet1!E1178</f>
        <v>0</v>
      </c>
      <c r="F1178">
        <f>[1]Sheet1!F1178</f>
        <v>0</v>
      </c>
      <c r="G1178">
        <f>[1]Sheet1!G1178</f>
        <v>0</v>
      </c>
      <c r="H1178">
        <f>[1]Sheet1!H1178</f>
        <v>0</v>
      </c>
      <c r="I1178">
        <f>[1]Sheet1!I1178</f>
        <v>0</v>
      </c>
      <c r="J1178">
        <f>[1]Sheet1!J1178</f>
        <v>0</v>
      </c>
      <c r="K1178">
        <f>[1]Sheet1!K1178</f>
        <v>0</v>
      </c>
    </row>
    <row r="1179" spans="1:11" x14ac:dyDescent="0.25">
      <c r="A1179">
        <f>[1]Sheet1!A1179</f>
        <v>0</v>
      </c>
      <c r="B1179">
        <f>[1]Sheet1!B1179</f>
        <v>0</v>
      </c>
      <c r="C1179">
        <f>[1]Sheet1!C1179</f>
        <v>0</v>
      </c>
      <c r="D1179">
        <f>[1]Sheet1!D1179</f>
        <v>0</v>
      </c>
      <c r="E1179">
        <f>[1]Sheet1!E1179</f>
        <v>0</v>
      </c>
      <c r="F1179">
        <f>[1]Sheet1!F1179</f>
        <v>0</v>
      </c>
      <c r="G1179">
        <f>[1]Sheet1!G1179</f>
        <v>0</v>
      </c>
      <c r="H1179">
        <f>[1]Sheet1!H1179</f>
        <v>0</v>
      </c>
      <c r="I1179">
        <f>[1]Sheet1!I1179</f>
        <v>0</v>
      </c>
      <c r="J1179">
        <f>[1]Sheet1!J1179</f>
        <v>0</v>
      </c>
      <c r="K1179">
        <f>[1]Sheet1!K1179</f>
        <v>0</v>
      </c>
    </row>
    <row r="1180" spans="1:11" x14ac:dyDescent="0.25">
      <c r="A1180">
        <f>[1]Sheet1!A1180</f>
        <v>0</v>
      </c>
      <c r="B1180">
        <f>[1]Sheet1!B1180</f>
        <v>0</v>
      </c>
      <c r="C1180">
        <f>[1]Sheet1!C1180</f>
        <v>0</v>
      </c>
      <c r="D1180">
        <f>[1]Sheet1!D1180</f>
        <v>0</v>
      </c>
      <c r="E1180">
        <f>[1]Sheet1!E1180</f>
        <v>0</v>
      </c>
      <c r="F1180">
        <f>[1]Sheet1!F1180</f>
        <v>0</v>
      </c>
      <c r="G1180">
        <f>[1]Sheet1!G1180</f>
        <v>0</v>
      </c>
      <c r="H1180">
        <f>[1]Sheet1!H1180</f>
        <v>0</v>
      </c>
      <c r="I1180">
        <f>[1]Sheet1!I1180</f>
        <v>0</v>
      </c>
      <c r="J1180">
        <f>[1]Sheet1!J1180</f>
        <v>0</v>
      </c>
      <c r="K1180">
        <f>[1]Sheet1!K1180</f>
        <v>0</v>
      </c>
    </row>
    <row r="1181" spans="1:11" x14ac:dyDescent="0.25">
      <c r="A1181">
        <f>[1]Sheet1!A1181</f>
        <v>0</v>
      </c>
      <c r="B1181">
        <f>[1]Sheet1!B1181</f>
        <v>0</v>
      </c>
      <c r="C1181">
        <f>[1]Sheet1!C1181</f>
        <v>0</v>
      </c>
      <c r="D1181">
        <f>[1]Sheet1!D1181</f>
        <v>0</v>
      </c>
      <c r="E1181">
        <f>[1]Sheet1!E1181</f>
        <v>0</v>
      </c>
      <c r="F1181">
        <f>[1]Sheet1!F1181</f>
        <v>0</v>
      </c>
      <c r="G1181">
        <f>[1]Sheet1!G1181</f>
        <v>0</v>
      </c>
      <c r="H1181">
        <f>[1]Sheet1!H1181</f>
        <v>0</v>
      </c>
      <c r="I1181">
        <f>[1]Sheet1!I1181</f>
        <v>0</v>
      </c>
      <c r="J1181">
        <f>[1]Sheet1!J1181</f>
        <v>0</v>
      </c>
      <c r="K1181">
        <f>[1]Sheet1!K1181</f>
        <v>0</v>
      </c>
    </row>
    <row r="1182" spans="1:11" x14ac:dyDescent="0.25">
      <c r="A1182">
        <f>[1]Sheet1!A1182</f>
        <v>0</v>
      </c>
      <c r="B1182">
        <f>[1]Sheet1!B1182</f>
        <v>0</v>
      </c>
      <c r="C1182">
        <f>[1]Sheet1!C1182</f>
        <v>0</v>
      </c>
      <c r="D1182">
        <f>[1]Sheet1!D1182</f>
        <v>0</v>
      </c>
      <c r="E1182">
        <f>[1]Sheet1!E1182</f>
        <v>0</v>
      </c>
      <c r="F1182">
        <f>[1]Sheet1!F1182</f>
        <v>0</v>
      </c>
      <c r="G1182">
        <f>[1]Sheet1!G1182</f>
        <v>0</v>
      </c>
      <c r="H1182">
        <f>[1]Sheet1!H1182</f>
        <v>0</v>
      </c>
      <c r="I1182">
        <f>[1]Sheet1!I1182</f>
        <v>0</v>
      </c>
      <c r="J1182">
        <f>[1]Sheet1!J1182</f>
        <v>0</v>
      </c>
      <c r="K1182">
        <f>[1]Sheet1!K1182</f>
        <v>0</v>
      </c>
    </row>
    <row r="1183" spans="1:11" x14ac:dyDescent="0.25">
      <c r="A1183">
        <f>[1]Sheet1!A1183</f>
        <v>0</v>
      </c>
      <c r="B1183">
        <f>[1]Sheet1!B1183</f>
        <v>0</v>
      </c>
      <c r="C1183">
        <f>[1]Sheet1!C1183</f>
        <v>0</v>
      </c>
      <c r="D1183">
        <f>[1]Sheet1!D1183</f>
        <v>0</v>
      </c>
      <c r="E1183">
        <f>[1]Sheet1!E1183</f>
        <v>0</v>
      </c>
      <c r="F1183">
        <f>[1]Sheet1!F1183</f>
        <v>0</v>
      </c>
      <c r="G1183">
        <f>[1]Sheet1!G1183</f>
        <v>0</v>
      </c>
      <c r="H1183">
        <f>[1]Sheet1!H1183</f>
        <v>0</v>
      </c>
      <c r="I1183">
        <f>[1]Sheet1!I1183</f>
        <v>0</v>
      </c>
      <c r="J1183">
        <f>[1]Sheet1!J1183</f>
        <v>0</v>
      </c>
      <c r="K1183">
        <f>[1]Sheet1!K1183</f>
        <v>0</v>
      </c>
    </row>
    <row r="1184" spans="1:11" x14ac:dyDescent="0.25">
      <c r="A1184">
        <f>[1]Sheet1!A1184</f>
        <v>0</v>
      </c>
      <c r="B1184">
        <f>[1]Sheet1!B1184</f>
        <v>0</v>
      </c>
      <c r="C1184">
        <f>[1]Sheet1!C1184</f>
        <v>0</v>
      </c>
      <c r="D1184">
        <f>[1]Sheet1!D1184</f>
        <v>0</v>
      </c>
      <c r="E1184">
        <f>[1]Sheet1!E1184</f>
        <v>0</v>
      </c>
      <c r="F1184">
        <f>[1]Sheet1!F1184</f>
        <v>0</v>
      </c>
      <c r="G1184">
        <f>[1]Sheet1!G1184</f>
        <v>0</v>
      </c>
      <c r="H1184">
        <f>[1]Sheet1!H1184</f>
        <v>0</v>
      </c>
      <c r="I1184">
        <f>[1]Sheet1!I1184</f>
        <v>0</v>
      </c>
      <c r="J1184">
        <f>[1]Sheet1!J1184</f>
        <v>0</v>
      </c>
      <c r="K1184">
        <f>[1]Sheet1!K1184</f>
        <v>0</v>
      </c>
    </row>
    <row r="1185" spans="1:11" x14ac:dyDescent="0.25">
      <c r="A1185">
        <f>[1]Sheet1!A1185</f>
        <v>0</v>
      </c>
      <c r="B1185">
        <f>[1]Sheet1!B1185</f>
        <v>0</v>
      </c>
      <c r="C1185">
        <f>[1]Sheet1!C1185</f>
        <v>0</v>
      </c>
      <c r="D1185">
        <f>[1]Sheet1!D1185</f>
        <v>0</v>
      </c>
      <c r="E1185">
        <f>[1]Sheet1!E1185</f>
        <v>0</v>
      </c>
      <c r="F1185">
        <f>[1]Sheet1!F1185</f>
        <v>0</v>
      </c>
      <c r="G1185">
        <f>[1]Sheet1!G1185</f>
        <v>0</v>
      </c>
      <c r="H1185">
        <f>[1]Sheet1!H1185</f>
        <v>0</v>
      </c>
      <c r="I1185">
        <f>[1]Sheet1!I1185</f>
        <v>0</v>
      </c>
      <c r="J1185">
        <f>[1]Sheet1!J1185</f>
        <v>0</v>
      </c>
      <c r="K1185">
        <f>[1]Sheet1!K1185</f>
        <v>0</v>
      </c>
    </row>
    <row r="1186" spans="1:11" x14ac:dyDescent="0.25">
      <c r="A1186">
        <f>[1]Sheet1!A1186</f>
        <v>0</v>
      </c>
      <c r="B1186">
        <f>[1]Sheet1!B1186</f>
        <v>0</v>
      </c>
      <c r="C1186">
        <f>[1]Sheet1!C1186</f>
        <v>0</v>
      </c>
      <c r="D1186">
        <f>[1]Sheet1!D1186</f>
        <v>0</v>
      </c>
      <c r="E1186">
        <f>[1]Sheet1!E1186</f>
        <v>0</v>
      </c>
      <c r="F1186">
        <f>[1]Sheet1!F1186</f>
        <v>0</v>
      </c>
      <c r="G1186">
        <f>[1]Sheet1!G1186</f>
        <v>0</v>
      </c>
      <c r="H1186">
        <f>[1]Sheet1!H1186</f>
        <v>0</v>
      </c>
      <c r="I1186">
        <f>[1]Sheet1!I1186</f>
        <v>0</v>
      </c>
      <c r="J1186">
        <f>[1]Sheet1!J1186</f>
        <v>0</v>
      </c>
      <c r="K1186">
        <f>[1]Sheet1!K1186</f>
        <v>0</v>
      </c>
    </row>
    <row r="1187" spans="1:11" x14ac:dyDescent="0.25">
      <c r="A1187">
        <f>[1]Sheet1!A1187</f>
        <v>0</v>
      </c>
      <c r="B1187">
        <f>[1]Sheet1!B1187</f>
        <v>0</v>
      </c>
      <c r="C1187">
        <f>[1]Sheet1!C1187</f>
        <v>0</v>
      </c>
      <c r="D1187">
        <f>[1]Sheet1!D1187</f>
        <v>0</v>
      </c>
      <c r="E1187">
        <f>[1]Sheet1!E1187</f>
        <v>0</v>
      </c>
      <c r="F1187">
        <f>[1]Sheet1!F1187</f>
        <v>0</v>
      </c>
      <c r="G1187">
        <f>[1]Sheet1!G1187</f>
        <v>0</v>
      </c>
      <c r="H1187">
        <f>[1]Sheet1!H1187</f>
        <v>0</v>
      </c>
      <c r="I1187">
        <f>[1]Sheet1!I1187</f>
        <v>0</v>
      </c>
      <c r="J1187">
        <f>[1]Sheet1!J1187</f>
        <v>0</v>
      </c>
      <c r="K1187">
        <f>[1]Sheet1!K1187</f>
        <v>0</v>
      </c>
    </row>
    <row r="1188" spans="1:11" x14ac:dyDescent="0.25">
      <c r="A1188">
        <f>[1]Sheet1!A1188</f>
        <v>0</v>
      </c>
      <c r="B1188">
        <f>[1]Sheet1!B1188</f>
        <v>0</v>
      </c>
      <c r="C1188">
        <f>[1]Sheet1!C1188</f>
        <v>0</v>
      </c>
      <c r="D1188">
        <f>[1]Sheet1!D1188</f>
        <v>0</v>
      </c>
      <c r="E1188">
        <f>[1]Sheet1!E1188</f>
        <v>0</v>
      </c>
      <c r="F1188">
        <f>[1]Sheet1!F1188</f>
        <v>0</v>
      </c>
      <c r="G1188">
        <f>[1]Sheet1!G1188</f>
        <v>0</v>
      </c>
      <c r="H1188">
        <f>[1]Sheet1!H1188</f>
        <v>0</v>
      </c>
      <c r="I1188">
        <f>[1]Sheet1!I1188</f>
        <v>0</v>
      </c>
      <c r="J1188">
        <f>[1]Sheet1!J1188</f>
        <v>0</v>
      </c>
      <c r="K1188">
        <f>[1]Sheet1!K1188</f>
        <v>0</v>
      </c>
    </row>
    <row r="1189" spans="1:11" x14ac:dyDescent="0.25">
      <c r="A1189">
        <f>[1]Sheet1!A1189</f>
        <v>0</v>
      </c>
      <c r="B1189">
        <f>[1]Sheet1!B1189</f>
        <v>0</v>
      </c>
      <c r="C1189">
        <f>[1]Sheet1!C1189</f>
        <v>0</v>
      </c>
      <c r="D1189">
        <f>[1]Sheet1!D1189</f>
        <v>0</v>
      </c>
      <c r="E1189">
        <f>[1]Sheet1!E1189</f>
        <v>0</v>
      </c>
      <c r="F1189">
        <f>[1]Sheet1!F1189</f>
        <v>0</v>
      </c>
      <c r="G1189">
        <f>[1]Sheet1!G1189</f>
        <v>0</v>
      </c>
      <c r="H1189">
        <f>[1]Sheet1!H1189</f>
        <v>0</v>
      </c>
      <c r="I1189">
        <f>[1]Sheet1!I1189</f>
        <v>0</v>
      </c>
      <c r="J1189">
        <f>[1]Sheet1!J1189</f>
        <v>0</v>
      </c>
      <c r="K1189">
        <f>[1]Sheet1!K1189</f>
        <v>0</v>
      </c>
    </row>
    <row r="1190" spans="1:11" x14ac:dyDescent="0.25">
      <c r="A1190">
        <f>[1]Sheet1!A1190</f>
        <v>0</v>
      </c>
      <c r="B1190">
        <f>[1]Sheet1!B1190</f>
        <v>0</v>
      </c>
      <c r="C1190">
        <f>[1]Sheet1!C1190</f>
        <v>0</v>
      </c>
      <c r="D1190">
        <f>[1]Sheet1!D1190</f>
        <v>0</v>
      </c>
      <c r="E1190">
        <f>[1]Sheet1!E1190</f>
        <v>0</v>
      </c>
      <c r="F1190">
        <f>[1]Sheet1!F1190</f>
        <v>0</v>
      </c>
      <c r="G1190">
        <f>[1]Sheet1!G1190</f>
        <v>0</v>
      </c>
      <c r="H1190">
        <f>[1]Sheet1!H1190</f>
        <v>0</v>
      </c>
      <c r="I1190">
        <f>[1]Sheet1!I1190</f>
        <v>0</v>
      </c>
      <c r="J1190">
        <f>[1]Sheet1!J1190</f>
        <v>0</v>
      </c>
      <c r="K1190">
        <f>[1]Sheet1!K1190</f>
        <v>0</v>
      </c>
    </row>
    <row r="1191" spans="1:11" x14ac:dyDescent="0.25">
      <c r="A1191">
        <f>[1]Sheet1!A1191</f>
        <v>0</v>
      </c>
      <c r="B1191">
        <f>[1]Sheet1!B1191</f>
        <v>0</v>
      </c>
      <c r="C1191">
        <f>[1]Sheet1!C1191</f>
        <v>0</v>
      </c>
      <c r="D1191">
        <f>[1]Sheet1!D1191</f>
        <v>0</v>
      </c>
      <c r="E1191">
        <f>[1]Sheet1!E1191</f>
        <v>0</v>
      </c>
      <c r="F1191">
        <f>[1]Sheet1!F1191</f>
        <v>0</v>
      </c>
      <c r="G1191">
        <f>[1]Sheet1!G1191</f>
        <v>0</v>
      </c>
      <c r="H1191">
        <f>[1]Sheet1!H1191</f>
        <v>0</v>
      </c>
      <c r="I1191">
        <f>[1]Sheet1!I1191</f>
        <v>0</v>
      </c>
      <c r="J1191">
        <f>[1]Sheet1!J1191</f>
        <v>0</v>
      </c>
      <c r="K1191">
        <f>[1]Sheet1!K1191</f>
        <v>0</v>
      </c>
    </row>
    <row r="1192" spans="1:11" x14ac:dyDescent="0.25">
      <c r="A1192">
        <f>[1]Sheet1!A1192</f>
        <v>0</v>
      </c>
      <c r="B1192">
        <f>[1]Sheet1!B1192</f>
        <v>0</v>
      </c>
      <c r="C1192">
        <f>[1]Sheet1!C1192</f>
        <v>0</v>
      </c>
      <c r="D1192">
        <f>[1]Sheet1!D1192</f>
        <v>0</v>
      </c>
      <c r="E1192">
        <f>[1]Sheet1!E1192</f>
        <v>0</v>
      </c>
      <c r="F1192">
        <f>[1]Sheet1!F1192</f>
        <v>0</v>
      </c>
      <c r="G1192">
        <f>[1]Sheet1!G1192</f>
        <v>0</v>
      </c>
      <c r="H1192">
        <f>[1]Sheet1!H1192</f>
        <v>0</v>
      </c>
      <c r="I1192">
        <f>[1]Sheet1!I1192</f>
        <v>0</v>
      </c>
      <c r="J1192">
        <f>[1]Sheet1!J1192</f>
        <v>0</v>
      </c>
      <c r="K1192">
        <f>[1]Sheet1!K1192</f>
        <v>0</v>
      </c>
    </row>
    <row r="1193" spans="1:11" x14ac:dyDescent="0.25">
      <c r="A1193">
        <f>[1]Sheet1!A1193</f>
        <v>0</v>
      </c>
      <c r="B1193">
        <f>[1]Sheet1!B1193</f>
        <v>0</v>
      </c>
      <c r="C1193">
        <f>[1]Sheet1!C1193</f>
        <v>0</v>
      </c>
      <c r="D1193">
        <f>[1]Sheet1!D1193</f>
        <v>0</v>
      </c>
      <c r="E1193">
        <f>[1]Sheet1!E1193</f>
        <v>0</v>
      </c>
      <c r="F1193">
        <f>[1]Sheet1!F1193</f>
        <v>0</v>
      </c>
      <c r="G1193">
        <f>[1]Sheet1!G1193</f>
        <v>0</v>
      </c>
      <c r="H1193">
        <f>[1]Sheet1!H1193</f>
        <v>0</v>
      </c>
      <c r="I1193">
        <f>[1]Sheet1!I1193</f>
        <v>0</v>
      </c>
      <c r="J1193">
        <f>[1]Sheet1!J1193</f>
        <v>0</v>
      </c>
      <c r="K1193">
        <f>[1]Sheet1!K1193</f>
        <v>0</v>
      </c>
    </row>
    <row r="1194" spans="1:11" x14ac:dyDescent="0.25">
      <c r="A1194">
        <f>[1]Sheet1!A1194</f>
        <v>0</v>
      </c>
      <c r="B1194">
        <f>[1]Sheet1!B1194</f>
        <v>0</v>
      </c>
      <c r="C1194">
        <f>[1]Sheet1!C1194</f>
        <v>0</v>
      </c>
      <c r="D1194">
        <f>[1]Sheet1!D1194</f>
        <v>0</v>
      </c>
      <c r="E1194">
        <f>[1]Sheet1!E1194</f>
        <v>0</v>
      </c>
      <c r="F1194">
        <f>[1]Sheet1!F1194</f>
        <v>0</v>
      </c>
      <c r="G1194">
        <f>[1]Sheet1!G1194</f>
        <v>0</v>
      </c>
      <c r="H1194">
        <f>[1]Sheet1!H1194</f>
        <v>0</v>
      </c>
      <c r="I1194">
        <f>[1]Sheet1!I1194</f>
        <v>0</v>
      </c>
      <c r="J1194">
        <f>[1]Sheet1!J1194</f>
        <v>0</v>
      </c>
      <c r="K1194">
        <f>[1]Sheet1!K1194</f>
        <v>0</v>
      </c>
    </row>
    <row r="1195" spans="1:11" x14ac:dyDescent="0.25">
      <c r="A1195">
        <f>[1]Sheet1!A1195</f>
        <v>0</v>
      </c>
      <c r="B1195">
        <f>[1]Sheet1!B1195</f>
        <v>0</v>
      </c>
      <c r="C1195">
        <f>[1]Sheet1!C1195</f>
        <v>0</v>
      </c>
      <c r="D1195">
        <f>[1]Sheet1!D1195</f>
        <v>0</v>
      </c>
      <c r="E1195">
        <f>[1]Sheet1!E1195</f>
        <v>0</v>
      </c>
      <c r="F1195">
        <f>[1]Sheet1!F1195</f>
        <v>0</v>
      </c>
      <c r="G1195">
        <f>[1]Sheet1!G1195</f>
        <v>0</v>
      </c>
      <c r="H1195">
        <f>[1]Sheet1!H1195</f>
        <v>0</v>
      </c>
      <c r="I1195">
        <f>[1]Sheet1!I1195</f>
        <v>0</v>
      </c>
      <c r="J1195">
        <f>[1]Sheet1!J1195</f>
        <v>0</v>
      </c>
      <c r="K1195">
        <f>[1]Sheet1!K1195</f>
        <v>0</v>
      </c>
    </row>
    <row r="1196" spans="1:11" x14ac:dyDescent="0.25">
      <c r="A1196">
        <f>[1]Sheet1!A1196</f>
        <v>0</v>
      </c>
      <c r="B1196">
        <f>[1]Sheet1!B1196</f>
        <v>0</v>
      </c>
      <c r="C1196">
        <f>[1]Sheet1!C1196</f>
        <v>0</v>
      </c>
      <c r="D1196">
        <f>[1]Sheet1!D1196</f>
        <v>0</v>
      </c>
      <c r="E1196">
        <f>[1]Sheet1!E1196</f>
        <v>0</v>
      </c>
      <c r="F1196">
        <f>[1]Sheet1!F1196</f>
        <v>0</v>
      </c>
      <c r="G1196">
        <f>[1]Sheet1!G1196</f>
        <v>0</v>
      </c>
      <c r="H1196">
        <f>[1]Sheet1!H1196</f>
        <v>0</v>
      </c>
      <c r="I1196">
        <f>[1]Sheet1!I1196</f>
        <v>0</v>
      </c>
      <c r="J1196">
        <f>[1]Sheet1!J1196</f>
        <v>0</v>
      </c>
      <c r="K1196">
        <f>[1]Sheet1!K1196</f>
        <v>0</v>
      </c>
    </row>
    <row r="1197" spans="1:11" x14ac:dyDescent="0.25">
      <c r="A1197">
        <f>[1]Sheet1!A1197</f>
        <v>0</v>
      </c>
      <c r="B1197">
        <f>[1]Sheet1!B1197</f>
        <v>0</v>
      </c>
      <c r="C1197">
        <f>[1]Sheet1!C1197</f>
        <v>0</v>
      </c>
      <c r="D1197">
        <f>[1]Sheet1!D1197</f>
        <v>0</v>
      </c>
      <c r="E1197">
        <f>[1]Sheet1!E1197</f>
        <v>0</v>
      </c>
      <c r="F1197">
        <f>[1]Sheet1!F1197</f>
        <v>0</v>
      </c>
      <c r="G1197">
        <f>[1]Sheet1!G1197</f>
        <v>0</v>
      </c>
      <c r="H1197">
        <f>[1]Sheet1!H1197</f>
        <v>0</v>
      </c>
      <c r="I1197">
        <f>[1]Sheet1!I1197</f>
        <v>0</v>
      </c>
      <c r="J1197">
        <f>[1]Sheet1!J1197</f>
        <v>0</v>
      </c>
      <c r="K1197">
        <f>[1]Sheet1!K1197</f>
        <v>0</v>
      </c>
    </row>
    <row r="1198" spans="1:11" x14ac:dyDescent="0.25">
      <c r="A1198">
        <f>[1]Sheet1!A1198</f>
        <v>0</v>
      </c>
      <c r="B1198">
        <f>[1]Sheet1!B1198</f>
        <v>0</v>
      </c>
      <c r="C1198">
        <f>[1]Sheet1!C1198</f>
        <v>0</v>
      </c>
      <c r="D1198">
        <f>[1]Sheet1!D1198</f>
        <v>0</v>
      </c>
      <c r="E1198">
        <f>[1]Sheet1!E1198</f>
        <v>0</v>
      </c>
      <c r="F1198">
        <f>[1]Sheet1!F1198</f>
        <v>0</v>
      </c>
      <c r="G1198">
        <f>[1]Sheet1!G1198</f>
        <v>0</v>
      </c>
      <c r="H1198">
        <f>[1]Sheet1!H1198</f>
        <v>0</v>
      </c>
      <c r="I1198">
        <f>[1]Sheet1!I1198</f>
        <v>0</v>
      </c>
      <c r="J1198">
        <f>[1]Sheet1!J1198</f>
        <v>0</v>
      </c>
      <c r="K1198">
        <f>[1]Sheet1!K1198</f>
        <v>0</v>
      </c>
    </row>
    <row r="1199" spans="1:11" x14ac:dyDescent="0.25">
      <c r="A1199">
        <f>[1]Sheet1!A1199</f>
        <v>0</v>
      </c>
      <c r="B1199">
        <f>[1]Sheet1!B1199</f>
        <v>0</v>
      </c>
      <c r="C1199">
        <f>[1]Sheet1!C1199</f>
        <v>0</v>
      </c>
      <c r="D1199">
        <f>[1]Sheet1!D1199</f>
        <v>0</v>
      </c>
      <c r="E1199">
        <f>[1]Sheet1!E1199</f>
        <v>0</v>
      </c>
      <c r="F1199">
        <f>[1]Sheet1!F1199</f>
        <v>0</v>
      </c>
      <c r="G1199">
        <f>[1]Sheet1!G1199</f>
        <v>0</v>
      </c>
      <c r="H1199">
        <f>[1]Sheet1!H1199</f>
        <v>0</v>
      </c>
      <c r="I1199">
        <f>[1]Sheet1!I1199</f>
        <v>0</v>
      </c>
      <c r="J1199">
        <f>[1]Sheet1!J1199</f>
        <v>0</v>
      </c>
      <c r="K1199">
        <f>[1]Sheet1!K1199</f>
        <v>0</v>
      </c>
    </row>
    <row r="1200" spans="1:11" x14ac:dyDescent="0.25">
      <c r="A1200">
        <f>[1]Sheet1!A1200</f>
        <v>0</v>
      </c>
      <c r="B1200">
        <f>[1]Sheet1!B1200</f>
        <v>0</v>
      </c>
      <c r="C1200">
        <f>[1]Sheet1!C1200</f>
        <v>0</v>
      </c>
      <c r="D1200">
        <f>[1]Sheet1!D1200</f>
        <v>0</v>
      </c>
      <c r="E1200">
        <f>[1]Sheet1!E1200</f>
        <v>0</v>
      </c>
      <c r="F1200">
        <f>[1]Sheet1!F1200</f>
        <v>0</v>
      </c>
      <c r="G1200">
        <f>[1]Sheet1!G1200</f>
        <v>0</v>
      </c>
      <c r="H1200">
        <f>[1]Sheet1!H1200</f>
        <v>0</v>
      </c>
      <c r="I1200">
        <f>[1]Sheet1!I1200</f>
        <v>0</v>
      </c>
      <c r="J1200">
        <f>[1]Sheet1!J1200</f>
        <v>0</v>
      </c>
      <c r="K1200">
        <f>[1]Sheet1!K1200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opLeftCell="E2" workbookViewId="0">
      <selection activeCell="Z23" sqref="Z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tabSelected="1" showRuler="0" zoomScaleNormal="11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5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6155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2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9226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10249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127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11272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OverAllSentiment</vt:lpstr>
      <vt:lpstr>Time Zone Positive Map</vt:lpstr>
      <vt:lpstr>Follower Across Locations</vt:lpstr>
      <vt:lpstr>Map Followers of Negative</vt:lpstr>
      <vt:lpstr>Location Wise Count</vt:lpstr>
      <vt:lpstr>Sheet3</vt:lpstr>
      <vt:lpstr>'Follower Across Locations'!Print_Area</vt:lpstr>
      <vt:lpstr>'Location Wise Count'!Print_Area</vt:lpstr>
      <vt:lpstr>'Map Followers of Negative'!Print_Area</vt:lpstr>
      <vt:lpstr>'Time Zone Positive Map'!Print_Area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 patil</dc:creator>
  <cp:keywords/>
  <dc:description/>
  <cp:lastModifiedBy>amit prabhakar</cp:lastModifiedBy>
  <cp:revision/>
  <dcterms:created xsi:type="dcterms:W3CDTF">2006-09-16T00:00:00Z</dcterms:created>
  <dcterms:modified xsi:type="dcterms:W3CDTF">2015-12-08T00:02:06Z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9</vt:i4>
  </property>
</Properties>
</file>