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aneesh/Desktop/Lead Generation Experiment/"/>
    </mc:Choice>
  </mc:AlternateContent>
  <xr:revisionPtr revIDLastSave="0" documentId="13_ncr:1_{373FDFEA-00F4-A44E-93FB-F54DCAD1D104}" xr6:coauthVersionLast="47" xr6:coauthVersionMax="47" xr10:uidLastSave="{00000000-0000-0000-0000-000000000000}"/>
  <bookViews>
    <workbookView xWindow="7360" yWindow="4060" windowWidth="29440" windowHeight="21380" xr2:uid="{A85F0443-BBA1-8D4E-81A8-96BA15542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<sst xmlns="http://schemas.openxmlformats.org/spreadsheetml/2006/main" count="269" uniqueCount="264">
  <si>
    <t>linkedinUrl</t>
  </si>
  <si>
    <t>name</t>
  </si>
  <si>
    <t>company</t>
  </si>
  <si>
    <t>https://www.linkedin.com/in/buntytalreja</t>
  </si>
  <si>
    <t>Talreja &amp; Talreja LLC</t>
  </si>
  <si>
    <t>https://www.linkedin.com/in/mohnish-dwivedi-580a6123b</t>
  </si>
  <si>
    <t>Mohnish Dwivedi</t>
  </si>
  <si>
    <t>First Tech &amp; Marketing Strategist</t>
  </si>
  <si>
    <t>https://www.linkedin.com/in/sushil-kumar-jain</t>
  </si>
  <si>
    <t>Sushil Kumar Jain</t>
  </si>
  <si>
    <t>Based Lead Generation Partner</t>
  </si>
  <si>
    <t>https://www.linkedin.com/in/ryanadsouza</t>
  </si>
  <si>
    <t>Ryan Dsouza</t>
  </si>
  <si>
    <t>First Engineering Products &amp; Organisations</t>
  </si>
  <si>
    <t>https://www.linkedin.com/in/nehasaxena21</t>
  </si>
  <si>
    <t>Neha Saxena</t>
  </si>
  <si>
    <t>affinity global</t>
  </si>
  <si>
    <t>https://www.linkedin.com/in/rkreutz1</t>
  </si>
  <si>
    <t>Rafael Kreutz</t>
  </si>
  <si>
    <t>FULLVENUE / Clustie</t>
  </si>
  <si>
    <t>https://www.linkedin.com/in/anusha-markal-37b9b5374</t>
  </si>
  <si>
    <t>Anusha Markal</t>
  </si>
  <si>
    <t>Skywaves Rise</t>
  </si>
  <si>
    <t>https://www.linkedin.com/in/ahsan-abdullah-seo-expert</t>
  </si>
  <si>
    <t>Ahsan Abdullah</t>
  </si>
  <si>
    <t>Icreativez</t>
  </si>
  <si>
    <t>https://www.linkedin.com/in/nitesh-mavani</t>
  </si>
  <si>
    <t>Nitesh Mavani</t>
  </si>
  <si>
    <t>tykr</t>
  </si>
  <si>
    <t>https://www.linkedin.com/in/bashayer-al-saadi-22bb9431</t>
  </si>
  <si>
    <t>Bashayer Al saadi</t>
  </si>
  <si>
    <t>Higher Colleges of Technology</t>
  </si>
  <si>
    <t>https://www.linkedin.com/in/iftikhar-norzaman-083362203</t>
  </si>
  <si>
    <t>Iftikhar Norzaman</t>
  </si>
  <si>
    <t>provite</t>
  </si>
  <si>
    <t xml:space="preserve"> Bunty Talreja</t>
  </si>
  <si>
    <t>https://www.linkedin.com/in/ahmadtabrez</t>
  </si>
  <si>
    <t>Ahmad Tabrez</t>
  </si>
  <si>
    <t>REZ</t>
  </si>
  <si>
    <t>https://www.linkedin.com/in/garima-sajwan</t>
  </si>
  <si>
    <t>Garima Sajwan</t>
  </si>
  <si>
    <t>Foodie Holdings Limited</t>
  </si>
  <si>
    <t>https://www.linkedin.com/in/heidishahat</t>
  </si>
  <si>
    <t>Heidi Shahat</t>
  </si>
  <si>
    <t>Huawei</t>
  </si>
  <si>
    <t>https://www.linkedin.com/in/roopa-rajendran-307a00380</t>
  </si>
  <si>
    <t>Roopa Rajendran</t>
  </si>
  <si>
    <t>epic venture</t>
  </si>
  <si>
    <t>https://www.linkedin.com/in/rakesh-antijain-4a819b2b4</t>
  </si>
  <si>
    <t>Rakesh Antijain</t>
  </si>
  <si>
    <t>PublishBoos</t>
  </si>
  <si>
    <t>https://www.linkedin.com/in/vicky-trivedi</t>
  </si>
  <si>
    <t>Vicky Trivedi</t>
  </si>
  <si>
    <t>rare flock</t>
  </si>
  <si>
    <t>https://www.linkedin.com/in/adityashanware</t>
  </si>
  <si>
    <t>Aditya Shanwarey</t>
  </si>
  <si>
    <t>FABC LLC</t>
  </si>
  <si>
    <t>Nick Pytliak-Harris</t>
  </si>
  <si>
    <t>https://www.linkedin.com/in/p-nick-harris/</t>
  </si>
  <si>
    <t>Think Beyond</t>
  </si>
  <si>
    <t>https://www.linkedin.com/in/indu-bansal-</t>
  </si>
  <si>
    <t>Indu Bansal</t>
  </si>
  <si>
    <t>Amora Fine Jewellery</t>
  </si>
  <si>
    <t>https://www.linkedin.com/in/alaina-philip</t>
  </si>
  <si>
    <t>Alaina Philip</t>
  </si>
  <si>
    <t>Compass Project Consulting</t>
  </si>
  <si>
    <t>https://www.linkedin.com/in/emma-ford-2a4153308</t>
  </si>
  <si>
    <t>Emma Ford</t>
  </si>
  <si>
    <t>edge architects</t>
  </si>
  <si>
    <t>https://www.linkedin.com/in/marcomaximus</t>
  </si>
  <si>
    <t>Marco Maximus</t>
  </si>
  <si>
    <t>keane</t>
  </si>
  <si>
    <t>https://www.linkedin.com/in/dr-khadija-bano-saga</t>
  </si>
  <si>
    <t>Dr Khadija Bano</t>
  </si>
  <si>
    <t>Dubai360</t>
  </si>
  <si>
    <t>https://www.linkedin.com/in/kaya-haber-91b57b223</t>
  </si>
  <si>
    <t>Kaya Haber</t>
  </si>
  <si>
    <t>dipiugi interiors</t>
  </si>
  <si>
    <t>https://www.linkedin.com/in/manujasharma</t>
  </si>
  <si>
    <t>Manuja Sharma</t>
  </si>
  <si>
    <t>nuja inc.</t>
  </si>
  <si>
    <t>https://www.linkedin.com/in/webpreneurdxb</t>
  </si>
  <si>
    <t>Jai A</t>
  </si>
  <si>
    <t>Powered Marketing</t>
  </si>
  <si>
    <t>https://www.linkedin.com/in/neha-rupeja-57429b276</t>
  </si>
  <si>
    <t>Neha Rupeja</t>
  </si>
  <si>
    <t>if hub</t>
  </si>
  <si>
    <t>https://www.linkedin.com/in/alex-dantziguian-9ab4b989</t>
  </si>
  <si>
    <t>Alex Dantziguian</t>
  </si>
  <si>
    <t>technoform meia</t>
  </si>
  <si>
    <t>https://www.linkedin.com/in/liam-mccartney-2517104a</t>
  </si>
  <si>
    <t>Liam McCartney</t>
  </si>
  <si>
    <t>secret gardens</t>
  </si>
  <si>
    <t>https://www.linkedin.com/in/waleed-stacbond</t>
  </si>
  <si>
    <t>Waleed M.</t>
  </si>
  <si>
    <t>STACBOND</t>
  </si>
  <si>
    <t>https://www.linkedin.com/in/nina-houdova-31003a256</t>
  </si>
  <si>
    <t>Nina Houdova</t>
  </si>
  <si>
    <t>PRECIOSA  LIGHTING</t>
  </si>
  <si>
    <t>https://www.linkedin.com/in/nouh-aqra-ba26b4a3</t>
  </si>
  <si>
    <t>Nouh Aqra</t>
  </si>
  <si>
    <t>Gilani Mobility Dubai</t>
  </si>
  <si>
    <t>https://www.linkedin.com/in/tala-melek-a667a514</t>
  </si>
  <si>
    <t>Tala Melek</t>
  </si>
  <si>
    <t xml:space="preserve">Dhow Architectural Solutions </t>
  </si>
  <si>
    <t>https://www.linkedin.com/in/navidt</t>
  </si>
  <si>
    <t>Navid Anthony TAGHAVI</t>
  </si>
  <si>
    <t>Samar Intl</t>
  </si>
  <si>
    <t>https://www.linkedin.com/in/hitesh-asnani-89070417a</t>
  </si>
  <si>
    <t>Hitesh Asnani</t>
  </si>
  <si>
    <t>White Label IQ</t>
  </si>
  <si>
    <t>https://www.linkedin.com/in/aziz-sboui-43a662304</t>
  </si>
  <si>
    <t>Aziz Sboui</t>
  </si>
  <si>
    <t>S&amp;S Advisory</t>
  </si>
  <si>
    <t>https://www.linkedin.com/in/saquibkhan-in</t>
  </si>
  <si>
    <t>Saquib khan</t>
  </si>
  <si>
    <t>SUDO Consultants</t>
  </si>
  <si>
    <t>Sandra Avdispahic</t>
  </si>
  <si>
    <t>https://www.linkedin.com/in/sandra-avdispahic-9528561a1/</t>
  </si>
  <si>
    <t>Kohler Co</t>
  </si>
  <si>
    <t>Mehmet Aktash</t>
  </si>
  <si>
    <t>https://www.linkedin.com/in/mehmetaktash/</t>
  </si>
  <si>
    <t>Bishop Design LLC</t>
  </si>
  <si>
    <t>https://www.linkedin.com/in/nicoleta-remmlinger-pmp-%C2%AE-6244b98</t>
  </si>
  <si>
    <t>MEA</t>
  </si>
  <si>
    <t>https://www.linkedin.com/in/marco-di-franco-a441b036a</t>
  </si>
  <si>
    <t>Marco Di franco</t>
  </si>
  <si>
    <t xml:space="preserve">Nicoleta Remmlinger </t>
  </si>
  <si>
    <t xml:space="preserve">Dubai Petroleum </t>
  </si>
  <si>
    <t xml:space="preserve">first name </t>
  </si>
  <si>
    <t>last name</t>
  </si>
  <si>
    <t xml:space="preserve"> Bunty </t>
  </si>
  <si>
    <t>Talreja</t>
  </si>
  <si>
    <t xml:space="preserve">Mohnish </t>
  </si>
  <si>
    <t>Dwivedi</t>
  </si>
  <si>
    <t>Sushil</t>
  </si>
  <si>
    <t xml:space="preserve">Rafael </t>
  </si>
  <si>
    <t>Kreutz</t>
  </si>
  <si>
    <t>Anusha</t>
  </si>
  <si>
    <t>Markal</t>
  </si>
  <si>
    <t xml:space="preserve">Ryan </t>
  </si>
  <si>
    <t>Dsouza</t>
  </si>
  <si>
    <t xml:space="preserve">Ahmad </t>
  </si>
  <si>
    <t>Tabrez</t>
  </si>
  <si>
    <t xml:space="preserve">Garima </t>
  </si>
  <si>
    <t>Sajwan</t>
  </si>
  <si>
    <t>Nitesh</t>
  </si>
  <si>
    <t>Mavani</t>
  </si>
  <si>
    <t>Neha</t>
  </si>
  <si>
    <t>Saxena</t>
  </si>
  <si>
    <t>Iftikhar</t>
  </si>
  <si>
    <t>Norzaman</t>
  </si>
  <si>
    <t>Bashayer</t>
  </si>
  <si>
    <t>Heidi</t>
  </si>
  <si>
    <t>Shahat</t>
  </si>
  <si>
    <t>Ahsan</t>
  </si>
  <si>
    <t>Abdullah</t>
  </si>
  <si>
    <t>Roopa</t>
  </si>
  <si>
    <t>Rajendran</t>
  </si>
  <si>
    <t>Rakesh</t>
  </si>
  <si>
    <t>Antijain</t>
  </si>
  <si>
    <t>Vicky</t>
  </si>
  <si>
    <t>Trivedi</t>
  </si>
  <si>
    <t>Nick</t>
  </si>
  <si>
    <t>Pytliak-Harris</t>
  </si>
  <si>
    <t>Aditya</t>
  </si>
  <si>
    <t>Shanwarey</t>
  </si>
  <si>
    <t>Indu</t>
  </si>
  <si>
    <t>Bansal</t>
  </si>
  <si>
    <t>Alaina</t>
  </si>
  <si>
    <t>Philip</t>
  </si>
  <si>
    <t>Marco</t>
  </si>
  <si>
    <t>Maximus</t>
  </si>
  <si>
    <t>Emma</t>
  </si>
  <si>
    <t>Ford</t>
  </si>
  <si>
    <t>Kaya</t>
  </si>
  <si>
    <t>Haber</t>
  </si>
  <si>
    <t>Manuja</t>
  </si>
  <si>
    <t>Sharma</t>
  </si>
  <si>
    <t>Dr</t>
  </si>
  <si>
    <t>Jai</t>
  </si>
  <si>
    <t>A</t>
  </si>
  <si>
    <t>Rupeja</t>
  </si>
  <si>
    <t>Alex</t>
  </si>
  <si>
    <t>Dantziguian</t>
  </si>
  <si>
    <t>Liam</t>
  </si>
  <si>
    <t>McCartney</t>
  </si>
  <si>
    <t>Waleed</t>
  </si>
  <si>
    <t>M.</t>
  </si>
  <si>
    <t>Nina</t>
  </si>
  <si>
    <t>Houdova</t>
  </si>
  <si>
    <t>Nouh</t>
  </si>
  <si>
    <t>Aqra</t>
  </si>
  <si>
    <t>Tala</t>
  </si>
  <si>
    <t>Melek</t>
  </si>
  <si>
    <t>Navid</t>
  </si>
  <si>
    <t>Hitesh</t>
  </si>
  <si>
    <t>Asnani</t>
  </si>
  <si>
    <t>Aziz</t>
  </si>
  <si>
    <t>Sboui</t>
  </si>
  <si>
    <t>Saquib</t>
  </si>
  <si>
    <t>khan</t>
  </si>
  <si>
    <t>Mehmet</t>
  </si>
  <si>
    <t>Aktash</t>
  </si>
  <si>
    <t>Sandra</t>
  </si>
  <si>
    <t>Avdispahic</t>
  </si>
  <si>
    <t>Nicoleta</t>
  </si>
  <si>
    <t>Remmlinger</t>
  </si>
  <si>
    <t>Anthony TAGHAVI</t>
  </si>
  <si>
    <t>Khadija Bano</t>
  </si>
  <si>
    <t>Kumar Jain</t>
  </si>
  <si>
    <t>Di franco</t>
  </si>
  <si>
    <t>Al Saadi</t>
  </si>
  <si>
    <t>https://www.linkedin.com/in/rudyshoushany</t>
  </si>
  <si>
    <t>Rudy Shoushany</t>
  </si>
  <si>
    <t>bccmanagement</t>
  </si>
  <si>
    <t>https://www.linkedin.com/in/priya-sarkar</t>
  </si>
  <si>
    <t>Priya Sarkar</t>
  </si>
  <si>
    <t>Backed Growth Systems</t>
  </si>
  <si>
    <t>https://www.linkedin.com/in/omarkaskas</t>
  </si>
  <si>
    <t>Omar Kaskas</t>
  </si>
  <si>
    <t>HounaTech</t>
  </si>
  <si>
    <t>Rudy</t>
  </si>
  <si>
    <t>Shoushany</t>
  </si>
  <si>
    <t>Priya</t>
  </si>
  <si>
    <t>Sarkar</t>
  </si>
  <si>
    <t>Omar</t>
  </si>
  <si>
    <t>Kaskas</t>
  </si>
  <si>
    <t>https://www.linkedin.com/in/shadi-abou-diab-23a3559</t>
  </si>
  <si>
    <t>Shadi Abou Diab</t>
  </si>
  <si>
    <t>Shadi</t>
  </si>
  <si>
    <t>Abou Diab</t>
  </si>
  <si>
    <t>seyed Reza Tousi</t>
  </si>
  <si>
    <t>seyed</t>
  </si>
  <si>
    <t>Reza Tousi</t>
  </si>
  <si>
    <t>face &amp; finger</t>
  </si>
  <si>
    <t>https://www.linkedin.com/in/seyed-reza-tousi-730911166</t>
  </si>
  <si>
    <t>https://www.linkedin.com/in/mohamedatefelmelegey</t>
  </si>
  <si>
    <t>Mohammed Atef Elmelegey</t>
  </si>
  <si>
    <t>Mohammed</t>
  </si>
  <si>
    <t>Atef Elmelegey</t>
  </si>
  <si>
    <t>Al khebrah Institute of Financial and Managerial Training</t>
  </si>
  <si>
    <t>Doruk  Sardag</t>
  </si>
  <si>
    <t>Doruk</t>
  </si>
  <si>
    <t>Sardag</t>
  </si>
  <si>
    <t xml:space="preserve">PwC Middle East </t>
  </si>
  <si>
    <t>https://www.linkedin.com/in/doruksardag</t>
  </si>
  <si>
    <t>Ryan</t>
  </si>
  <si>
    <t>ArtisanAi.ae</t>
  </si>
  <si>
    <t>Nader Toki</t>
  </si>
  <si>
    <t>Nader</t>
  </si>
  <si>
    <t>Toki</t>
  </si>
  <si>
    <t xml:space="preserve">Sia AI Consultancy </t>
  </si>
  <si>
    <t>https://www.linkedin.com/in/asemgalal</t>
  </si>
  <si>
    <t>https://www.linkedin.com/in/ntorki</t>
  </si>
  <si>
    <t>Asem Galal</t>
  </si>
  <si>
    <t>Asem</t>
  </si>
  <si>
    <t>Galal</t>
  </si>
  <si>
    <t>Galal &amp; Karawi Management Consulting (G&amp;K)</t>
  </si>
  <si>
    <t>Rabih</t>
  </si>
  <si>
    <t>Chehade</t>
  </si>
  <si>
    <t>Rabih Chehade</t>
  </si>
  <si>
    <t>https://www.linkedin.com/in/rabih-chehade</t>
  </si>
  <si>
    <t>Slangit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</si>
</sst>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1" fillId="0" borderId="5" xfId="1" applyBorder="1"/>
    <xf numFmtId="0" fontId="0" fillId="0" borderId="0" xfId="0" applyAlignment="1">
      <alignment horizontal="left" vertical="top"/>
    </xf>
    <xf numFmtId="0" fontId="1" fillId="0" borderId="4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bashayer-al-saadi-22bb9431" TargetMode="External"/><Relationship Id="rId13" Type="http://schemas.openxmlformats.org/officeDocument/2006/relationships/hyperlink" Target="https://www.linkedin.com/in/manujasharma" TargetMode="External"/><Relationship Id="rId18" Type="http://schemas.openxmlformats.org/officeDocument/2006/relationships/hyperlink" Target="https://www.linkedin.com/in/aziz-sboui-43a662304" TargetMode="External"/><Relationship Id="rId26" Type="http://schemas.openxmlformats.org/officeDocument/2006/relationships/hyperlink" Target="https://www.linkedin.com/in/ntorki" TargetMode="External"/><Relationship Id="rId3" Type="http://schemas.openxmlformats.org/officeDocument/2006/relationships/hyperlink" Target="https://www.linkedin.com/in/heidishahat" TargetMode="External"/><Relationship Id="rId21" Type="http://schemas.openxmlformats.org/officeDocument/2006/relationships/hyperlink" Target="https://www.linkedin.com/in/mehmetaktash/" TargetMode="External"/><Relationship Id="rId7" Type="http://schemas.openxmlformats.org/officeDocument/2006/relationships/hyperlink" Target="https://www.linkedin.com/in/adityashanware" TargetMode="External"/><Relationship Id="rId12" Type="http://schemas.openxmlformats.org/officeDocument/2006/relationships/hyperlink" Target="https://www.linkedin.com/in/dr-khadija-bano-saga" TargetMode="External"/><Relationship Id="rId17" Type="http://schemas.openxmlformats.org/officeDocument/2006/relationships/hyperlink" Target="https://www.linkedin.com/in/hitesh-asnani-89070417a" TargetMode="External"/><Relationship Id="rId25" Type="http://schemas.openxmlformats.org/officeDocument/2006/relationships/hyperlink" Target="https://www.linkedin.com/in/ryanadsouza" TargetMode="External"/><Relationship Id="rId2" Type="http://schemas.openxmlformats.org/officeDocument/2006/relationships/hyperlink" Target="https://www.linkedin.com/in/garima-sajwan" TargetMode="External"/><Relationship Id="rId16" Type="http://schemas.openxmlformats.org/officeDocument/2006/relationships/hyperlink" Target="https://www.linkedin.com/in/navidt" TargetMode="External"/><Relationship Id="rId20" Type="http://schemas.openxmlformats.org/officeDocument/2006/relationships/hyperlink" Target="https://www.linkedin.com/in/sandra-avdispahic-9528561a1/" TargetMode="External"/><Relationship Id="rId1" Type="http://schemas.openxmlformats.org/officeDocument/2006/relationships/hyperlink" Target="https://www.linkedin.com/in/ahmadtabrez" TargetMode="External"/><Relationship Id="rId6" Type="http://schemas.openxmlformats.org/officeDocument/2006/relationships/hyperlink" Target="https://www.linkedin.com/in/buntytalreja" TargetMode="External"/><Relationship Id="rId11" Type="http://schemas.openxmlformats.org/officeDocument/2006/relationships/hyperlink" Target="https://www.linkedin.com/in/indu-bansal-" TargetMode="External"/><Relationship Id="rId24" Type="http://schemas.openxmlformats.org/officeDocument/2006/relationships/hyperlink" Target="https://www.linkedin.com/in/doruksardag" TargetMode="External"/><Relationship Id="rId5" Type="http://schemas.openxmlformats.org/officeDocument/2006/relationships/hyperlink" Target="https://www.linkedin.com/in/mohnish-dwivedi-580a6123b" TargetMode="External"/><Relationship Id="rId15" Type="http://schemas.openxmlformats.org/officeDocument/2006/relationships/hyperlink" Target="https://www.linkedin.com/in/nouh-aqra-ba26b4a3" TargetMode="External"/><Relationship Id="rId23" Type="http://schemas.openxmlformats.org/officeDocument/2006/relationships/hyperlink" Target="https://www.linkedin.com/in/rudyshoushany" TargetMode="External"/><Relationship Id="rId28" Type="http://schemas.openxmlformats.org/officeDocument/2006/relationships/hyperlink" Target="https://www.linkedin.com/in/rabih-chehade" TargetMode="External"/><Relationship Id="rId10" Type="http://schemas.openxmlformats.org/officeDocument/2006/relationships/hyperlink" Target="https://www.linkedin.com/in/tala-melek-a667a514" TargetMode="External"/><Relationship Id="rId19" Type="http://schemas.openxmlformats.org/officeDocument/2006/relationships/hyperlink" Target="https://www.linkedin.com/in/saquibkhan-in" TargetMode="External"/><Relationship Id="rId4" Type="http://schemas.openxmlformats.org/officeDocument/2006/relationships/hyperlink" Target="https://www.linkedin.com/in/rakesh-antijain-4a819b2b4" TargetMode="External"/><Relationship Id="rId9" Type="http://schemas.openxmlformats.org/officeDocument/2006/relationships/hyperlink" Target="https://www.linkedin.com/in/p-nick-harris/" TargetMode="External"/><Relationship Id="rId14" Type="http://schemas.openxmlformats.org/officeDocument/2006/relationships/hyperlink" Target="https://www.linkedin.com/in/nina-houdova-31003a256" TargetMode="External"/><Relationship Id="rId22" Type="http://schemas.openxmlformats.org/officeDocument/2006/relationships/hyperlink" Target="https://www.linkedin.com/in/marco-di-franco-a441b036a" TargetMode="External"/><Relationship Id="rId27" Type="http://schemas.openxmlformats.org/officeDocument/2006/relationships/hyperlink" Target="https://www.linkedin.com/in/asemgal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744C-A86E-4842-84F5-E0D58E2DC4B8}">
  <dimension ref="A1:E54"/>
  <sheetViews>
    <sheetView tabSelected="1" workbookViewId="0">
      <selection activeCell="G23" sqref="G23"/>
    </sheetView>
  </sheetViews>
  <sheetFormatPr baseColWidth="10" defaultRowHeight="16" x14ac:dyDescent="0.2"/>
  <cols>
    <col min="1" max="1" width="26.33203125" style="4" customWidth="1"/>
    <col min="2" max="2" width="16.83203125" style="5" customWidth="1"/>
    <col min="3" max="3" width="18.83203125" style="5" customWidth="1"/>
    <col min="4" max="4" width="46.1640625" style="5" customWidth="1"/>
    <col min="5" max="5" width="61" style="5" customWidth="1"/>
  </cols>
  <sheetData>
    <row r="1" spans="1:5" s="2" customFormat="1" x14ac:dyDescent="0.2">
      <c r="A1" s="3" t="s">
        <v>1</v>
      </c>
      <c r="B1" s="1" t="s">
        <v>129</v>
      </c>
      <c r="C1" s="1" t="s">
        <v>130</v>
      </c>
      <c r="D1" s="1" t="s">
        <v>2</v>
      </c>
      <c r="E1" s="1" t="s">
        <v>0</v>
      </c>
    </row>
    <row r="2" spans="1:5" x14ac:dyDescent="0.2">
      <c r="A2" s="4" t="s">
        <v>35</v>
      </c>
      <c r="B2" s="5" t="s">
        <v>131</v>
      </c>
      <c r="C2" s="5" t="s">
        <v>132</v>
      </c>
      <c r="D2" s="5" t="s">
        <v>4</v>
      </c>
      <c r="E2" s="7" t="s">
        <v>3</v>
      </c>
    </row>
    <row r="3" spans="1:5" x14ac:dyDescent="0.2">
      <c r="A3" s="4" t="s">
        <v>6</v>
      </c>
      <c r="B3" s="5" t="s">
        <v>133</v>
      </c>
      <c r="C3" s="5" t="s">
        <v>134</v>
      </c>
      <c r="D3" s="5" t="s">
        <v>7</v>
      </c>
      <c r="E3" s="7" t="s">
        <v>5</v>
      </c>
    </row>
    <row r="4" spans="1:5" x14ac:dyDescent="0.2">
      <c r="A4" s="4" t="s">
        <v>9</v>
      </c>
      <c r="B4" s="5" t="s">
        <v>135</v>
      </c>
      <c r="C4" s="5" t="s">
        <v>210</v>
      </c>
      <c r="D4" s="5" t="s">
        <v>10</v>
      </c>
      <c r="E4" s="5" t="s">
        <v>8</v>
      </c>
    </row>
    <row r="5" spans="1:5" x14ac:dyDescent="0.2">
      <c r="A5" s="4" t="s">
        <v>18</v>
      </c>
      <c r="B5" s="5" t="s">
        <v>136</v>
      </c>
      <c r="C5" s="5" t="s">
        <v>137</v>
      </c>
      <c r="D5" s="5" t="s">
        <v>19</v>
      </c>
      <c r="E5" s="5" t="s">
        <v>17</v>
      </c>
    </row>
    <row r="6" spans="1:5" x14ac:dyDescent="0.2">
      <c r="A6" s="4" t="s">
        <v>21</v>
      </c>
      <c r="B6" s="5" t="s">
        <v>138</v>
      </c>
      <c r="C6" s="5" t="s">
        <v>139</v>
      </c>
      <c r="D6" s="5" t="s">
        <v>22</v>
      </c>
      <c r="E6" s="5" t="s">
        <v>20</v>
      </c>
    </row>
    <row r="7" spans="1:5" x14ac:dyDescent="0.2">
      <c r="A7" s="4" t="s">
        <v>12</v>
      </c>
      <c r="B7" s="5" t="s">
        <v>140</v>
      </c>
      <c r="C7" s="5" t="s">
        <v>141</v>
      </c>
      <c r="D7" s="5" t="s">
        <v>13</v>
      </c>
      <c r="E7" s="5" t="s">
        <v>11</v>
      </c>
    </row>
    <row r="8" spans="1:5" x14ac:dyDescent="0.2">
      <c r="A8" s="4" t="s">
        <v>37</v>
      </c>
      <c r="B8" s="5" t="s">
        <v>142</v>
      </c>
      <c r="C8" s="5" t="s">
        <v>143</v>
      </c>
      <c r="D8" s="5" t="s">
        <v>38</v>
      </c>
      <c r="E8" s="7" t="s">
        <v>36</v>
      </c>
    </row>
    <row r="9" spans="1:5" x14ac:dyDescent="0.2">
      <c r="A9" s="4" t="s">
        <v>40</v>
      </c>
      <c r="B9" s="5" t="s">
        <v>144</v>
      </c>
      <c r="C9" s="5" t="s">
        <v>145</v>
      </c>
      <c r="D9" s="6" t="s">
        <v>41</v>
      </c>
      <c r="E9" s="7" t="s">
        <v>39</v>
      </c>
    </row>
    <row r="10" spans="1:5" x14ac:dyDescent="0.2">
      <c r="A10" s="4" t="s">
        <v>27</v>
      </c>
      <c r="B10" s="5" t="s">
        <v>146</v>
      </c>
      <c r="C10" s="5" t="s">
        <v>147</v>
      </c>
      <c r="D10" s="5" t="s">
        <v>28</v>
      </c>
      <c r="E10" s="5" t="s">
        <v>26</v>
      </c>
    </row>
    <row r="11" spans="1:5" x14ac:dyDescent="0.2">
      <c r="A11" s="4" t="s">
        <v>15</v>
      </c>
      <c r="B11" s="5" t="s">
        <v>148</v>
      </c>
      <c r="C11" s="5" t="s">
        <v>149</v>
      </c>
      <c r="D11" s="5" t="s">
        <v>16</v>
      </c>
      <c r="E11" s="5" t="s">
        <v>14</v>
      </c>
    </row>
    <row r="12" spans="1:5" x14ac:dyDescent="0.2">
      <c r="A12" s="4" t="s">
        <v>33</v>
      </c>
      <c r="B12" s="5" t="s">
        <v>150</v>
      </c>
      <c r="C12" s="5" t="s">
        <v>151</v>
      </c>
      <c r="D12" s="5" t="s">
        <v>34</v>
      </c>
      <c r="E12" s="5" t="s">
        <v>32</v>
      </c>
    </row>
    <row r="13" spans="1:5" x14ac:dyDescent="0.2">
      <c r="A13" s="4" t="s">
        <v>30</v>
      </c>
      <c r="B13" s="5" t="s">
        <v>152</v>
      </c>
      <c r="C13" s="5" t="s">
        <v>212</v>
      </c>
      <c r="D13" s="5" t="s">
        <v>31</v>
      </c>
      <c r="E13" s="7" t="s">
        <v>29</v>
      </c>
    </row>
    <row r="14" spans="1:5" x14ac:dyDescent="0.2">
      <c r="A14" s="4" t="s">
        <v>43</v>
      </c>
      <c r="B14" s="5" t="s">
        <v>153</v>
      </c>
      <c r="C14" s="5" t="s">
        <v>154</v>
      </c>
      <c r="D14" s="5" t="s">
        <v>44</v>
      </c>
      <c r="E14" s="7" t="s">
        <v>42</v>
      </c>
    </row>
    <row r="15" spans="1:5" x14ac:dyDescent="0.2">
      <c r="A15" s="4" t="s">
        <v>24</v>
      </c>
      <c r="B15" s="5" t="s">
        <v>155</v>
      </c>
      <c r="C15" s="5" t="s">
        <v>156</v>
      </c>
      <c r="D15" s="5" t="s">
        <v>25</v>
      </c>
      <c r="E15" s="5" t="s">
        <v>23</v>
      </c>
    </row>
    <row r="16" spans="1:5" x14ac:dyDescent="0.2">
      <c r="A16" s="4" t="s">
        <v>46</v>
      </c>
      <c r="B16" s="5" t="s">
        <v>157</v>
      </c>
      <c r="C16" s="5" t="s">
        <v>158</v>
      </c>
      <c r="D16" s="5" t="s">
        <v>47</v>
      </c>
      <c r="E16" s="5" t="s">
        <v>45</v>
      </c>
    </row>
    <row r="17" spans="1:5" x14ac:dyDescent="0.2">
      <c r="A17" s="4" t="s">
        <v>49</v>
      </c>
      <c r="B17" s="5" t="s">
        <v>159</v>
      </c>
      <c r="C17" s="5" t="s">
        <v>160</v>
      </c>
      <c r="D17" s="5" t="s">
        <v>50</v>
      </c>
      <c r="E17" s="7" t="s">
        <v>48</v>
      </c>
    </row>
    <row r="18" spans="1:5" x14ac:dyDescent="0.2">
      <c r="A18" s="4" t="s">
        <v>52</v>
      </c>
      <c r="B18" s="5" t="s">
        <v>161</v>
      </c>
      <c r="C18" s="5" t="s">
        <v>162</v>
      </c>
      <c r="D18" s="5" t="s">
        <v>53</v>
      </c>
      <c r="E18" s="5" t="s">
        <v>51</v>
      </c>
    </row>
    <row r="19" spans="1:5" x14ac:dyDescent="0.2">
      <c r="A19" s="4" t="s">
        <v>55</v>
      </c>
      <c r="B19" s="5" t="s">
        <v>165</v>
      </c>
      <c r="C19" s="5" t="s">
        <v>166</v>
      </c>
      <c r="D19" s="6" t="s">
        <v>56</v>
      </c>
      <c r="E19" s="7" t="s">
        <v>54</v>
      </c>
    </row>
    <row r="20" spans="1:5" x14ac:dyDescent="0.2">
      <c r="A20" s="4" t="s">
        <v>57</v>
      </c>
      <c r="B20" s="5" t="s">
        <v>163</v>
      </c>
      <c r="C20" s="5" t="s">
        <v>164</v>
      </c>
      <c r="D20" s="6" t="s">
        <v>59</v>
      </c>
      <c r="E20" s="7" t="s">
        <v>58</v>
      </c>
    </row>
    <row r="21" spans="1:5" x14ac:dyDescent="0.2">
      <c r="A21" s="4" t="s">
        <v>61</v>
      </c>
      <c r="B21" s="5" t="s">
        <v>167</v>
      </c>
      <c r="C21" s="5" t="s">
        <v>168</v>
      </c>
      <c r="D21" s="5" t="s">
        <v>62</v>
      </c>
      <c r="E21" s="7" t="s">
        <v>60</v>
      </c>
    </row>
    <row r="22" spans="1:5" x14ac:dyDescent="0.2">
      <c r="A22" s="4" t="s">
        <v>64</v>
      </c>
      <c r="B22" s="5" t="s">
        <v>169</v>
      </c>
      <c r="C22" s="5" t="s">
        <v>170</v>
      </c>
      <c r="D22" s="5" t="s">
        <v>65</v>
      </c>
      <c r="E22" s="5" t="s">
        <v>63</v>
      </c>
    </row>
    <row r="23" spans="1:5" x14ac:dyDescent="0.2">
      <c r="A23" s="4" t="s">
        <v>67</v>
      </c>
      <c r="B23" s="5" t="s">
        <v>173</v>
      </c>
      <c r="C23" s="5" t="s">
        <v>174</v>
      </c>
      <c r="D23" s="5" t="s">
        <v>68</v>
      </c>
      <c r="E23" s="5" t="s">
        <v>66</v>
      </c>
    </row>
    <row r="24" spans="1:5" x14ac:dyDescent="0.2">
      <c r="A24" s="4" t="s">
        <v>70</v>
      </c>
      <c r="B24" s="5" t="s">
        <v>171</v>
      </c>
      <c r="C24" s="5" t="s">
        <v>172</v>
      </c>
      <c r="D24" s="5" t="s">
        <v>71</v>
      </c>
      <c r="E24" s="5" t="s">
        <v>69</v>
      </c>
    </row>
    <row r="25" spans="1:5" x14ac:dyDescent="0.2">
      <c r="A25" s="4" t="s">
        <v>73</v>
      </c>
      <c r="B25" s="5" t="s">
        <v>179</v>
      </c>
      <c r="C25" s="5" t="s">
        <v>209</v>
      </c>
      <c r="D25" s="5" t="s">
        <v>74</v>
      </c>
      <c r="E25" s="7" t="s">
        <v>72</v>
      </c>
    </row>
    <row r="26" spans="1:5" x14ac:dyDescent="0.2">
      <c r="A26" s="4" t="s">
        <v>76</v>
      </c>
      <c r="B26" s="5" t="s">
        <v>175</v>
      </c>
      <c r="C26" s="5" t="s">
        <v>176</v>
      </c>
      <c r="D26" s="5" t="s">
        <v>77</v>
      </c>
      <c r="E26" s="5" t="s">
        <v>75</v>
      </c>
    </row>
    <row r="27" spans="1:5" x14ac:dyDescent="0.2">
      <c r="A27" s="4" t="s">
        <v>79</v>
      </c>
      <c r="B27" s="5" t="s">
        <v>177</v>
      </c>
      <c r="C27" s="5" t="s">
        <v>178</v>
      </c>
      <c r="D27" s="5" t="s">
        <v>80</v>
      </c>
      <c r="E27" s="7" t="s">
        <v>78</v>
      </c>
    </row>
    <row r="28" spans="1:5" x14ac:dyDescent="0.2">
      <c r="A28" s="4" t="s">
        <v>82</v>
      </c>
      <c r="B28" s="5" t="s">
        <v>180</v>
      </c>
      <c r="C28" s="5" t="s">
        <v>181</v>
      </c>
      <c r="D28" s="5" t="s">
        <v>83</v>
      </c>
      <c r="E28" s="5" t="s">
        <v>81</v>
      </c>
    </row>
    <row r="29" spans="1:5" x14ac:dyDescent="0.2">
      <c r="A29" s="4" t="s">
        <v>85</v>
      </c>
      <c r="B29" s="5" t="s">
        <v>148</v>
      </c>
      <c r="C29" s="5" t="s">
        <v>182</v>
      </c>
      <c r="D29" s="5" t="s">
        <v>86</v>
      </c>
      <c r="E29" s="5" t="s">
        <v>84</v>
      </c>
    </row>
    <row r="30" spans="1:5" x14ac:dyDescent="0.2">
      <c r="A30" s="4" t="s">
        <v>88</v>
      </c>
      <c r="B30" s="5" t="s">
        <v>183</v>
      </c>
      <c r="C30" s="5" t="s">
        <v>184</v>
      </c>
      <c r="D30" s="5" t="s">
        <v>89</v>
      </c>
      <c r="E30" s="5" t="s">
        <v>87</v>
      </c>
    </row>
    <row r="31" spans="1:5" x14ac:dyDescent="0.2">
      <c r="A31" s="4" t="s">
        <v>91</v>
      </c>
      <c r="B31" s="5" t="s">
        <v>185</v>
      </c>
      <c r="C31" s="5" t="s">
        <v>186</v>
      </c>
      <c r="D31" s="5" t="s">
        <v>92</v>
      </c>
      <c r="E31" s="5" t="s">
        <v>90</v>
      </c>
    </row>
    <row r="32" spans="1:5" x14ac:dyDescent="0.2">
      <c r="A32" s="4" t="s">
        <v>94</v>
      </c>
      <c r="B32" s="5" t="s">
        <v>187</v>
      </c>
      <c r="C32" s="5" t="s">
        <v>188</v>
      </c>
      <c r="D32" s="5" t="s">
        <v>95</v>
      </c>
      <c r="E32" s="5" t="s">
        <v>93</v>
      </c>
    </row>
    <row r="33" spans="1:5" x14ac:dyDescent="0.2">
      <c r="A33" s="4" t="s">
        <v>97</v>
      </c>
      <c r="B33" s="5" t="s">
        <v>189</v>
      </c>
      <c r="C33" s="5" t="s">
        <v>190</v>
      </c>
      <c r="D33" s="5" t="s">
        <v>98</v>
      </c>
      <c r="E33" s="7" t="s">
        <v>96</v>
      </c>
    </row>
    <row r="34" spans="1:5" x14ac:dyDescent="0.2">
      <c r="A34" s="4" t="s">
        <v>100</v>
      </c>
      <c r="B34" s="5" t="s">
        <v>191</v>
      </c>
      <c r="C34" s="5" t="s">
        <v>192</v>
      </c>
      <c r="D34" s="5" t="s">
        <v>101</v>
      </c>
      <c r="E34" s="7" t="s">
        <v>99</v>
      </c>
    </row>
    <row r="35" spans="1:5" x14ac:dyDescent="0.2">
      <c r="A35" s="4" t="s">
        <v>103</v>
      </c>
      <c r="B35" s="5" t="s">
        <v>193</v>
      </c>
      <c r="C35" s="5" t="s">
        <v>194</v>
      </c>
      <c r="D35" s="5" t="s">
        <v>104</v>
      </c>
      <c r="E35" s="7" t="s">
        <v>102</v>
      </c>
    </row>
    <row r="36" spans="1:5" x14ac:dyDescent="0.2">
      <c r="A36" s="4" t="s">
        <v>106</v>
      </c>
      <c r="B36" s="5" t="s">
        <v>195</v>
      </c>
      <c r="C36" s="5" t="s">
        <v>208</v>
      </c>
      <c r="D36" s="5" t="s">
        <v>107</v>
      </c>
      <c r="E36" s="7" t="s">
        <v>105</v>
      </c>
    </row>
    <row r="37" spans="1:5" x14ac:dyDescent="0.2">
      <c r="A37" s="4" t="s">
        <v>109</v>
      </c>
      <c r="B37" s="5" t="s">
        <v>196</v>
      </c>
      <c r="C37" s="5" t="s">
        <v>197</v>
      </c>
      <c r="D37" s="5" t="s">
        <v>110</v>
      </c>
      <c r="E37" s="7" t="s">
        <v>108</v>
      </c>
    </row>
    <row r="38" spans="1:5" x14ac:dyDescent="0.2">
      <c r="A38" s="4" t="s">
        <v>112</v>
      </c>
      <c r="B38" s="5" t="s">
        <v>198</v>
      </c>
      <c r="C38" s="5" t="s">
        <v>199</v>
      </c>
      <c r="D38" s="5" t="s">
        <v>113</v>
      </c>
      <c r="E38" s="7" t="s">
        <v>111</v>
      </c>
    </row>
    <row r="39" spans="1:5" x14ac:dyDescent="0.2">
      <c r="A39" s="4" t="s">
        <v>115</v>
      </c>
      <c r="B39" s="5" t="s">
        <v>200</v>
      </c>
      <c r="C39" s="5" t="s">
        <v>201</v>
      </c>
      <c r="D39" s="5" t="s">
        <v>116</v>
      </c>
      <c r="E39" s="7" t="s">
        <v>114</v>
      </c>
    </row>
    <row r="40" spans="1:5" x14ac:dyDescent="0.2">
      <c r="A40" s="4" t="s">
        <v>117</v>
      </c>
      <c r="B40" s="5" t="s">
        <v>204</v>
      </c>
      <c r="C40" s="5" t="s">
        <v>205</v>
      </c>
      <c r="D40" s="5" t="s">
        <v>119</v>
      </c>
      <c r="E40" s="7" t="s">
        <v>118</v>
      </c>
    </row>
    <row r="41" spans="1:5" x14ac:dyDescent="0.2">
      <c r="A41" s="4" t="s">
        <v>120</v>
      </c>
      <c r="B41" s="5" t="s">
        <v>202</v>
      </c>
      <c r="C41" s="5" t="s">
        <v>203</v>
      </c>
      <c r="D41" s="5" t="s">
        <v>122</v>
      </c>
      <c r="E41" s="7" t="s">
        <v>121</v>
      </c>
    </row>
    <row r="42" spans="1:5" x14ac:dyDescent="0.2">
      <c r="A42" s="4" t="s">
        <v>127</v>
      </c>
      <c r="B42" s="5" t="s">
        <v>206</v>
      </c>
      <c r="C42" s="5" t="s">
        <v>207</v>
      </c>
      <c r="D42" s="5" t="s">
        <v>124</v>
      </c>
      <c r="E42" s="5" t="s">
        <v>123</v>
      </c>
    </row>
    <row r="43" spans="1:5" x14ac:dyDescent="0.2">
      <c r="A43" s="4" t="s">
        <v>126</v>
      </c>
      <c r="B43" s="5" t="s">
        <v>171</v>
      </c>
      <c r="C43" s="5" t="s">
        <v>211</v>
      </c>
      <c r="D43" s="5" t="s">
        <v>128</v>
      </c>
      <c r="E43" s="7" t="s">
        <v>125</v>
      </c>
    </row>
    <row r="44" spans="1:5" x14ac:dyDescent="0.2">
      <c r="A44" t="s">
        <v>214</v>
      </c>
      <c r="B44" s="5" t="s">
        <v>222</v>
      </c>
      <c r="C44" s="5" t="s">
        <v>223</v>
      </c>
      <c r="D44" t="s">
        <v>215</v>
      </c>
      <c r="E44" s="9" t="s">
        <v>213</v>
      </c>
    </row>
    <row r="45" spans="1:5" x14ac:dyDescent="0.2">
      <c r="A45" t="s">
        <v>217</v>
      </c>
      <c r="B45" s="5" t="s">
        <v>224</v>
      </c>
      <c r="C45" s="5" t="s">
        <v>225</v>
      </c>
      <c r="D45" t="s">
        <v>218</v>
      </c>
      <c r="E45" s="4" t="s">
        <v>216</v>
      </c>
    </row>
    <row r="46" spans="1:5" x14ac:dyDescent="0.2">
      <c r="A46" t="s">
        <v>220</v>
      </c>
      <c r="B46" s="5" t="s">
        <v>226</v>
      </c>
      <c r="C46" s="5" t="s">
        <v>227</v>
      </c>
      <c r="D46" t="s">
        <v>221</v>
      </c>
      <c r="E46" s="4" t="s">
        <v>219</v>
      </c>
    </row>
    <row r="47" spans="1:5" x14ac:dyDescent="0.2">
      <c r="A47" t="s">
        <v>229</v>
      </c>
      <c r="B47" s="5" t="s">
        <v>230</v>
      </c>
      <c r="C47" s="5" t="s">
        <v>231</v>
      </c>
      <c r="D47" s="8">
        <v>888</v>
      </c>
      <c r="E47" s="4" t="s">
        <v>228</v>
      </c>
    </row>
    <row r="48" spans="1:5" x14ac:dyDescent="0.2">
      <c r="A48" t="s">
        <v>232</v>
      </c>
      <c r="B48" s="5" t="s">
        <v>233</v>
      </c>
      <c r="C48" s="5" t="s">
        <v>234</v>
      </c>
      <c r="D48" t="s">
        <v>235</v>
      </c>
      <c r="E48" s="4" t="s">
        <v>236</v>
      </c>
    </row>
    <row r="49" spans="1:5" x14ac:dyDescent="0.2">
      <c r="A49" s="4" t="s">
        <v>238</v>
      </c>
      <c r="B49" s="5" t="s">
        <v>239</v>
      </c>
      <c r="C49" s="5" t="s">
        <v>240</v>
      </c>
      <c r="D49" s="5" t="s">
        <v>241</v>
      </c>
      <c r="E49" s="4" t="s">
        <v>237</v>
      </c>
    </row>
    <row r="50" spans="1:5" x14ac:dyDescent="0.2">
      <c r="A50" t="s">
        <v>242</v>
      </c>
      <c r="B50" s="5" t="s">
        <v>243</v>
      </c>
      <c r="C50" s="5" t="s">
        <v>244</v>
      </c>
      <c r="D50" s="5" t="s">
        <v>245</v>
      </c>
      <c r="E50" s="9" t="s">
        <v>246</v>
      </c>
    </row>
    <row r="51" spans="1:5" x14ac:dyDescent="0.2">
      <c r="A51" t="s">
        <v>12</v>
      </c>
      <c r="B51" s="5" t="s">
        <v>247</v>
      </c>
      <c r="C51" s="5" t="s">
        <v>141</v>
      </c>
      <c r="D51" s="5" t="s">
        <v>248</v>
      </c>
      <c r="E51" s="9" t="s">
        <v>11</v>
      </c>
    </row>
    <row r="52" spans="1:5" x14ac:dyDescent="0.2">
      <c r="A52" s="4" t="s">
        <v>249</v>
      </c>
      <c r="B52" s="5" t="s">
        <v>250</v>
      </c>
      <c r="C52" s="5" t="s">
        <v>251</v>
      </c>
      <c r="D52" s="5" t="s">
        <v>252</v>
      </c>
      <c r="E52" s="9" t="s">
        <v>254</v>
      </c>
    </row>
    <row r="53" spans="1:5" x14ac:dyDescent="0.2">
      <c r="A53" s="4" t="s">
        <v>255</v>
      </c>
      <c r="B53" s="5" t="s">
        <v>256</v>
      </c>
      <c r="C53" s="5" t="s">
        <v>257</v>
      </c>
      <c r="D53" s="5" t="s">
        <v>258</v>
      </c>
      <c r="E53" s="7" t="s">
        <v>253</v>
      </c>
    </row>
    <row r="54" spans="1:5" x14ac:dyDescent="0.2">
      <c r="A54" s="4" t="s">
        <v>261</v>
      </c>
      <c r="B54" s="5" t="s">
        <v>259</v>
      </c>
      <c r="C54" s="5" t="s">
        <v>260</v>
      </c>
      <c r="D54" s="5" t="s">
        <v>263</v>
      </c>
      <c r="E54" s="9" t="s">
        <v>262</v>
      </c>
    </row>
  </sheetData>
  <conditionalFormatting sqref="G13">
    <cfRule type="duplicateValues" dxfId="1" priority="1"/>
  </conditionalFormatting>
  <conditionalFormatting sqref="G50">
    <cfRule type="duplicateValues" dxfId="0" priority="2"/>
  </conditionalFormatting>
  <hyperlinks>
    <hyperlink ref="E8" r:id="rId1" xr:uid="{038EA42B-06BD-1947-A6DF-BA49826A9BF8}"/>
    <hyperlink ref="E9" r:id="rId2" xr:uid="{D8C09647-A55C-404E-B2E5-C782295AA8E2}"/>
    <hyperlink ref="E14" r:id="rId3" xr:uid="{7DE4F446-BC3C-2040-8783-54B2DD2635BA}"/>
    <hyperlink ref="E17" r:id="rId4" xr:uid="{E9AE6642-2956-4248-81B8-52148883B2E3}"/>
    <hyperlink ref="E3" r:id="rId5" xr:uid="{DE30FFB7-A6CC-0446-B54D-754475E5ACE2}"/>
    <hyperlink ref="E2" r:id="rId6" xr:uid="{4314AACD-47C3-FB43-A36F-DA0DCD3C4D07}"/>
    <hyperlink ref="E19" r:id="rId7" xr:uid="{61F3D2EC-31CB-6546-A5D1-B8E63FC5AC1F}"/>
    <hyperlink ref="E13" r:id="rId8" xr:uid="{D9215CBB-B03C-0D46-81DA-9581A35BFA4C}"/>
    <hyperlink ref="E20" r:id="rId9" xr:uid="{E9195C51-9131-4741-BC8A-DDCCEB1D8E36}"/>
    <hyperlink ref="E35" r:id="rId10" xr:uid="{00E66ED8-5EF8-DF41-861B-43EC0D37A6C6}"/>
    <hyperlink ref="E21" r:id="rId11" xr:uid="{8B7853B2-C57D-C74E-BE7E-3004DA4F211C}"/>
    <hyperlink ref="E25" r:id="rId12" xr:uid="{F6B0A46A-5B6A-CD49-AB86-8E89AD3682FC}"/>
    <hyperlink ref="E27" r:id="rId13" xr:uid="{E41040EF-1417-F149-BE87-8F538D386F9A}"/>
    <hyperlink ref="E33" r:id="rId14" xr:uid="{673FE7B6-F06E-4647-90A4-2263B5E84206}"/>
    <hyperlink ref="E34" r:id="rId15" xr:uid="{AFE02516-D985-6048-BAB0-E967F0A49D29}"/>
    <hyperlink ref="E36" r:id="rId16" xr:uid="{6A20D839-A7D5-0649-B4E3-499C90170713}"/>
    <hyperlink ref="E37" r:id="rId17" xr:uid="{D5C5D5E9-5B9C-DF45-9154-36057C92A1F2}"/>
    <hyperlink ref="E38" r:id="rId18" xr:uid="{67D56D2B-3BE7-4C4A-A59A-D1298C08FEA8}"/>
    <hyperlink ref="E39" r:id="rId19" xr:uid="{47E28BC1-BD10-EC4C-A770-8712B5658F9B}"/>
    <hyperlink ref="E40" r:id="rId20" xr:uid="{17A00DC1-303D-E748-8C99-C6DF0317FE7F}"/>
    <hyperlink ref="E41" r:id="rId21" xr:uid="{BDE1FAD3-FEBE-5942-947E-38305E9947FB}"/>
    <hyperlink ref="E43" r:id="rId22" xr:uid="{A10C35A8-0D3E-DC43-AEAC-588D39E4C5C7}"/>
    <hyperlink ref="E44" r:id="rId23" xr:uid="{83D1B9D7-8E4D-A343-AA6B-CCF41511B26D}"/>
    <hyperlink ref="E50" r:id="rId24" xr:uid="{3F874DC7-7313-9C45-8069-3883FA170722}"/>
    <hyperlink ref="E51" r:id="rId25" xr:uid="{4438295F-50B8-FA43-AFCE-2472466A3469}"/>
    <hyperlink ref="E52" r:id="rId26" xr:uid="{9C11FCAA-EFD3-1943-B74B-A1160F5C2E15}"/>
    <hyperlink ref="E53" r:id="rId27" xr:uid="{E6AFDA2F-6B90-3543-9A64-5039E19B92A2}"/>
    <hyperlink ref="E54" r:id="rId28" xr:uid="{493D9E67-BA4B-014A-9368-1788FD913BA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Saneesh</dc:creator>
  <cp:lastModifiedBy>Saurabh Saneesh</cp:lastModifiedBy>
  <dcterms:created xsi:type="dcterms:W3CDTF">2025-10-14T09:01:40Z</dcterms:created>
  <dcterms:modified xsi:type="dcterms:W3CDTF">2025-10-14T14:12:30Z</dcterms:modified>
</cp:coreProperties>
</file>