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\Desktop\640\Week 5&amp;6\"/>
    </mc:Choice>
  </mc:AlternateContent>
  <bookViews>
    <workbookView xWindow="0" yWindow="0" windowWidth="19200" windowHeight="8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<sst xmlns="http://schemas.openxmlformats.org/spreadsheetml/2006/main" count="8" uniqueCount="8">
  <si>
    <t>Southwest</t>
  </si>
  <si>
    <t>All Others</t>
  </si>
  <si>
    <t>Delta</t>
  </si>
  <si>
    <t>United</t>
  </si>
  <si>
    <t>US Airways</t>
  </si>
  <si>
    <t>#</t>
  </si>
  <si>
    <t>Airlines</t>
  </si>
  <si>
    <t>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</si>
</sst>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0" fillId="0" borderId="0" xfId="0" applyAlignme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acsi.org/index.php?option=com_content&amp;view=article&amp;id=149&amp;catid=&amp;Itemid=214&amp;c=Delta&amp;i=Airlines" TargetMode="External"/><Relationship Id="rId2" Type="http://schemas.openxmlformats.org/officeDocument/2006/relationships/hyperlink" Target="https://www.theacsi.org/index.php?option=com_content&amp;view=article&amp;id=149&amp;catid=&amp;Itemid=214&amp;c=All+Others&amp;i=Airlines" TargetMode="External"/><Relationship Id="rId1" Type="http://schemas.openxmlformats.org/officeDocument/2006/relationships/hyperlink" Target="https://www.theacsi.org/index.php?option=com_content&amp;view=article&amp;id=149&amp;catid=&amp;Itemid=214&amp;c=Southwest&amp;i=Airlines" TargetMode="External"/><Relationship Id="rId6" Type="http://schemas.openxmlformats.org/officeDocument/2006/relationships/hyperlink" Target="https://www.theacsi.org/index.php?option=com_content&amp;view=article&amp;id=149&amp;catid=&amp;Itemid=214&amp;c=American&amp;i=Airlines" TargetMode="External"/><Relationship Id="rId5" Type="http://schemas.openxmlformats.org/officeDocument/2006/relationships/hyperlink" Target="https://www.theacsi.org/index.php?option=com_content&amp;view=article&amp;id=149&amp;catid=&amp;Itemid=214&amp;c=US+Airways&amp;i=Airlines" TargetMode="External"/><Relationship Id="rId4" Type="http://schemas.openxmlformats.org/officeDocument/2006/relationships/hyperlink" Target="https://www.theacsi.org/index.php?option=com_content&amp;view=article&amp;id=149&amp;catid=&amp;Itemid=214&amp;c=United&amp;i=Airli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11" sqref="B11"/>
    </sheetView>
  </sheetViews>
  <sheetFormatPr defaultRowHeight="14.5" x14ac:dyDescent="0.35"/>
  <sheetData>
    <row r="1" spans="1:9" ht="15" thickBot="1" x14ac:dyDescent="0.4">
      <c r="A1" s="4" t="s">
        <v>6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</row>
    <row r="2" spans="1:9" s="3" customFormat="1" ht="29.5" thickBot="1" x14ac:dyDescent="0.4">
      <c r="A2" s="1" t="s">
        <v>0</v>
      </c>
      <c r="B2" s="2">
        <v>81</v>
      </c>
      <c r="C2" s="2">
        <v>78</v>
      </c>
      <c r="D2" s="2">
        <v>78</v>
      </c>
      <c r="E2" s="2">
        <v>80</v>
      </c>
      <c r="F2" s="2">
        <v>80</v>
      </c>
      <c r="G2" s="2">
        <v>80</v>
      </c>
      <c r="H2" s="2">
        <v>79</v>
      </c>
      <c r="I2" s="2">
        <v>79</v>
      </c>
    </row>
    <row r="3" spans="1:9" s="3" customFormat="1" ht="29.5" thickBot="1" x14ac:dyDescent="0.4">
      <c r="A3" s="1" t="s">
        <v>1</v>
      </c>
      <c r="B3" s="2">
        <v>72</v>
      </c>
      <c r="C3" s="2">
        <v>70</v>
      </c>
      <c r="D3" s="2">
        <v>73</v>
      </c>
      <c r="E3" s="2">
        <v>74</v>
      </c>
      <c r="F3" s="2">
        <v>74</v>
      </c>
      <c r="G3" s="2">
        <v>73</v>
      </c>
      <c r="H3" s="2">
        <v>71</v>
      </c>
      <c r="I3" s="2">
        <v>70</v>
      </c>
    </row>
    <row r="4" spans="1:9" s="3" customFormat="1" ht="15" thickBot="1" x14ac:dyDescent="0.4">
      <c r="A4" s="1" t="s">
        <v>2</v>
      </c>
      <c r="B4" s="2">
        <v>68</v>
      </c>
      <c r="C4" s="2">
        <v>71</v>
      </c>
      <c r="D4" s="2">
        <v>71</v>
      </c>
      <c r="E4" s="2">
        <v>71</v>
      </c>
      <c r="F4" s="2">
        <v>76</v>
      </c>
      <c r="G4" s="2">
        <v>74</v>
      </c>
      <c r="H4" s="2">
        <v>75</v>
      </c>
      <c r="I4" s="2">
        <v>77</v>
      </c>
    </row>
    <row r="5" spans="1:9" s="3" customFormat="1" ht="15" thickBot="1" x14ac:dyDescent="0.4">
      <c r="A5" s="1" t="s">
        <v>3</v>
      </c>
      <c r="B5" s="2">
        <v>62</v>
      </c>
      <c r="C5" s="2">
        <v>60</v>
      </c>
      <c r="D5" s="2">
        <v>60</v>
      </c>
      <c r="E5" s="2">
        <v>68</v>
      </c>
      <c r="F5" s="2">
        <v>70</v>
      </c>
      <c r="G5" s="2">
        <v>67</v>
      </c>
      <c r="H5" s="2">
        <v>70</v>
      </c>
      <c r="I5" s="2">
        <v>75</v>
      </c>
    </row>
    <row r="6" spans="1:9" ht="29.5" thickBot="1" x14ac:dyDescent="0.4">
      <c r="A6" s="1" t="s">
        <v>4</v>
      </c>
      <c r="B6" s="2">
        <v>64</v>
      </c>
      <c r="C6" s="2">
        <v>66</v>
      </c>
      <c r="D6" s="2" t="s">
        <v>5</v>
      </c>
      <c r="E6" s="2"/>
      <c r="F6" s="2"/>
      <c r="G6" s="2"/>
      <c r="H6" s="2"/>
      <c r="I6" s="2"/>
    </row>
    <row r="7" spans="1:9" ht="15" thickBot="1" x14ac:dyDescent="0.4">
      <c r="A7" s="1" t="s">
        <v>7</v>
      </c>
      <c r="B7" s="2">
        <v>65</v>
      </c>
      <c r="C7" s="2">
        <v>66</v>
      </c>
      <c r="D7" s="2">
        <v>66</v>
      </c>
      <c r="E7" s="2">
        <v>72</v>
      </c>
      <c r="F7" s="2">
        <v>76</v>
      </c>
      <c r="G7" s="2">
        <v>74</v>
      </c>
      <c r="H7" s="2">
        <v>73</v>
      </c>
      <c r="I7" s="2">
        <f ca="1">A2:AB874</f>
        <v>0</v>
      </c>
    </row>
    <row r="10" spans="1:9" ht="15" customHeight="1" x14ac:dyDescent="0.35"/>
  </sheetData>
  <hyperlinks>
    <hyperlink ref="A2" r:id="rId1" display="https://www.theacsi.org/index.php?option=com_content&amp;view=article&amp;id=149&amp;catid=&amp;Itemid=214&amp;c=Southwest&amp;i=Airlines"/>
    <hyperlink ref="A3" r:id="rId2" display="https://www.theacsi.org/index.php?option=com_content&amp;view=article&amp;id=149&amp;catid=&amp;Itemid=214&amp;c=All+Others&amp;i=Airlines"/>
    <hyperlink ref="A4" r:id="rId3" display="https://www.theacsi.org/index.php?option=com_content&amp;view=article&amp;id=149&amp;catid=&amp;Itemid=214&amp;c=Delta&amp;i=Airlines"/>
    <hyperlink ref="A5" r:id="rId4" display="https://www.theacsi.org/index.php?option=com_content&amp;view=article&amp;id=149&amp;catid=&amp;Itemid=214&amp;c=United&amp;i=Airlines"/>
    <hyperlink ref="A6" r:id="rId5" display="https://www.theacsi.org/index.php?option=com_content&amp;view=article&amp;id=149&amp;catid=&amp;Itemid=214&amp;c=US+Airways&amp;i=Airlines"/>
    <hyperlink ref="A7" r:id="rId6" display="https://www.theacsi.org/index.php?option=com_content&amp;view=article&amp;id=149&amp;catid=&amp;Itemid=214&amp;c=American&amp;i=Airlin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2021-10-11T01:27:10Z</dcterms:created>
  <dcterms:modified xsi:type="dcterms:W3CDTF">2021-10-11T03:52:15Z</dcterms:modified>
</cp:coreProperties>
</file>