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\Desktop\QA Projcets\Sipalu  web app\"/>
    </mc:Choice>
  </mc:AlternateContent>
  <xr:revisionPtr revIDLastSave="0" documentId="13_ncr:1_{4E3BAC84-4599-4FB7-A50B-F0CBF38341BE}" xr6:coauthVersionLast="36" xr6:coauthVersionMax="36" xr10:uidLastSave="{00000000-0000-0000-0000-000000000000}"/>
  <bookViews>
    <workbookView xWindow="0" yWindow="0" windowWidth="23040" windowHeight="9648" xr2:uid="{5E66A26D-5949-472B-BF0C-14C82C80BE08}"/>
  </bookViews>
  <sheets>
    <sheet name="Bug Testing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<sst xmlns="http://schemas.openxmlformats.org/spreadsheetml/2006/main" count="80" uniqueCount="72">
  <si>
    <t>Sipalu Sathi Web APP</t>
  </si>
  <si>
    <t>Created By</t>
  </si>
  <si>
    <t>Saurav</t>
  </si>
  <si>
    <t>Created Date</t>
  </si>
  <si>
    <t>31/5/2024</t>
  </si>
  <si>
    <t>Reviewed BY</t>
  </si>
  <si>
    <t>Reviewed Date</t>
  </si>
  <si>
    <t>Reviewers Comment</t>
  </si>
  <si>
    <t>Pre Condition</t>
  </si>
  <si>
    <t>Executed BY</t>
  </si>
  <si>
    <t>Executed Date</t>
  </si>
  <si>
    <t>Browser/APP</t>
  </si>
  <si>
    <t>-</t>
  </si>
  <si>
    <t>Version</t>
  </si>
  <si>
    <t>Test Status</t>
  </si>
  <si>
    <t>Pass</t>
  </si>
  <si>
    <t>Test Scenario ID</t>
  </si>
  <si>
    <t>Test Scenario Description</t>
  </si>
  <si>
    <t>Test Case ID</t>
  </si>
  <si>
    <t>Test Case Description</t>
  </si>
  <si>
    <t>Steps</t>
  </si>
  <si>
    <t>Test Data</t>
  </si>
  <si>
    <t>Ecpected Result</t>
  </si>
  <si>
    <t>Actual Result</t>
  </si>
  <si>
    <t>Status</t>
  </si>
  <si>
    <t>Login Input Field Validation</t>
  </si>
  <si>
    <t>Test SQL Injection in Login Fields</t>
  </si>
  <si>
    <t>Email: admin' OR '1'='1&lt;br&gt;Password: ' OR '1'='1</t>
  </si>
  <si>
    <t>System is accessible</t>
  </si>
  <si>
    <t>1. Input should be sanitized
2. Error message displayed
3. Login attempt blocked
4. Security log created</t>
  </si>
  <si>
    <t>1. Navigate to login page
 2. Enter SQL injection string in email field 
3. Enter SQL injection in password field 
4. Click login button</t>
  </si>
  <si>
    <t xml:space="preserve">Bug Severiety </t>
  </si>
  <si>
    <t>Critical</t>
  </si>
  <si>
    <t>Login Form Special Characters</t>
  </si>
  <si>
    <t>Test Special Character Handling</t>
  </si>
  <si>
    <t>1. Enter email with special chars
2. Enter password with special chars
3. Submit form</t>
  </si>
  <si>
    <t>Email: test!@#$%^&amp;*()~&lt;br&gt;Password: pass!@#$%^&amp;*()~</t>
  </si>
  <si>
    <t>1. Special characters properly handled 
2. No system errors
3. Appropriate validation message</t>
  </si>
  <si>
    <t>Medium</t>
  </si>
  <si>
    <t>Session Management</t>
  </si>
  <si>
    <t>Test Multiple Session Handling</t>
  </si>
  <si>
    <t>1. Login on Browser Chrome
2. Login same account on Brave
3. Perform actions on both</t>
  </si>
  <si>
    <t>Valid credentials on multiple browsers</t>
  </si>
  <si>
    <t>User account exists</t>
  </si>
  <si>
    <t>1. Either terminate first session
2. Or warn about multiple sessions
3. Data consistency maintained</t>
  </si>
  <si>
    <t>High</t>
  </si>
  <si>
    <t>Booking System Date Handling</t>
  </si>
  <si>
    <t>Test Date Manipulation via Console</t>
  </si>
  <si>
    <t>1. Open browser console  2. Modify date picker value 3. Submit booking</t>
  </si>
  <si>
    <t>Modified past dates via JavaScript</t>
  </si>
  <si>
    <t>User logged in</t>
  </si>
  <si>
    <t>1. Server-side validation catches modified dates
2. Booking rejected
3. Error logged</t>
  </si>
  <si>
    <t>Payment System Race Condition</t>
  </si>
  <si>
    <t>Test Concurrent Payment Requests</t>
  </si>
  <si>
    <t>1. Setup automated script
2. Send multiple payment requests simultaneously
3. Check transaction logs</t>
  </si>
  <si>
    <t>Multiple identical payment requests</t>
  </si>
  <si>
    <t>Active booking exists</t>
  </si>
  <si>
    <t>1. Only one payment processed 
2. Other requests rejected
3. No double charges</t>
  </si>
  <si>
    <t>System Load Testing</t>
  </si>
  <si>
    <t>Cache Validation</t>
  </si>
  <si>
    <t>Test Concurrent User Actions</t>
  </si>
  <si>
    <t>Test Cache Invalidation</t>
  </si>
  <si>
    <t>1. Simulate multiple users
2. Perform various actions simultaneously
3. Monitor system response</t>
  </si>
  <si>
    <t>100+ simultaneous requests</t>
  </si>
  <si>
    <t>System operational</t>
  </si>
  <si>
    <t>1. System remains responsive 
2. No data corruption
3. Proper error handling</t>
  </si>
  <si>
    <t>1. Update profile 2. Check multiple pages  3. Verify data consistency</t>
  </si>
  <si>
    <t>Profile updates</t>
  </si>
  <si>
    <t>1. Cache properly invalidated 
2. Updated data shown everywhere 
3. No stale data</t>
  </si>
  <si>
    <t>Chrome / Safari / Brave</t>
  </si>
  <si>
    <t>Devices</t>
  </si>
  <si>
    <t>Desktop /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</si>
</sst>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urav/Desktop/Test%20Broadway/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B97C-20C2-4454-9DB2-815C1127055A}">
  <dimension ref="A1:K25"/>
  <sheetViews>
    <sheetView tabSelected="1" workbookViewId="0">
      <selection activeCell="E6" sqref="E6"/>
    </sheetView>
  </sheetViews>
  <sheetFormatPr defaultRowHeight="14.4" x14ac:dyDescent="0.3"/>
  <cols>
    <col min="1" max="1" width="18" bestFit="1" customWidth="1"/>
    <col min="2" max="2" width="21.88671875" bestFit="1" customWidth="1"/>
    <col min="3" max="3" width="11" bestFit="1" customWidth="1"/>
    <col min="4" max="4" width="27.6640625" bestFit="1" customWidth="1"/>
    <col min="5" max="5" width="105.44140625" bestFit="1" customWidth="1"/>
    <col min="6" max="6" width="40.88671875" bestFit="1" customWidth="1"/>
    <col min="7" max="7" width="12" bestFit="1" customWidth="1"/>
    <col min="8" max="8" width="14" bestFit="1" customWidth="1"/>
    <col min="9" max="9" width="11.5546875" bestFit="1" customWidth="1"/>
    <col min="10" max="10" width="6" bestFit="1" customWidth="1"/>
    <col min="11" max="11" width="12.33203125" bestFit="1" customWidth="1"/>
  </cols>
  <sheetData>
    <row r="1" spans="1:6" x14ac:dyDescent="0.3">
      <c r="A1" s="9" t="s">
        <v>0</v>
      </c>
      <c r="B1" s="9"/>
      <c r="C1" s="9"/>
      <c r="D1" s="9"/>
      <c r="E1" s="9"/>
      <c r="F1" s="9"/>
    </row>
    <row r="3" spans="1:6" x14ac:dyDescent="0.3">
      <c r="A3" s="1" t="s">
        <v>1</v>
      </c>
      <c r="B3" s="2" t="s">
        <v>2</v>
      </c>
    </row>
    <row r="4" spans="1:6" x14ac:dyDescent="0.3">
      <c r="A4" s="1" t="s">
        <v>3</v>
      </c>
      <c r="B4" s="3" t="s">
        <v>4</v>
      </c>
    </row>
    <row r="5" spans="1:6" x14ac:dyDescent="0.3">
      <c r="A5" s="1" t="s">
        <v>5</v>
      </c>
      <c r="B5" s="2"/>
    </row>
    <row r="6" spans="1:6" x14ac:dyDescent="0.3">
      <c r="A6" s="1" t="s">
        <v>6</v>
      </c>
      <c r="B6" s="2"/>
    </row>
    <row r="7" spans="1:6" x14ac:dyDescent="0.3">
      <c r="A7" s="1" t="s">
        <v>7</v>
      </c>
      <c r="B7" s="2"/>
    </row>
    <row r="8" spans="1:6" x14ac:dyDescent="0.3">
      <c r="A8" s="1" t="s">
        <v>8</v>
      </c>
      <c r="B8" s="2"/>
    </row>
    <row r="9" spans="1:6" x14ac:dyDescent="0.3">
      <c r="A9" s="1" t="s">
        <v>9</v>
      </c>
      <c r="B9" s="2" t="s">
        <v>2</v>
      </c>
    </row>
    <row r="10" spans="1:6" x14ac:dyDescent="0.3">
      <c r="A10" s="1" t="s">
        <v>10</v>
      </c>
      <c r="B10" s="3">
        <v>45297</v>
      </c>
    </row>
    <row r="11" spans="1:6" x14ac:dyDescent="0.3">
      <c r="A11" s="1" t="s">
        <v>11</v>
      </c>
      <c r="B11" s="2" t="s">
        <v>69</v>
      </c>
    </row>
    <row r="12" spans="1:6" x14ac:dyDescent="0.3">
      <c r="A12" s="1" t="s">
        <v>70</v>
      </c>
      <c r="B12" s="2" t="s">
        <v>71</v>
      </c>
    </row>
    <row r="13" spans="1:6" x14ac:dyDescent="0.3">
      <c r="A13" s="1" t="s">
        <v>13</v>
      </c>
      <c r="B13" s="2" t="s">
        <v>12</v>
      </c>
    </row>
    <row r="14" spans="1:6" x14ac:dyDescent="0.3">
      <c r="A14" s="1" t="s">
        <v>14</v>
      </c>
      <c r="B14" s="4" t="s">
        <v>15</v>
      </c>
    </row>
    <row r="17" spans="1:11" x14ac:dyDescent="0.3">
      <c r="A17" s="1" t="s">
        <v>16</v>
      </c>
      <c r="B17" s="1" t="s">
        <v>17</v>
      </c>
      <c r="C17" s="1" t="s">
        <v>18</v>
      </c>
      <c r="D17" s="1" t="s">
        <v>19</v>
      </c>
      <c r="E17" s="1" t="s">
        <v>20</v>
      </c>
      <c r="F17" s="1" t="s">
        <v>21</v>
      </c>
      <c r="G17" s="1" t="s">
        <v>8</v>
      </c>
      <c r="H17" s="1" t="s">
        <v>22</v>
      </c>
      <c r="I17" s="1" t="s">
        <v>23</v>
      </c>
      <c r="J17" s="1" t="s">
        <v>24</v>
      </c>
      <c r="K17" s="1" t="s">
        <v>31</v>
      </c>
    </row>
    <row r="18" spans="1:11" ht="187.2" x14ac:dyDescent="0.3">
      <c r="B18" t="s">
        <v>25</v>
      </c>
      <c r="D18" t="s">
        <v>26</v>
      </c>
      <c r="E18" s="6" t="s">
        <v>30</v>
      </c>
      <c r="F18" t="s">
        <v>27</v>
      </c>
      <c r="G18" t="s">
        <v>28</v>
      </c>
      <c r="H18" s="5" t="s">
        <v>29</v>
      </c>
      <c r="K18" t="s">
        <v>32</v>
      </c>
    </row>
    <row r="19" spans="1:11" ht="158.4" x14ac:dyDescent="0.3">
      <c r="B19" t="s">
        <v>33</v>
      </c>
      <c r="D19" t="s">
        <v>34</v>
      </c>
      <c r="E19" s="5" t="s">
        <v>35</v>
      </c>
      <c r="F19" t="s">
        <v>36</v>
      </c>
      <c r="G19" t="s">
        <v>28</v>
      </c>
      <c r="H19" s="5" t="s">
        <v>37</v>
      </c>
      <c r="K19" t="s">
        <v>38</v>
      </c>
    </row>
    <row r="20" spans="1:11" ht="158.4" x14ac:dyDescent="0.3">
      <c r="B20" s="8" t="s">
        <v>39</v>
      </c>
      <c r="C20" s="8"/>
      <c r="D20" t="s">
        <v>40</v>
      </c>
      <c r="E20" s="5" t="s">
        <v>41</v>
      </c>
      <c r="F20" t="s">
        <v>42</v>
      </c>
      <c r="G20" t="s">
        <v>43</v>
      </c>
      <c r="H20" s="5" t="s">
        <v>44</v>
      </c>
      <c r="K20" t="s">
        <v>45</v>
      </c>
    </row>
    <row r="21" spans="1:11" ht="129.6" x14ac:dyDescent="0.3">
      <c r="B21" s="8" t="s">
        <v>46</v>
      </c>
      <c r="C21" s="8"/>
      <c r="D21" t="s">
        <v>47</v>
      </c>
      <c r="E21" s="7" t="s">
        <v>48</v>
      </c>
      <c r="F21" t="s">
        <v>49</v>
      </c>
      <c r="G21" t="s">
        <v>50</v>
      </c>
      <c r="H21" s="5" t="s">
        <v>51</v>
      </c>
      <c r="K21" t="s">
        <v>45</v>
      </c>
    </row>
    <row r="22" spans="1:11" ht="144" x14ac:dyDescent="0.3">
      <c r="B22" s="8" t="s">
        <v>52</v>
      </c>
      <c r="C22" s="8"/>
      <c r="D22" t="s">
        <v>53</v>
      </c>
      <c r="E22" s="5" t="s">
        <v>54</v>
      </c>
      <c r="F22" t="s">
        <v>55</v>
      </c>
      <c r="G22" t="s">
        <v>56</v>
      </c>
      <c r="H22" s="5" t="s">
        <v>57</v>
      </c>
      <c r="K22" t="s">
        <v>32</v>
      </c>
    </row>
    <row r="23" spans="1:11" ht="129.6" x14ac:dyDescent="0.3">
      <c r="B23" s="8" t="s">
        <v>58</v>
      </c>
      <c r="C23" s="8"/>
      <c r="D23" t="s">
        <v>60</v>
      </c>
      <c r="E23" s="5" t="s">
        <v>62</v>
      </c>
      <c r="F23" t="s">
        <v>63</v>
      </c>
      <c r="G23" t="s">
        <v>64</v>
      </c>
      <c r="H23" s="5" t="s">
        <v>65</v>
      </c>
      <c r="K23" t="s">
        <v>45</v>
      </c>
    </row>
    <row r="24" spans="1:11" ht="129.6" x14ac:dyDescent="0.3">
      <c r="B24" s="8" t="s">
        <v>59</v>
      </c>
      <c r="C24" s="8"/>
      <c r="D24" t="s">
        <v>61</v>
      </c>
      <c r="E24" s="5" t="s">
        <v>66</v>
      </c>
      <c r="F24" t="s">
        <v>67</v>
      </c>
      <c r="G24" t="s">
        <v>50</v>
      </c>
      <c r="H24" s="5" t="s">
        <v>68</v>
      </c>
      <c r="K24" t="s">
        <v>38</v>
      </c>
    </row>
    <row r="25" spans="1:11" x14ac:dyDescent="0.3">
      <c r="B25" s="8"/>
      <c r="C25" s="8"/>
    </row>
  </sheetData>
  <mergeCells count="7">
    <mergeCell ref="B25:C25"/>
    <mergeCell ref="A1:F1"/>
    <mergeCell ref="B20:C20"/>
    <mergeCell ref="B21:C21"/>
    <mergeCell ref="B22:C22"/>
    <mergeCell ref="B23:C23"/>
    <mergeCell ref="B24:C24"/>
  </mergeCells>
  <conditionalFormatting sqref="B14">
    <cfRule type="cellIs" dxfId="3" priority="3" operator="equal">
      <formula>"Fail"</formula>
    </cfRule>
    <cfRule type="cellIs" dxfId="2" priority="4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94C6257-E388-4084-AB2E-95812E08F53E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E98B613F-2CB5-4A84-9E25-638C95339C44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965C88-D96B-4781-B00B-3E1F94FAF7C0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2024-10-19T18:25:49Z</dcterms:created>
  <dcterms:modified xsi:type="dcterms:W3CDTF">2024-10-19T19:10:09Z</dcterms:modified>
</cp:coreProperties>
</file>