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Desktop\QA Projcets\Sipalu  web app\"/>
    </mc:Choice>
  </mc:AlternateContent>
  <xr:revisionPtr revIDLastSave="0" documentId="13_ncr:1_{110431D8-8EAE-4701-A3A7-E42F4582422C}" xr6:coauthVersionLast="36" xr6:coauthVersionMax="36" xr10:uidLastSave="{00000000-0000-0000-0000-000000000000}"/>
  <bookViews>
    <workbookView xWindow="0" yWindow="0" windowWidth="23040" windowHeight="9648" xr2:uid="{72982AE9-9061-4664-B0EB-0E399144F854}"/>
  </bookViews>
  <sheets>
    <sheet name="Performance Testing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<sst xmlns="http://schemas.openxmlformats.org/spreadsheetml/2006/main" count="80" uniqueCount="73">
  <si>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Sipalu Sathi Web APP</t>
  </si>
  <si>
    <t>Created By</t>
  </si>
  <si>
    <t>Saurav</t>
  </si>
  <si>
    <t>Created Date</t>
  </si>
  <si>
    <t>31/5/2024</t>
  </si>
  <si>
    <t>Reviewed BY</t>
  </si>
  <si>
    <t>Reviewed Date</t>
  </si>
  <si>
    <t>Reviewers Comment</t>
  </si>
  <si>
    <t>Pre Condition</t>
  </si>
  <si>
    <t>Executed BY</t>
  </si>
  <si>
    <t>Executed Date</t>
  </si>
  <si>
    <t>Browser/APP</t>
  </si>
  <si>
    <t>-</t>
  </si>
  <si>
    <t>Environment</t>
  </si>
  <si>
    <t>QA</t>
  </si>
  <si>
    <t>Version</t>
  </si>
  <si>
    <t>Test Status</t>
  </si>
  <si>
    <t>Pass</t>
  </si>
  <si>
    <t>Test Scenario ID</t>
  </si>
  <si>
    <t>Test Scenario Description</t>
  </si>
  <si>
    <t>Test Case ID</t>
  </si>
  <si>
    <t>Test Case Description</t>
  </si>
  <si>
    <t>Steps</t>
  </si>
  <si>
    <t>Test Data</t>
  </si>
  <si>
    <t>Ecpected Result</t>
  </si>
  <si>
    <t>Actual Result</t>
  </si>
  <si>
    <t>Status</t>
  </si>
  <si>
    <t>Suggestions</t>
  </si>
  <si>
    <t>Load Testing</t>
  </si>
  <si>
    <t>TC-001</t>
  </si>
  <si>
    <t>1. Configure JMeter for load testing
2. Set Thread Group for 100, 500, 1000 users
3. Set ramp-up period
4. Add HTTP request sampler for login API
5. Execute test
6. Monitor response time and server load</t>
  </si>
  <si>
    <t>JMeter configuration for login API
Credentials for multiple users in CSV file</t>
  </si>
  <si>
    <t>Server is up and functional
Credentials for multiple users prepared</t>
  </si>
  <si>
    <t>The system should handle the logins successfully, with response time &lt; 2 sec, no errors, and server load under control.</t>
  </si>
  <si>
    <t>TBD</t>
  </si>
  <si>
    <t>Website is crashing</t>
  </si>
  <si>
    <t>TC-002</t>
  </si>
  <si>
    <t>Stress Testing</t>
  </si>
  <si>
    <t>TC-002-1</t>
  </si>
  <si>
    <t>Increase the number of users gradually (e.g., beyond normal usage limits) to see when the system starts to fail</t>
  </si>
  <si>
    <t>1. Configure JMeter
2. Gradually increase number of simulated users
3. Monitor server load and response times
4. Continue until system fails or shows degraded performance</t>
  </si>
  <si>
    <t>JMeter configuration
Gradual increase of users beyond normal load</t>
  </si>
  <si>
    <t>System should be functional under regular load</t>
  </si>
  <si>
    <t>The system should display graceful degradation or error messages without affecting the overall functionality.</t>
  </si>
  <si>
    <t>Investigate server capacity and optimize handling for higher user loads. Consider adding load balancers.</t>
  </si>
  <si>
    <t>TC-003</t>
  </si>
  <si>
    <t>Database Performance</t>
  </si>
  <si>
    <t>TC-003-1</t>
  </si>
  <si>
    <t>Simulate multiple users performing database queries (search for professionals, booking, etc.)</t>
  </si>
  <si>
    <t>1. Set up multiple users to perform database queries concurrently
2. Monitor database response time</t>
  </si>
  <si>
    <t>JMeter configuration for database interaction (e.g., SQL queries)
Multiple search/booking actions</t>
  </si>
  <si>
    <t>Database should be functioning under normal conditions</t>
  </si>
  <si>
    <t>Database should handle concurrent queries without deadlock or slow responses (query response time &lt; 1 second).</t>
  </si>
  <si>
    <t>TC-004</t>
  </si>
  <si>
    <t>Response Time for Professional Search</t>
  </si>
  <si>
    <t>TC-004-1</t>
  </si>
  <si>
    <t>Search for professionals with multiple filters applied (location, skill)</t>
  </si>
  <si>
    <t>1. Simulate search requests with various filters (location, skill)
2. Monitor the response time for search queries</t>
  </si>
  <si>
    <t>Test data with multiple professionals and locations available</t>
  </si>
  <si>
    <t>The system should be functional and populated with data</t>
  </si>
  <si>
    <t>Search results should be returned within 2-3 seconds.</t>
  </si>
  <si>
    <t>Optimize the search query and database queries for better performance. Consider caching frequently searched data.</t>
  </si>
  <si>
    <t>TC-005</t>
  </si>
  <si>
    <t>Payment Processing Time</t>
  </si>
  <si>
    <t>TC-005-1</t>
  </si>
  <si>
    <t>Simulate payment processing with multiple users</t>
  </si>
  <si>
    <t>1. Simulate multiple users performing payment transactions
2. Monitor the time taken for transactions to complete</t>
  </si>
  <si>
    <t>Payment processing service available
Test credentials for payment gateway</t>
  </si>
  <si>
    <t>Payment gateway should be functional</t>
  </si>
  <si>
    <t>Payment transactions should be completed within 3-5 seconds.</t>
  </si>
  <si>
    <t>Optimize payment gateway integration to handle high traffic smoothly. Consider queue management for transaction processing.</t>
  </si>
  <si>
    <t>Simulate multiple users (e.g., 100, 500, 1000 users) logging in at the same time</t>
  </si>
  <si>
    <t>TC-001-1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</si>
</sst>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8"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st%20Broadway\Red%20pen%20test%20dem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urav/Desktop/Test%20Broadway/Red%20pen%20test%20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3E9-A18F-4BD8-9DE7-45A6EE43FCDD}">
  <dimension ref="A1:K22"/>
  <sheetViews>
    <sheetView tabSelected="1" workbookViewId="0">
      <selection activeCell="F10" sqref="F10"/>
    </sheetView>
  </sheetViews>
  <sheetFormatPr defaultRowHeight="14.4" x14ac:dyDescent="0.3"/>
  <cols>
    <col min="1" max="1" width="18" bestFit="1" customWidth="1"/>
    <col min="2" max="2" width="30.88671875" bestFit="1" customWidth="1"/>
    <col min="3" max="3" width="11" bestFit="1" customWidth="1"/>
    <col min="4" max="4" width="18.6640625" bestFit="1" customWidth="1"/>
    <col min="5" max="5" width="21.44140625" customWidth="1"/>
    <col min="6" max="6" width="34.77734375" bestFit="1" customWidth="1"/>
    <col min="8" max="8" width="98.33203125" bestFit="1" customWidth="1"/>
    <col min="9" max="9" width="16.5546875" bestFit="1" customWidth="1"/>
    <col min="10" max="10" width="6" bestFit="1" customWidth="1"/>
    <col min="11" max="11" width="86.33203125" bestFit="1" customWidth="1"/>
  </cols>
  <sheetData>
    <row r="1" spans="1:6" x14ac:dyDescent="0.3">
      <c r="A1" s="10" t="s">
        <v>0</v>
      </c>
      <c r="B1" s="10"/>
      <c r="C1" s="10"/>
      <c r="D1" s="10"/>
      <c r="E1" s="10"/>
      <c r="F1" s="10"/>
    </row>
    <row r="3" spans="1:6" x14ac:dyDescent="0.3">
      <c r="A3" s="1" t="s">
        <v>1</v>
      </c>
      <c r="B3" s="2" t="s">
        <v>2</v>
      </c>
    </row>
    <row r="4" spans="1:6" x14ac:dyDescent="0.3">
      <c r="A4" s="1" t="s">
        <v>3</v>
      </c>
      <c r="B4" s="3" t="s">
        <v>4</v>
      </c>
    </row>
    <row r="5" spans="1:6" x14ac:dyDescent="0.3">
      <c r="A5" s="1" t="s">
        <v>5</v>
      </c>
      <c r="B5" s="2"/>
    </row>
    <row r="6" spans="1:6" x14ac:dyDescent="0.3">
      <c r="A6" s="1" t="s">
        <v>6</v>
      </c>
      <c r="B6" s="2"/>
    </row>
    <row r="7" spans="1:6" x14ac:dyDescent="0.3">
      <c r="A7" s="1" t="s">
        <v>7</v>
      </c>
      <c r="B7" s="2"/>
    </row>
    <row r="8" spans="1:6" x14ac:dyDescent="0.3">
      <c r="A8" s="1" t="s">
        <v>8</v>
      </c>
      <c r="B8" s="2"/>
    </row>
    <row r="9" spans="1:6" x14ac:dyDescent="0.3">
      <c r="A9" s="1" t="s">
        <v>9</v>
      </c>
      <c r="B9" s="2" t="s">
        <v>2</v>
      </c>
    </row>
    <row r="10" spans="1:6" x14ac:dyDescent="0.3">
      <c r="A10" s="1" t="s">
        <v>10</v>
      </c>
      <c r="B10" s="3">
        <v>45297</v>
      </c>
    </row>
    <row r="11" spans="1:6" x14ac:dyDescent="0.3">
      <c r="A11" s="1" t="s">
        <v>11</v>
      </c>
      <c r="B11" s="2" t="s">
        <v>12</v>
      </c>
    </row>
    <row r="12" spans="1:6" x14ac:dyDescent="0.3">
      <c r="A12" s="1" t="s">
        <v>13</v>
      </c>
      <c r="B12" s="2" t="s">
        <v>14</v>
      </c>
    </row>
    <row r="13" spans="1:6" x14ac:dyDescent="0.3">
      <c r="A13" s="1" t="s">
        <v>15</v>
      </c>
      <c r="B13" s="2" t="s">
        <v>12</v>
      </c>
    </row>
    <row r="14" spans="1:6" x14ac:dyDescent="0.3">
      <c r="A14" s="1" t="s">
        <v>16</v>
      </c>
      <c r="B14" s="4" t="s">
        <v>17</v>
      </c>
    </row>
    <row r="17" spans="1:11" x14ac:dyDescent="0.3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8</v>
      </c>
      <c r="H17" s="1" t="s">
        <v>24</v>
      </c>
      <c r="I17" s="1" t="s">
        <v>25</v>
      </c>
      <c r="J17" s="1" t="s">
        <v>26</v>
      </c>
      <c r="K17" s="1" t="s">
        <v>27</v>
      </c>
    </row>
    <row r="18" spans="1:11" ht="124.2" customHeight="1" x14ac:dyDescent="0.3">
      <c r="A18" s="5" t="s">
        <v>29</v>
      </c>
      <c r="B18" s="5" t="s">
        <v>28</v>
      </c>
      <c r="C18" s="5" t="s">
        <v>72</v>
      </c>
      <c r="D18" s="5" t="s">
        <v>71</v>
      </c>
      <c r="E18" s="6" t="s">
        <v>30</v>
      </c>
      <c r="F18" s="8" t="s">
        <v>31</v>
      </c>
      <c r="G18" s="8" t="s">
        <v>32</v>
      </c>
      <c r="H18" s="5" t="s">
        <v>33</v>
      </c>
      <c r="I18" s="2" t="s">
        <v>35</v>
      </c>
      <c r="J18" s="7" t="s">
        <v>34</v>
      </c>
      <c r="K18" s="5"/>
    </row>
    <row r="19" spans="1:11" ht="129.6" x14ac:dyDescent="0.3">
      <c r="A19" s="5" t="s">
        <v>36</v>
      </c>
      <c r="B19" s="5" t="s">
        <v>37</v>
      </c>
      <c r="C19" s="5" t="s">
        <v>38</v>
      </c>
      <c r="D19" s="5" t="s">
        <v>39</v>
      </c>
      <c r="E19" s="8" t="s">
        <v>40</v>
      </c>
      <c r="F19" s="8" t="s">
        <v>41</v>
      </c>
      <c r="G19" s="5" t="s">
        <v>42</v>
      </c>
      <c r="H19" s="5" t="s">
        <v>43</v>
      </c>
      <c r="I19" s="5"/>
      <c r="J19" s="7" t="s">
        <v>34</v>
      </c>
      <c r="K19" s="5" t="s">
        <v>44</v>
      </c>
    </row>
    <row r="20" spans="1:11" ht="72" x14ac:dyDescent="0.3">
      <c r="A20" s="5" t="s">
        <v>45</v>
      </c>
      <c r="B20" s="5" t="s">
        <v>46</v>
      </c>
      <c r="C20" s="5" t="s">
        <v>47</v>
      </c>
      <c r="D20" s="5" t="s">
        <v>48</v>
      </c>
      <c r="E20" s="8" t="s">
        <v>49</v>
      </c>
      <c r="F20" s="8" t="s">
        <v>50</v>
      </c>
      <c r="G20" s="5" t="s">
        <v>51</v>
      </c>
      <c r="H20" s="5" t="s">
        <v>52</v>
      </c>
      <c r="I20" s="5"/>
      <c r="J20" s="7" t="s">
        <v>34</v>
      </c>
      <c r="K20" s="5"/>
    </row>
    <row r="21" spans="1:11" ht="72" x14ac:dyDescent="0.3">
      <c r="A21" s="5" t="s">
        <v>53</v>
      </c>
      <c r="B21" s="5" t="s">
        <v>54</v>
      </c>
      <c r="C21" s="5" t="s">
        <v>55</v>
      </c>
      <c r="D21" s="5" t="s">
        <v>56</v>
      </c>
      <c r="E21" s="8" t="s">
        <v>57</v>
      </c>
      <c r="F21" s="9" t="s">
        <v>58</v>
      </c>
      <c r="G21" s="5" t="s">
        <v>59</v>
      </c>
      <c r="H21" s="5" t="s">
        <v>60</v>
      </c>
      <c r="I21" s="5"/>
      <c r="J21" s="7" t="s">
        <v>34</v>
      </c>
      <c r="K21" s="5" t="s">
        <v>61</v>
      </c>
    </row>
    <row r="22" spans="1:11" ht="86.4" x14ac:dyDescent="0.3">
      <c r="A22" s="5" t="s">
        <v>62</v>
      </c>
      <c r="B22" s="5" t="s">
        <v>63</v>
      </c>
      <c r="C22" s="5" t="s">
        <v>64</v>
      </c>
      <c r="D22" s="5" t="s">
        <v>65</v>
      </c>
      <c r="E22" s="9" t="s">
        <v>66</v>
      </c>
      <c r="F22" s="8" t="s">
        <v>67</v>
      </c>
      <c r="G22" s="5" t="s">
        <v>68</v>
      </c>
      <c r="H22" s="5" t="s">
        <v>69</v>
      </c>
      <c r="I22" s="5"/>
      <c r="J22" s="7" t="s">
        <v>34</v>
      </c>
      <c r="K22" s="5" t="s">
        <v>70</v>
      </c>
    </row>
  </sheetData>
  <mergeCells count="1">
    <mergeCell ref="A1:F1"/>
  </mergeCells>
  <conditionalFormatting sqref="B14">
    <cfRule type="cellIs" dxfId="7" priority="9" operator="equal">
      <formula>"Fail"</formula>
    </cfRule>
    <cfRule type="cellIs" dxfId="6" priority="10" operator="equal">
      <formula>"Pass"</formula>
    </cfRule>
  </conditionalFormatting>
  <conditionalFormatting sqref="J18:J22">
    <cfRule type="cellIs" dxfId="5" priority="3" operator="equal">
      <formula>"Fail"</formula>
    </cfRule>
    <cfRule type="cellIs" dxfId="4" priority="4" operator="equal">
      <formula>"Pass"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2FA56D78-3BBB-4AB7-8DF6-9D7F471CA0A1}">
            <xm:f>'F:\Test Broadway\[Red pen test demo.xlsx]Sheet2'!#REF!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8" operator="equal" id="{6DBBE50F-7154-4511-B428-5EECB8808E1F}">
            <xm:f>'F:\Test Broadway\[Red pen test demo.xlsx]Sheet2'!#REF!</xm:f>
            <x14:dxf>
              <fill>
                <patternFill>
                  <bgColor theme="7" tint="0.39994506668294322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cellIs" priority="1" operator="equal" id="{8287E73E-B121-433A-9402-10CC77817167}">
            <xm:f>'F:\Test Broadway\[Red pen test demo.xlsx]Sheet2'!#REF!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2" operator="equal" id="{739769B7-F67F-4E30-8170-D1F823EAE58A}">
            <xm:f>'F:\Test Broadway\[Red pen test demo.xlsx]Sheet2'!#REF!</xm:f>
            <x14:dxf>
              <fill>
                <patternFill>
                  <bgColor theme="7" tint="0.39994506668294322"/>
                </patternFill>
              </fill>
            </x14:dxf>
          </x14:cfRule>
          <xm:sqref>J18:J22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A2944B-A01C-48DC-B4B6-9CB6351F6B84}">
          <x14:formula1>
            <xm:f>'C:\Users\Saurav\Desktop\Test Broadway\[Red pen test demo.xlsx]Sheet2'!#REF!</xm:f>
          </x14:formula1>
          <xm:sqref>B14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2024-10-19T17:49:15Z</dcterms:created>
  <dcterms:modified xsi:type="dcterms:W3CDTF">2024-10-19T19:10:19Z</dcterms:modified>
</cp:coreProperties>
</file>