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A automation github\QA Projcets\Dosha HUb\"/>
    </mc:Choice>
  </mc:AlternateContent>
  <xr:revisionPtr revIDLastSave="0" documentId="13_ncr:1_{52B75834-F5FF-459E-9666-C80A4337442E}" xr6:coauthVersionLast="36" xr6:coauthVersionMax="36" xr10:uidLastSave="{00000000-0000-0000-0000-000000000000}"/>
  <bookViews>
    <workbookView xWindow="0" yWindow="0" windowWidth="23040" windowHeight="9072" xr2:uid="{1ECF933B-501A-46B1-814B-F3877931CD9D}"/>
  </bookViews>
  <sheets>
    <sheet name="API Testings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<sst xmlns="http://schemas.openxmlformats.org/spreadsheetml/2006/main" count="143" uniqueCount="110">
  <si>
    <t>Test Case ID</t>
  </si>
  <si>
    <t>Test Scenario Description</t>
  </si>
  <si>
    <t>API Endpoints</t>
  </si>
  <si>
    <t xml:space="preserve">HTTP Methods </t>
  </si>
  <si>
    <t>Request Headers</t>
  </si>
  <si>
    <t>Request Body</t>
  </si>
  <si>
    <t>Test Steps</t>
  </si>
  <si>
    <t>Expected Results</t>
  </si>
  <si>
    <t>Status</t>
  </si>
  <si>
    <t>Suggestions</t>
  </si>
  <si>
    <t>TC_001</t>
  </si>
  <si>
    <t>POST</t>
  </si>
  <si>
    <t>Content-Type: application/json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</si>
  <si>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</si>
  <si>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</si>
  <si>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</si>
  <si>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</si>
  <si>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</si>
  <si>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</si>
  <si>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</si>
  <si>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</si>
  <si>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GET</t>
  </si>
  <si>
    <t>Created By</t>
  </si>
  <si>
    <t>Saurav Guragain</t>
  </si>
  <si>
    <t>Created Date</t>
  </si>
  <si>
    <t>Reviewed BY</t>
  </si>
  <si>
    <t>Reviewed Date</t>
  </si>
  <si>
    <t>Reviewers Comment</t>
  </si>
  <si>
    <t>Pre Condition</t>
  </si>
  <si>
    <t>Executed BY</t>
  </si>
  <si>
    <t>Saurav</t>
  </si>
  <si>
    <t>Executed Date</t>
  </si>
  <si>
    <t>Browser/APP</t>
  </si>
  <si>
    <t>Environment</t>
  </si>
  <si>
    <t>QA</t>
  </si>
  <si>
    <t>Version</t>
  </si>
  <si>
    <t>-</t>
  </si>
  <si>
    <t>Test Status</t>
  </si>
  <si>
    <t>Pass</t>
  </si>
  <si>
    <t>Postman</t>
  </si>
  <si>
    <t>Dosa Hub Web APP</t>
  </si>
  <si>
    <t>Verify fetching list of menu items</t>
  </si>
  <si>
    <t>/api/menu</t>
  </si>
  <si>
    <t>Authorization: Bearer &lt;token&gt;</t>
  </si>
  <si>
    <t>1. Send GET request to /api/menu endpoint.
2. Verify response status and data format.</t>
  </si>
  <si>
    <t>Status code 200 with a JSON response containing all menu items and details.</t>
  </si>
  <si>
    <t>Closed</t>
  </si>
  <si>
    <t>Verify fetching menu item details</t>
  </si>
  <si>
    <t>/api/menu/{item_id}</t>
  </si>
  <si>
    <t>1. Send GET request with a valid item_id.
2. Verify status and response data.</t>
  </si>
  <si>
    <t>Status code 200 and JSON with menu item details for the specified item_id.</t>
  </si>
  <si>
    <t>Add validation for invalid item_id.</t>
  </si>
  <si>
    <t>Verify creating a new order</t>
  </si>
  <si>
    <t>/api/orders</t>
  </si>
  <si>
    <t>{ "item_id": "123", "quantity": "2" }</t>
  </si>
  <si>
    <t>1. Send POST request with order details in body.
2. Check response status and order confirmation data.</t>
  </si>
  <si>
    <t>Status code 201 with order confirmation and order ID in response.</t>
  </si>
  <si>
    <t>Validate handling of insufficient stock.</t>
  </si>
  <si>
    <t>Verify fetching order details</t>
  </si>
  <si>
    <t>/api/orders/{order_id}</t>
  </si>
  <si>
    <t>1. Send GET request with valid order_id.
2. Verify response status and order details.</t>
  </si>
  <si>
    <t>Status code 200 and JSON with complete order details for specified order_id.</t>
  </si>
  <si>
    <t>Add checks for expired/canceled orders.</t>
  </si>
  <si>
    <t>Validate search for nearest outlets based on location</t>
  </si>
  <si>
    <t>/api/outlets/search</t>
  </si>
  <si>
    <t>{ "latitude": "27.7172", "longitude": "85.3240" }</t>
  </si>
  <si>
    <t>1. Send GET request with location data.
2. Verify response for nearest outlet details.</t>
  </si>
  <si>
    <t>Status code 200 and JSON with a list of nearest outlets based on location.</t>
  </si>
  <si>
    <t>Include error handling for no outlets nearby.</t>
  </si>
  <si>
    <t>Verify outlet details fetching</t>
  </si>
  <si>
    <t>/api/outlets/{outlet_id}</t>
  </si>
  <si>
    <t>1. Send GET request with valid outlet_id.
2. Check for correct outlet details in response.</t>
  </si>
  <si>
    <t>Status code 200 with JSON containing outlet details for specified outlet_id.</t>
  </si>
  <si>
    <t>Verify user profile update</t>
  </si>
  <si>
    <t>/api/user/profile</t>
  </si>
  <si>
    <t>PUT</t>
  </si>
  <si>
    <t>{ "name": "Rajesh Hamal", "phone": "1234567890" }</t>
  </si>
  <si>
    <t>1. Send PUT request with updated user details.
2. Check response status and updated profile data.</t>
  </si>
  <si>
    <t>Status code 200 and JSON with updated user profile data.</t>
  </si>
  <si>
    <t>Verify user authentication (login)</t>
  </si>
  <si>
    <t>/api/auth/login</t>
  </si>
  <si>
    <t>{ "email": "Rajeshhamal@gmail.com", "password": "pass123" }</t>
  </si>
  <si>
    <t>1. Send POST request with valid credentials.
2. Check response for access token.</t>
  </si>
  <si>
    <t>Status code 200 with JSON containing access token for authorized user.</t>
  </si>
  <si>
    <t>Validate user logout</t>
  </si>
  <si>
    <t>/api/auth/logout</t>
  </si>
  <si>
    <t>1. Send POST request to logout endpoint.
2. Verify response and token invalidation.</t>
  </si>
  <si>
    <t>Status code 200 and confirmation of logout with token invalidated.</t>
  </si>
  <si>
    <t>TC_010</t>
  </si>
  <si>
    <t xml:space="preserve">	Verify password reset request</t>
  </si>
  <si>
    <t>/api/auth/reset-password</t>
  </si>
  <si>
    <t>{ "email": "Rajeshhamal@gmail.com" }</t>
  </si>
  <si>
    <t>1. Send POST request with user email.
2. Check response for reset instructions.</t>
  </si>
  <si>
    <t>Status code 200 and message indicating password reset instructions have been sent to the email.</t>
  </si>
  <si>
    <t>TC_011</t>
  </si>
  <si>
    <t>Validate fetching all available locations</t>
  </si>
  <si>
    <t>/api/outlets</t>
  </si>
  <si>
    <t>1. Send GET request to fetch all outlet locations.
2. Verify all locations are listed correctly in response.</t>
  </si>
  <si>
    <t>Status code 200 with JSON listing all available outlet locations.</t>
  </si>
  <si>
    <t>TC_012</t>
  </si>
  <si>
    <t>Test order cancellation by user</t>
  </si>
  <si>
    <t>DELETE</t>
  </si>
  <si>
    <t xml:space="preserve">	1. Send DELETE request with valid order_id.
2. Verify order cancellation confirmation.</t>
  </si>
  <si>
    <t>Status code 200 and confirmation of order cancellation, with order marked as canceled</t>
  </si>
  <si>
    <t>TC_013</t>
  </si>
  <si>
    <t>Validate item search in menu</t>
  </si>
  <si>
    <t>/api/menu/search</t>
  </si>
  <si>
    <t>{ "query": "dosa" }</t>
  </si>
  <si>
    <t>1. Send GET request with search query.
2. Check for relevant search results in response.</t>
  </si>
  <si>
    <t>Status code 200 and JSON with relevant items matching the search query.	Open	Return "no results" message if none found.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</si>
</sst>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"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est%20Broadway\Red%20pen%20test%20dem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urav\Desktop\Test%20Broadway\Red%20pen%20test%20de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82F5F-7F5E-424C-8061-E71B4A3654BB}">
  <dimension ref="A1:J28"/>
  <sheetViews>
    <sheetView tabSelected="1" workbookViewId="0">
      <selection sqref="A1:F1"/>
    </sheetView>
  </sheetViews>
  <sheetFormatPr defaultRowHeight="14.4" x14ac:dyDescent="0.3"/>
  <cols>
    <col min="1" max="1" width="18" bestFit="1" customWidth="1"/>
    <col min="2" max="2" width="33.21875" bestFit="1" customWidth="1"/>
    <col min="3" max="3" width="39.109375" bestFit="1" customWidth="1"/>
    <col min="4" max="4" width="13.44140625" bestFit="1" customWidth="1"/>
    <col min="5" max="5" width="26.6640625" bestFit="1" customWidth="1"/>
    <col min="6" max="6" width="57.88671875" customWidth="1"/>
    <col min="7" max="7" width="9.21875" bestFit="1" customWidth="1"/>
    <col min="8" max="8" width="14.77734375" bestFit="1" customWidth="1"/>
    <col min="9" max="9" width="8.109375" bestFit="1" customWidth="1"/>
  </cols>
  <sheetData>
    <row r="1" spans="1:10" x14ac:dyDescent="0.3">
      <c r="A1" s="12" t="s">
        <v>40</v>
      </c>
      <c r="B1" s="12"/>
      <c r="C1" s="12"/>
      <c r="D1" s="12"/>
      <c r="E1" s="12"/>
      <c r="F1" s="12"/>
    </row>
    <row r="2" spans="1:10" x14ac:dyDescent="0.3">
      <c r="A2" s="1" t="s">
        <v>22</v>
      </c>
      <c r="B2" s="9" t="s">
        <v>23</v>
      </c>
    </row>
    <row r="3" spans="1:10" x14ac:dyDescent="0.3">
      <c r="A3" s="1" t="s">
        <v>24</v>
      </c>
      <c r="B3" s="10"/>
    </row>
    <row r="4" spans="1:10" x14ac:dyDescent="0.3">
      <c r="A4" s="1" t="s">
        <v>25</v>
      </c>
      <c r="B4" s="9"/>
    </row>
    <row r="5" spans="1:10" x14ac:dyDescent="0.3">
      <c r="A5" s="1" t="s">
        <v>26</v>
      </c>
      <c r="B5" s="9"/>
    </row>
    <row r="6" spans="1:10" x14ac:dyDescent="0.3">
      <c r="A6" s="1" t="s">
        <v>27</v>
      </c>
      <c r="B6" s="9"/>
    </row>
    <row r="7" spans="1:10" x14ac:dyDescent="0.3">
      <c r="A7" s="1" t="s">
        <v>28</v>
      </c>
      <c r="B7" s="9"/>
    </row>
    <row r="8" spans="1:10" x14ac:dyDescent="0.3">
      <c r="A8" s="1" t="s">
        <v>29</v>
      </c>
      <c r="B8" s="9" t="s">
        <v>30</v>
      </c>
    </row>
    <row r="9" spans="1:10" x14ac:dyDescent="0.3">
      <c r="A9" s="1" t="s">
        <v>31</v>
      </c>
      <c r="B9" s="10"/>
    </row>
    <row r="10" spans="1:10" x14ac:dyDescent="0.3">
      <c r="A10" s="1" t="s">
        <v>32</v>
      </c>
      <c r="B10" s="9" t="s">
        <v>39</v>
      </c>
    </row>
    <row r="11" spans="1:10" x14ac:dyDescent="0.3">
      <c r="A11" s="1" t="s">
        <v>33</v>
      </c>
      <c r="B11" s="9" t="s">
        <v>34</v>
      </c>
    </row>
    <row r="12" spans="1:10" x14ac:dyDescent="0.3">
      <c r="A12" s="1" t="s">
        <v>35</v>
      </c>
      <c r="B12" s="9" t="s">
        <v>36</v>
      </c>
    </row>
    <row r="13" spans="1:10" x14ac:dyDescent="0.3">
      <c r="A13" s="1" t="s">
        <v>37</v>
      </c>
      <c r="B13" s="11" t="s">
        <v>38</v>
      </c>
    </row>
    <row r="15" spans="1:10" x14ac:dyDescent="0.3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</row>
    <row r="16" spans="1:10" ht="172.8" x14ac:dyDescent="0.3">
      <c r="A16" s="2" t="s">
        <v>10</v>
      </c>
      <c r="B16" s="3" t="s">
        <v>41</v>
      </c>
      <c r="C16" s="4" t="s">
        <v>42</v>
      </c>
      <c r="D16" s="4" t="s">
        <v>21</v>
      </c>
      <c r="E16" s="4" t="s">
        <v>43</v>
      </c>
      <c r="F16" s="4"/>
      <c r="G16" s="5" t="s">
        <v>44</v>
      </c>
      <c r="H16" s="5" t="s">
        <v>45</v>
      </c>
      <c r="I16" s="4" t="s">
        <v>46</v>
      </c>
      <c r="J16" s="4"/>
    </row>
    <row r="17" spans="1:10" ht="158.4" x14ac:dyDescent="0.3">
      <c r="A17" s="2" t="s">
        <v>13</v>
      </c>
      <c r="B17" s="3" t="s">
        <v>47</v>
      </c>
      <c r="C17" s="4" t="s">
        <v>48</v>
      </c>
      <c r="D17" s="4" t="s">
        <v>21</v>
      </c>
      <c r="E17" s="4" t="s">
        <v>43</v>
      </c>
      <c r="F17" s="4"/>
      <c r="G17" s="5" t="s">
        <v>49</v>
      </c>
      <c r="H17" s="5" t="s">
        <v>50</v>
      </c>
      <c r="I17" s="4" t="s">
        <v>46</v>
      </c>
      <c r="J17" s="4" t="s">
        <v>51</v>
      </c>
    </row>
    <row r="18" spans="1:10" ht="187.2" x14ac:dyDescent="0.3">
      <c r="A18" s="2" t="s">
        <v>14</v>
      </c>
      <c r="B18" s="3" t="s">
        <v>52</v>
      </c>
      <c r="C18" s="4" t="s">
        <v>53</v>
      </c>
      <c r="D18" s="4" t="s">
        <v>11</v>
      </c>
      <c r="E18" s="4" t="s">
        <v>43</v>
      </c>
      <c r="F18" s="4" t="s">
        <v>54</v>
      </c>
      <c r="G18" s="5" t="s">
        <v>55</v>
      </c>
      <c r="H18" s="5" t="s">
        <v>56</v>
      </c>
      <c r="I18" s="4" t="s">
        <v>46</v>
      </c>
      <c r="J18" s="4" t="s">
        <v>57</v>
      </c>
    </row>
    <row r="19" spans="1:10" ht="144" x14ac:dyDescent="0.3">
      <c r="A19" s="2" t="s">
        <v>15</v>
      </c>
      <c r="B19" s="3" t="s">
        <v>58</v>
      </c>
      <c r="C19" s="4" t="s">
        <v>59</v>
      </c>
      <c r="D19" s="4" t="s">
        <v>21</v>
      </c>
      <c r="E19" s="4" t="s">
        <v>43</v>
      </c>
      <c r="F19" s="4"/>
      <c r="G19" s="5" t="s">
        <v>60</v>
      </c>
      <c r="H19" s="5" t="s">
        <v>61</v>
      </c>
      <c r="I19" s="4" t="s">
        <v>46</v>
      </c>
      <c r="J19" s="4" t="s">
        <v>62</v>
      </c>
    </row>
    <row r="20" spans="1:10" ht="172.8" x14ac:dyDescent="0.3">
      <c r="A20" s="2" t="s">
        <v>16</v>
      </c>
      <c r="B20" s="6" t="s">
        <v>63</v>
      </c>
      <c r="C20" s="4" t="s">
        <v>64</v>
      </c>
      <c r="D20" s="4" t="s">
        <v>21</v>
      </c>
      <c r="E20" s="4" t="s">
        <v>43</v>
      </c>
      <c r="F20" s="7" t="s">
        <v>65</v>
      </c>
      <c r="G20" s="5" t="s">
        <v>66</v>
      </c>
      <c r="H20" s="5" t="s">
        <v>67</v>
      </c>
      <c r="I20" s="4" t="s">
        <v>46</v>
      </c>
      <c r="J20" s="4" t="s">
        <v>68</v>
      </c>
    </row>
    <row r="21" spans="1:10" ht="158.4" x14ac:dyDescent="0.3">
      <c r="A21" s="2" t="s">
        <v>17</v>
      </c>
      <c r="B21" s="6" t="s">
        <v>69</v>
      </c>
      <c r="C21" s="8" t="s">
        <v>70</v>
      </c>
      <c r="D21" s="4" t="s">
        <v>21</v>
      </c>
      <c r="E21" s="4" t="s">
        <v>43</v>
      </c>
      <c r="F21" s="5"/>
      <c r="G21" s="5" t="s">
        <v>71</v>
      </c>
      <c r="H21" s="5" t="s">
        <v>72</v>
      </c>
      <c r="I21" s="4" t="s">
        <v>46</v>
      </c>
      <c r="J21" s="4"/>
    </row>
    <row r="22" spans="1:10" ht="201.6" x14ac:dyDescent="0.3">
      <c r="A22" s="2" t="s">
        <v>18</v>
      </c>
      <c r="B22" s="3" t="s">
        <v>73</v>
      </c>
      <c r="C22" s="8" t="s">
        <v>74</v>
      </c>
      <c r="D22" s="8" t="s">
        <v>75</v>
      </c>
      <c r="E22" s="4" t="s">
        <v>43</v>
      </c>
      <c r="F22" s="5" t="s">
        <v>76</v>
      </c>
      <c r="G22" s="5" t="s">
        <v>77</v>
      </c>
      <c r="H22" s="5" t="s">
        <v>78</v>
      </c>
      <c r="I22" s="4" t="s">
        <v>46</v>
      </c>
      <c r="J22" s="4"/>
    </row>
    <row r="23" spans="1:10" ht="144" x14ac:dyDescent="0.3">
      <c r="A23" s="2" t="s">
        <v>19</v>
      </c>
      <c r="B23" s="3" t="s">
        <v>79</v>
      </c>
      <c r="C23" s="8" t="s">
        <v>80</v>
      </c>
      <c r="D23" s="8" t="s">
        <v>11</v>
      </c>
      <c r="E23" s="4" t="s">
        <v>12</v>
      </c>
      <c r="F23" s="5" t="s">
        <v>81</v>
      </c>
      <c r="G23" s="5" t="s">
        <v>82</v>
      </c>
      <c r="H23" s="5" t="s">
        <v>83</v>
      </c>
      <c r="I23" s="4" t="s">
        <v>46</v>
      </c>
      <c r="J23" s="4"/>
    </row>
    <row r="24" spans="1:10" ht="144" x14ac:dyDescent="0.3">
      <c r="A24" s="2" t="s">
        <v>20</v>
      </c>
      <c r="B24" s="3" t="s">
        <v>84</v>
      </c>
      <c r="C24" s="8" t="s">
        <v>85</v>
      </c>
      <c r="D24" s="8" t="s">
        <v>11</v>
      </c>
      <c r="E24" s="4" t="s">
        <v>43</v>
      </c>
      <c r="F24" s="7"/>
      <c r="G24" s="5" t="s">
        <v>86</v>
      </c>
      <c r="H24" s="5" t="s">
        <v>87</v>
      </c>
      <c r="I24" s="4" t="s">
        <v>46</v>
      </c>
      <c r="J24" s="4"/>
    </row>
    <row r="25" spans="1:10" ht="144" x14ac:dyDescent="0.3">
      <c r="A25" s="2" t="s">
        <v>88</v>
      </c>
      <c r="B25" s="6" t="s">
        <v>89</v>
      </c>
      <c r="C25" s="8" t="s">
        <v>90</v>
      </c>
      <c r="D25" s="8" t="s">
        <v>11</v>
      </c>
      <c r="E25" s="4" t="s">
        <v>12</v>
      </c>
      <c r="F25" s="7" t="s">
        <v>91</v>
      </c>
      <c r="G25" s="5" t="s">
        <v>92</v>
      </c>
      <c r="H25" s="7" t="s">
        <v>93</v>
      </c>
      <c r="I25" s="4" t="s">
        <v>46</v>
      </c>
      <c r="J25" s="4"/>
    </row>
    <row r="26" spans="1:10" ht="187.2" x14ac:dyDescent="0.3">
      <c r="A26" s="2" t="s">
        <v>94</v>
      </c>
      <c r="B26" s="6" t="s">
        <v>95</v>
      </c>
      <c r="C26" s="8" t="s">
        <v>96</v>
      </c>
      <c r="D26" s="8" t="s">
        <v>21</v>
      </c>
      <c r="E26" s="8" t="s">
        <v>43</v>
      </c>
      <c r="F26" s="4"/>
      <c r="G26" s="5" t="s">
        <v>97</v>
      </c>
      <c r="H26" s="7" t="s">
        <v>98</v>
      </c>
      <c r="I26" s="4" t="s">
        <v>46</v>
      </c>
      <c r="J26" s="4"/>
    </row>
    <row r="27" spans="1:10" ht="158.4" x14ac:dyDescent="0.3">
      <c r="A27" s="2" t="s">
        <v>99</v>
      </c>
      <c r="B27" s="3" t="s">
        <v>100</v>
      </c>
      <c r="C27" s="8" t="s">
        <v>59</v>
      </c>
      <c r="D27" s="8" t="s">
        <v>101</v>
      </c>
      <c r="E27" s="8" t="s">
        <v>43</v>
      </c>
      <c r="F27" s="4"/>
      <c r="G27" s="5" t="s">
        <v>102</v>
      </c>
      <c r="H27" s="7" t="s">
        <v>103</v>
      </c>
      <c r="I27" s="4" t="s">
        <v>46</v>
      </c>
      <c r="J27" s="4"/>
    </row>
    <row r="28" spans="1:10" ht="172.8" x14ac:dyDescent="0.3">
      <c r="A28" s="2" t="s">
        <v>104</v>
      </c>
      <c r="B28" s="3" t="s">
        <v>105</v>
      </c>
      <c r="C28" s="8" t="s">
        <v>106</v>
      </c>
      <c r="D28" s="8" t="s">
        <v>21</v>
      </c>
      <c r="E28" s="8" t="s">
        <v>43</v>
      </c>
      <c r="F28" s="4" t="s">
        <v>107</v>
      </c>
      <c r="G28" s="5" t="s">
        <v>108</v>
      </c>
      <c r="H28" s="7" t="s">
        <v>109</v>
      </c>
      <c r="I28" s="4" t="s">
        <v>46</v>
      </c>
      <c r="J28" s="4"/>
    </row>
  </sheetData>
  <mergeCells count="1">
    <mergeCell ref="A1:F1"/>
  </mergeCells>
  <conditionalFormatting sqref="B13">
    <cfRule type="cellIs" dxfId="3" priority="3" operator="equal">
      <formula>"Fail"</formula>
    </cfRule>
    <cfRule type="cellIs" dxfId="2" priority="4" operator="equal">
      <formula>"Pass"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47538F43-E8E9-4805-B701-E72D246015FD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2" operator="equal" id="{2331B152-0897-4DD4-8F52-2B1E590B3C74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B13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B38930-FC75-4854-A450-8CAF95EE416E}">
          <x14:formula1>
            <xm:f>'C:\Users\Saurav\Desktop\Test Broadway\[Red pen test demo.xlsx]Sheet2'!#REF!</xm:f>
          </x14:formula1>
          <xm:sqref>B13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 Testings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Saurav</dc:creator>
  <cp:lastModifiedBy>Saurav</cp:lastModifiedBy>
  <dcterms:created xsi:type="dcterms:W3CDTF">2024-10-20T07:20:58Z</dcterms:created>
  <dcterms:modified xsi:type="dcterms:W3CDTF">2024-10-28T17:03:45Z</dcterms:modified>
</cp:coreProperties>
</file>