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94705e0aad8194/Desktop/Code Alpha_Saurav_Finance/"/>
    </mc:Choice>
  </mc:AlternateContent>
  <xr:revisionPtr revIDLastSave="21" documentId="8_{337563CD-B091-4025-BBBD-8D070B4B5666}" xr6:coauthVersionLast="47" xr6:coauthVersionMax="47" xr10:uidLastSave="{82786F4D-E5D3-4666-86E4-738BBF486F69}"/>
  <bookViews>
    <workbookView minimized="1" xWindow="1500" yWindow="1500" windowWidth="17280" windowHeight="8880" xr2:uid="{BD5D71CB-4C94-4E71-B246-A9C2C571A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<sst xmlns="http://schemas.openxmlformats.org/spreadsheetml/2006/main" count="9" uniqueCount="9">
  <si>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Company</t>
  </si>
  <si>
    <t>Market Cap</t>
  </si>
  <si>
    <t>PE Ratio</t>
  </si>
  <si>
    <t>52W High</t>
  </si>
  <si>
    <t>52W Low</t>
  </si>
  <si>
    <t>Current Price</t>
  </si>
  <si>
    <t>Reliance Industries</t>
  </si>
  <si>
    <t>TCS</t>
  </si>
  <si>
    <t>Infosys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</si>
</sst>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Aptos Narrow"/>
      <family val="2"/>
      <scheme val="minor"/>
    </font>
    <font>
      <sz val="14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8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Market Capitalization Comparison</a:t>
            </a:r>
            <a:r>
              <a:rPr lang="en-US" sz="1300" baseline="0"/>
              <a:t> of Selected Stocks</a:t>
            </a:r>
            <a:endParaRPr lang="en-US" sz="1300"/>
          </a:p>
        </c:rich>
      </c:tx>
      <c:layout>
        <c:manualLayout>
          <c:xMode val="edge"/>
          <c:yMode val="edge"/>
          <c:x val="0.1380207786526684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Market Cap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Reliance Industries</c:v>
                </c:pt>
                <c:pt idx="1">
                  <c:v>TCS</c:v>
                </c:pt>
                <c:pt idx="2">
                  <c:v>Infosys Ltd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17.489999999999998</c:v>
                </c:pt>
                <c:pt idx="1">
                  <c:v>7.82</c:v>
                </c:pt>
                <c:pt idx="2">
                  <c:v>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D-42D8-AD54-48FE55A9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047984"/>
        <c:axId val="1968048464"/>
      </c:barChart>
      <c:catAx>
        <c:axId val="196804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48464"/>
        <c:crosses val="autoZero"/>
        <c:auto val="1"/>
        <c:lblAlgn val="ctr"/>
        <c:lblOffset val="100"/>
        <c:noMultiLvlLbl val="0"/>
      </c:catAx>
      <c:valAx>
        <c:axId val="19680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4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929640</xdr:colOff>
      <xdr:row>5</xdr:row>
      <xdr:rowOff>102870</xdr:rowOff>
    </xdr:from>
    <xdr:to>
      <xdr:col>7</xdr:col>
      <xdr:colOff>327660</xdr:colOff>
      <xdr:row>20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4219BC-4FBA-D8F1-7F0D-B96E9F626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B0C0-2BAE-4696-8048-FC5EA4D505F5}">
  <dimension ref="A1:F4"/>
  <sheetViews>
    <sheetView tabSelected="1" workbookViewId="0">
      <selection activeCell="F6" sqref="F6"/>
    </sheetView>
  </sheetViews>
  <sheetFormatPr defaultRowHeight="14.4" x14ac:dyDescent="0.3"/>
  <cols>
    <col min="1" max="1" width="16.33203125" bestFit="1" customWidth="1"/>
    <col min="2" max="2" width="10.109375" bestFit="1" customWidth="1"/>
    <col min="6" max="6" width="13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399999999999999" x14ac:dyDescent="0.3">
      <c r="A2" t="s">
        <v>6</v>
      </c>
      <c r="B2">
        <v>17.489999999999998</v>
      </c>
      <c r="C2">
        <v>21.72</v>
      </c>
      <c r="D2">
        <v>1611.8</v>
      </c>
      <c r="E2">
        <v>1253.2</v>
      </c>
      <c r="F2" s="2">
        <v>1296.4000000000001</v>
      </c>
    </row>
    <row r="3" spans="1:6" ht="17.399999999999999" x14ac:dyDescent="0.3">
      <c r="A3" t="s">
        <v>7</v>
      </c>
      <c r="B3">
        <v>7.82</v>
      </c>
      <c r="C3">
        <v>15.89</v>
      </c>
      <c r="D3">
        <v>3538</v>
      </c>
      <c r="E3">
        <v>2110</v>
      </c>
      <c r="F3" s="2">
        <v>2161.1</v>
      </c>
    </row>
    <row r="4" spans="1:6" ht="17.399999999999999" x14ac:dyDescent="0.3">
      <c r="A4" t="s">
        <v>8</v>
      </c>
      <c r="B4">
        <v>4.63</v>
      </c>
      <c r="C4">
        <v>15.65</v>
      </c>
      <c r="D4">
        <v>1728</v>
      </c>
      <c r="E4">
        <v>1089</v>
      </c>
      <c r="F4" s="2">
        <v>1118.5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sumansauravbharti@outlook.com</dc:creator>
  <cp:lastModifiedBy>sumansauravbharti@outlook.com</cp:lastModifiedBy>
  <dcterms:created xsi:type="dcterms:W3CDTF">2026-06-13T06:18:56Z</dcterms:created>
  <dcterms:modified xsi:type="dcterms:W3CDTF">2026-06-13T08:02:51Z</dcterms:modified>
</cp:coreProperties>
</file>