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pplied machine learning\Click-Through rate prediction\code\"/>
    </mc:Choice>
  </mc:AlternateContent>
  <bookViews>
    <workbookView xWindow="0" yWindow="0" windowWidth="20490" windowHeight="83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<sst xmlns="http://schemas.openxmlformats.org/spreadsheetml/2006/main" count="22" uniqueCount="22">
  <si>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hour</t>
  </si>
  <si>
    <t>day</t>
  </si>
  <si>
    <t>C1</t>
  </si>
  <si>
    <t>l1</t>
  </si>
  <si>
    <t>l2</t>
  </si>
  <si>
    <t>banner_pos</t>
  </si>
  <si>
    <t>site_id</t>
  </si>
  <si>
    <t>app_id</t>
  </si>
  <si>
    <t>device_id</t>
  </si>
  <si>
    <t>device_ip</t>
  </si>
  <si>
    <t>device_model</t>
  </si>
  <si>
    <t>device_type</t>
  </si>
  <si>
    <t>device_conn_type</t>
  </si>
  <si>
    <t>C14</t>
  </si>
  <si>
    <t>C15</t>
  </si>
  <si>
    <t>C16</t>
  </si>
  <si>
    <t>C17</t>
  </si>
  <si>
    <t>C18</t>
  </si>
  <si>
    <t>C19</t>
  </si>
  <si>
    <t>C20</t>
  </si>
  <si>
    <t>C21</t>
  </si>
  <si>
    <t>Error on training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</si>
</sst>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on the training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Feuil1!$B$1:$V$1</c:f>
              <c:strCache>
                <c:ptCount val="21"/>
                <c:pt idx="0">
                  <c:v>hour</c:v>
                </c:pt>
                <c:pt idx="1">
                  <c:v>day</c:v>
                </c:pt>
                <c:pt idx="2">
                  <c:v>C1</c:v>
                </c:pt>
                <c:pt idx="3">
                  <c:v>banner_pos</c:v>
                </c:pt>
                <c:pt idx="4">
                  <c:v>site_id</c:v>
                </c:pt>
                <c:pt idx="5">
                  <c:v>app_id</c:v>
                </c:pt>
                <c:pt idx="8">
                  <c:v>device_id</c:v>
                </c:pt>
                <c:pt idx="9">
                  <c:v>device_ip</c:v>
                </c:pt>
                <c:pt idx="10">
                  <c:v>device_model</c:v>
                </c:pt>
                <c:pt idx="11">
                  <c:v>device_type</c:v>
                </c:pt>
                <c:pt idx="12">
                  <c:v>device_conn_type</c:v>
                </c:pt>
                <c:pt idx="13">
                  <c:v>C14</c:v>
                </c:pt>
                <c:pt idx="14">
                  <c:v>C15</c:v>
                </c:pt>
                <c:pt idx="15">
                  <c:v>C16</c:v>
                </c:pt>
                <c:pt idx="16">
                  <c:v>C17</c:v>
                </c:pt>
                <c:pt idx="17">
                  <c:v>C18</c:v>
                </c:pt>
                <c:pt idx="18">
                  <c:v>C19</c:v>
                </c:pt>
                <c:pt idx="19">
                  <c:v>C20</c:v>
                </c:pt>
                <c:pt idx="20">
                  <c:v>C21</c:v>
                </c:pt>
              </c:strCache>
            </c:strRef>
          </c:cat>
          <c:val>
            <c:numRef>
              <c:f>Feuil1!$B$4:$V$4</c:f>
              <c:numCache>
                <c:formatCode>General</c:formatCode>
                <c:ptCount val="21"/>
                <c:pt idx="0">
                  <c:v>0.453349</c:v>
                </c:pt>
                <c:pt idx="1">
                  <c:v>0.45333699999999999</c:v>
                </c:pt>
                <c:pt idx="2">
                  <c:v>0.45223400000000002</c:v>
                </c:pt>
                <c:pt idx="3">
                  <c:v>0.45245999999999997</c:v>
                </c:pt>
                <c:pt idx="4">
                  <c:v>0.419819</c:v>
                </c:pt>
                <c:pt idx="5">
                  <c:v>0.43375799999999998</c:v>
                </c:pt>
                <c:pt idx="8">
                  <c:v>0.45062200000000002</c:v>
                </c:pt>
                <c:pt idx="9">
                  <c:v>0.44361899999999999</c:v>
                </c:pt>
                <c:pt idx="10">
                  <c:v>0.43712600000000001</c:v>
                </c:pt>
                <c:pt idx="11">
                  <c:v>0.45232600000000001</c:v>
                </c:pt>
                <c:pt idx="12">
                  <c:v>0.44819500000000001</c:v>
                </c:pt>
                <c:pt idx="13">
                  <c:v>0.42045500000000002</c:v>
                </c:pt>
                <c:pt idx="14">
                  <c:v>0.44703700000000002</c:v>
                </c:pt>
                <c:pt idx="15">
                  <c:v>0.44533499999999998</c:v>
                </c:pt>
                <c:pt idx="16">
                  <c:v>0.42558099999999999</c:v>
                </c:pt>
                <c:pt idx="17">
                  <c:v>0.43713999999999997</c:v>
                </c:pt>
                <c:pt idx="18">
                  <c:v>0.43480600000000003</c:v>
                </c:pt>
                <c:pt idx="19">
                  <c:v>0.44251600000000002</c:v>
                </c:pt>
                <c:pt idx="20">
                  <c:v>0.215558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31008"/>
        <c:axId val="184086768"/>
      </c:barChart>
      <c:catAx>
        <c:axId val="18283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086768"/>
        <c:crosses val="autoZero"/>
        <c:auto val="1"/>
        <c:lblAlgn val="ctr"/>
        <c:lblOffset val="100"/>
        <c:noMultiLvlLbl val="0"/>
      </c:catAx>
      <c:valAx>
        <c:axId val="1840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83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657224</xdr:colOff>
      <xdr:row>6</xdr:row>
      <xdr:rowOff>152400</xdr:rowOff>
    </xdr:from>
    <xdr:to>
      <xdr:col>13</xdr:col>
      <xdr:colOff>733425</xdr:colOff>
      <xdr:row>24</xdr:row>
      <xdr:rowOff>171450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selection activeCell="A5" sqref="A5"/>
    </sheetView>
  </sheetViews>
  <sheetFormatPr baseColWidth="10" defaultRowHeight="15" x14ac:dyDescent="0.25"/>
  <cols>
    <col min="1" max="1" width="18.5703125" bestFit="1" customWidth="1"/>
    <col min="2" max="4" width="9" bestFit="1" customWidth="1"/>
    <col min="5" max="5" width="11.42578125" bestFit="1" customWidth="1"/>
    <col min="6" max="7" width="9" bestFit="1" customWidth="1"/>
    <col min="8" max="8" width="1.42578125" customWidth="1"/>
    <col min="9" max="9" width="1.5703125" customWidth="1"/>
    <col min="10" max="11" width="9.5703125" bestFit="1" customWidth="1"/>
    <col min="12" max="12" width="13.5703125" bestFit="1" customWidth="1"/>
    <col min="13" max="13" width="11.85546875" bestFit="1" customWidth="1"/>
    <col min="14" max="14" width="17.28515625" bestFit="1" customWidth="1"/>
    <col min="15" max="18" width="9" bestFit="1" customWidth="1"/>
    <col min="19" max="19" width="8" bestFit="1" customWidth="1"/>
    <col min="21" max="22" width="9" bestFit="1" customWidth="1"/>
  </cols>
  <sheetData>
    <row r="1" spans="1:22" x14ac:dyDescent="0.25"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t="s">
        <v>21</v>
      </c>
      <c r="B4">
        <v>0.453349</v>
      </c>
      <c r="C4">
        <v>0.45333699999999999</v>
      </c>
      <c r="D4">
        <v>0.45223400000000002</v>
      </c>
      <c r="E4">
        <v>0.45245999999999997</v>
      </c>
      <c r="F4">
        <v>0.419819</v>
      </c>
      <c r="G4">
        <v>0.43375799999999998</v>
      </c>
      <c r="J4">
        <v>0.45062200000000002</v>
      </c>
      <c r="K4">
        <v>0.44361899999999999</v>
      </c>
      <c r="L4">
        <v>0.43712600000000001</v>
      </c>
      <c r="M4">
        <v>0.45232600000000001</v>
      </c>
      <c r="N4">
        <v>0.44819500000000001</v>
      </c>
      <c r="O4">
        <v>0.42045500000000002</v>
      </c>
      <c r="P4">
        <v>0.44703700000000002</v>
      </c>
      <c r="Q4">
        <v>0.44533499999999998</v>
      </c>
      <c r="R4">
        <v>0.42558099999999999</v>
      </c>
      <c r="S4">
        <v>0.43713999999999997</v>
      </c>
      <c r="T4">
        <v>0.43480600000000003</v>
      </c>
      <c r="U4">
        <v>0.44251600000000002</v>
      </c>
      <c r="V4">
        <v>0.215558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Dillée</dc:creator>
  <cp:lastModifiedBy>Antoine Dillée</cp:lastModifiedBy>
  <dcterms:created xsi:type="dcterms:W3CDTF">2015-01-30T10:43:44Z</dcterms:created>
  <dcterms:modified xsi:type="dcterms:W3CDTF">2015-01-30T12:04:02Z</dcterms:modified>
</cp:coreProperties>
</file>