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<sst xmlns="http://schemas.openxmlformats.org/spreadsheetml/2006/main" count="1382" uniqueCount="170">
  <si>
    <t xml:space="preserve"> </t>
  </si>
  <si>
    <t>USERSTORY</t>
  </si>
  <si>
    <t>TASKS</t>
  </si>
  <si>
    <t>AREA</t>
  </si>
  <si>
    <t>PRIORITY</t>
  </si>
  <si>
    <t>STATUS</t>
  </si>
  <si>
    <t>RESPONSIBLE</t>
  </si>
  <si>
    <t>TOTAL HOURS</t>
  </si>
  <si>
    <t>START DAY</t>
  </si>
  <si>
    <t>END DAY</t>
  </si>
  <si>
    <t>COMMENTS</t>
  </si>
  <si>
    <t>FILE NAME</t>
  </si>
  <si>
    <t>A</t>
  </si>
  <si>
    <t>Logo Roll</t>
  </si>
  <si>
    <t>Mus_Logo_Ver1.wav</t>
  </si>
  <si>
    <t>Música</t>
  </si>
  <si>
    <t>Completed</t>
  </si>
  <si>
    <t>Oz</t>
  </si>
  <si>
    <t>50hrs</t>
  </si>
  <si>
    <t>B</t>
  </si>
  <si>
    <t>Pantalla de Inicio</t>
  </si>
  <si>
    <t>Mus_Menu_Ver1.wav</t>
  </si>
  <si>
    <t>loop</t>
  </si>
  <si>
    <t>Stp_Forest_Ver1.wav</t>
  </si>
  <si>
    <t>Sfxs</t>
  </si>
  <si>
    <t>Amb_Leaves_Ver1.wav</t>
  </si>
  <si>
    <t>UI_PreSelect_Ver1.wav</t>
  </si>
  <si>
    <t>C</t>
  </si>
  <si>
    <t>UI_Select_Ver1.wav</t>
  </si>
  <si>
    <t>UI_PreOpen_Ver1.wav</t>
  </si>
  <si>
    <t>UI_Open_Ver1.wav</t>
  </si>
  <si>
    <t>UI_PreClose_Ver1.wav</t>
  </si>
  <si>
    <t>UI_Close_Ver1.wav</t>
  </si>
  <si>
    <t>UI_PreExit_Ver1.wav</t>
  </si>
  <si>
    <t>UI_Exit_Ver1.wav</t>
  </si>
  <si>
    <t>Imp_Dusk_Ver1.wav</t>
  </si>
  <si>
    <t>Transición 1 (Pantalla Negra)</t>
  </si>
  <si>
    <t>Mus_killer_Ver1.wav</t>
  </si>
  <si>
    <t>Amb_Fountain_Ver1.wav</t>
  </si>
  <si>
    <t>D</t>
  </si>
  <si>
    <t>Escena 1 Townsquare de dia (Escena del crimen 1)</t>
  </si>
  <si>
    <t>UI_PrePage_Ver1.wav</t>
  </si>
  <si>
    <t>UI_Page_Ver1.wav</t>
  </si>
  <si>
    <t>Sfxs_Police_Ver1.wav</t>
  </si>
  <si>
    <t>Sfxs_Splat_Ver1.wav</t>
  </si>
  <si>
    <t>Sfxs_laughs_Ver1.wav</t>
  </si>
  <si>
    <t>Stp_Townsquare_Ver1.wav</t>
  </si>
  <si>
    <t>E</t>
  </si>
  <si>
    <t>Transición: Tomatez</t>
  </si>
  <si>
    <t>F</t>
  </si>
  <si>
    <t>Escena 1.1 Jessie House</t>
  </si>
  <si>
    <t>Mus_house_Ver1.wav</t>
  </si>
  <si>
    <t>UI_PrePositive_Ver1.wav</t>
  </si>
  <si>
    <t>UI_Positive_Ver1.wav</t>
  </si>
  <si>
    <t>UI_PreNegative_Ver1.wav</t>
  </si>
  <si>
    <t>UI_Negative_Ver1.wav</t>
  </si>
  <si>
    <t>Sfxs_Bingo_Ver1.wav</t>
  </si>
  <si>
    <t xml:space="preserve">Transición 2 (Pantalla Negra)                                                                                </t>
  </si>
  <si>
    <t>Amb_Wind_Ver1.wav</t>
  </si>
  <si>
    <t>Sfxs_Whispering_Ver1.wav</t>
  </si>
  <si>
    <t>Escena 1.2 Jessie House</t>
  </si>
  <si>
    <t>Sfxs_Bite_Ver1.wav</t>
  </si>
  <si>
    <t>Sfxs_Pet_Ver1.wav</t>
  </si>
  <si>
    <t>Sfxs_Snugle_Ver1.wav</t>
  </si>
  <si>
    <t>Sfxs_Hat_Ver1.wav</t>
  </si>
  <si>
    <t>c</t>
  </si>
  <si>
    <t>Sfxs_Brush_Ver1.wav</t>
  </si>
  <si>
    <t>Sfxs_Screech_Ver1.wav</t>
  </si>
  <si>
    <t>UI_PreMirella_Ver1.wav</t>
  </si>
  <si>
    <t>UI_Mirella_Ver1.wav</t>
  </si>
  <si>
    <t>UI_PreGus_Ver1.wav</t>
  </si>
  <si>
    <t>UI_Gus_Ver1.wav</t>
  </si>
  <si>
    <t>G</t>
  </si>
  <si>
    <t xml:space="preserve">Transición 3.1 Mirella                                                                               </t>
  </si>
  <si>
    <t>H</t>
  </si>
  <si>
    <t>Escena 3.1 Mirella Boutique</t>
  </si>
  <si>
    <t>Mus_Boutique_Ver1.wav</t>
  </si>
  <si>
    <t>Sfxs_Boutique_Ver1.wav</t>
  </si>
  <si>
    <t>Stp_Boutique_Ver1.wav</t>
  </si>
  <si>
    <t>UI_Precoat_Ver1.wav</t>
  </si>
  <si>
    <t>UI_Coat_Ver1.wav</t>
  </si>
  <si>
    <t>UI_PrePicture_Ver1.wav</t>
  </si>
  <si>
    <t>UI_Picture_Ver1.wav</t>
  </si>
  <si>
    <t>UI_Preground_Ver1.wav</t>
  </si>
  <si>
    <t>UI_Ground_Ver1.wav</t>
  </si>
  <si>
    <t>Sfxs_Unplesant_Ver1.wav</t>
  </si>
  <si>
    <t>Stp_Backstore_Ver1.wav</t>
  </si>
  <si>
    <t>Sfxs_Folks_Ver1.wav</t>
  </si>
  <si>
    <t>Sfxs_flaping_Ver1.wav</t>
  </si>
  <si>
    <t>Sfxs_bag_Ver1.wav</t>
  </si>
  <si>
    <t>Sfxs_Dress_Ver1.wav</t>
  </si>
  <si>
    <t>Sfxs_paper_Ver1.wav</t>
  </si>
  <si>
    <t>UI_PreCase_Ver1.wav</t>
  </si>
  <si>
    <t>UI_Case_Ver1.wav</t>
  </si>
  <si>
    <t>I</t>
  </si>
  <si>
    <t xml:space="preserve">Transición 3.2 To Gus Cabin                                                                               </t>
  </si>
  <si>
    <t>Amb_Branches_Ver1.wav</t>
  </si>
  <si>
    <t>J</t>
  </si>
  <si>
    <t>Escena 3.2 Gus Cabin</t>
  </si>
  <si>
    <t>Amb_Cracking_Ver1.wav</t>
  </si>
  <si>
    <t>Sfxs_Fly_Ver1.wav</t>
  </si>
  <si>
    <t>Sfxs_fly_Ver1.wav</t>
  </si>
  <si>
    <t>Sfxs_creaking_Ver1.wav</t>
  </si>
  <si>
    <t>UI_PreCloset_Ver1.wav</t>
  </si>
  <si>
    <t>UI_Closet_Ver1.wav</t>
  </si>
  <si>
    <t>Sfxs_Metalic_Ver1.wav</t>
  </si>
  <si>
    <t>Sfxs_axe_Ver1.wav</t>
  </si>
  <si>
    <t>UI_PreRoom_Ver1.wav</t>
  </si>
  <si>
    <t>UI_Room_Ver1.wav</t>
  </si>
  <si>
    <t>Sfxs_Chair_Ver1.wav</t>
  </si>
  <si>
    <t>Sfxs_flies_Ver1wav</t>
  </si>
  <si>
    <t>Sfxs_write_Ver1.wav</t>
  </si>
  <si>
    <t>Amb_Chill_Ver1.wav</t>
  </si>
  <si>
    <t>Sfxs_weird_Ver1.wav</t>
  </si>
  <si>
    <t>Sfxs_match_Ver1.wav</t>
  </si>
  <si>
    <t>Sfxs_Tree_Ver1.wav</t>
  </si>
  <si>
    <t>Sfxs_tree_Ver1.wav</t>
  </si>
  <si>
    <t>Sfxs_closing_Ver1.wav</t>
  </si>
  <si>
    <t>K</t>
  </si>
  <si>
    <t xml:space="preserve">Transición 4 To Townsquare night                                                                             </t>
  </si>
  <si>
    <t>Amb_Rain_Ver1.wav</t>
  </si>
  <si>
    <t>40hrs</t>
  </si>
  <si>
    <t>L</t>
  </si>
  <si>
    <t>Escena 4 Townsquare Night</t>
  </si>
  <si>
    <t>Sfxs_logs_Ver1.wav</t>
  </si>
  <si>
    <t>SFxs_murmurs_Ver1.wav</t>
  </si>
  <si>
    <t>UI_PreSomething_Ver1.wav</t>
  </si>
  <si>
    <t>UI_Something_Ver1.wav</t>
  </si>
  <si>
    <t>UI_PreNothing_Ver1.wav</t>
  </si>
  <si>
    <t>UI_Nothing_Ver1.wav</t>
  </si>
  <si>
    <t>M</t>
  </si>
  <si>
    <t xml:space="preserve">Transición 4.1 townsquare acuseation Mirella                                                                           </t>
  </si>
  <si>
    <t>Imp_First_Ver1.wav</t>
  </si>
  <si>
    <t>Imp_Second_Ver1.wav</t>
  </si>
  <si>
    <t>Imp_Third_Ver1.wav</t>
  </si>
  <si>
    <t xml:space="preserve">Transición 4.1.1 To Mirella boutique                                                                             </t>
  </si>
  <si>
    <t>Stp_Running_Ver1.wav</t>
  </si>
  <si>
    <t>Sfxs_angry_Ver1.wav</t>
  </si>
  <si>
    <t>N</t>
  </si>
  <si>
    <t xml:space="preserve">Transición 4.1.2 From Mirella boutique                                                                             </t>
  </si>
  <si>
    <t>Sfxs_gasoline_Ver1.wav</t>
  </si>
  <si>
    <t>O</t>
  </si>
  <si>
    <t xml:space="preserve">Transición 4.1.3 After Mirella Murder                                            </t>
  </si>
  <si>
    <t xml:space="preserve">Transición 4.2 townsquare acuseation Gus                                                                           </t>
  </si>
  <si>
    <t xml:space="preserve">Transición 4.2 To Gus Cabin                                                                            </t>
  </si>
  <si>
    <t xml:space="preserve">Transición 4.2.1 From Mirella boutique                                                                             </t>
  </si>
  <si>
    <t xml:space="preserve">Transición 4.2.3 After Mirella Murder                                            </t>
  </si>
  <si>
    <t>P</t>
  </si>
  <si>
    <t xml:space="preserve">Transición 4.3 townsquare acuseation other thing                                                                         </t>
  </si>
  <si>
    <t>Q</t>
  </si>
  <si>
    <t xml:space="preserve">Transición 4.3.1 To the forest                                                                            </t>
  </si>
  <si>
    <t>R</t>
  </si>
  <si>
    <t xml:space="preserve">Transición 4.3.2 in Jessie Room                                                                    </t>
  </si>
  <si>
    <t>Mus_Dusk_Ver1.wav</t>
  </si>
  <si>
    <t>Sfxs_Slam_Ver1.wav</t>
  </si>
  <si>
    <t>Sfxs_Laugh_Ver1.wav</t>
  </si>
  <si>
    <t>Sfxs_Digin_Ver1.wav</t>
  </si>
  <si>
    <t>Sfxs_Trap_Ver1.wav</t>
  </si>
  <si>
    <t>Sfxs_Hearth_Ver1.wav</t>
  </si>
  <si>
    <t>Sfxs_Desintegret_Ver1.wav</t>
  </si>
  <si>
    <t>Sfxs_Hoot_Ver1.wav</t>
  </si>
  <si>
    <t>S</t>
  </si>
  <si>
    <t>Transición 4.4 townsquare acuseation no one</t>
  </si>
  <si>
    <t>T</t>
  </si>
  <si>
    <t xml:space="preserve">Transición 4.4.1 In Squaretown                                                                           </t>
  </si>
  <si>
    <t>Sfxs_Burning_Ver1.wav</t>
  </si>
  <si>
    <t>U</t>
  </si>
  <si>
    <t xml:space="preserve">Transición 4.4.2 After Mirella Murder                                            </t>
  </si>
  <si>
    <t>Credit Roll</t>
  </si>
  <si>
    <t>Mus_Credits_Ver1.wav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</si>
</sst>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8">
    <font>
      <sz val="10.0"/>
      <color rgb="FF000000"/>
      <name val="Arial"/>
      <scheme val="minor"/>
    </font>
    <font>
      <b/>
      <sz val="11.0"/>
      <color rgb="FF000000"/>
      <name val="&quot;Inria Sans&quot;"/>
    </font>
    <font/>
    <font>
      <sz val="11.0"/>
      <color rgb="FF000000"/>
      <name val="&quot;Inria Sans&quot;"/>
    </font>
    <font>
      <sz val="11.0"/>
      <color rgb="FFFF5050"/>
      <name val="&quot;Inria Sans&quot;"/>
    </font>
    <font>
      <sz val="11.0"/>
      <color rgb="FFFF0066"/>
      <name val="&quot;Inria Sans&quot;"/>
    </font>
    <font>
      <u/>
      <sz val="11.0"/>
      <color rgb="FF000000"/>
      <name val="&quot;Inria Sans&quot;"/>
    </font>
    <font>
      <u/>
      <sz val="11.0"/>
      <color rgb="FF000000"/>
      <name val="&quot;Inria Sans&quot;"/>
    </font>
    <font>
      <sz val="11.0"/>
      <color theme="1"/>
      <name val="Inria Sans"/>
    </font>
    <font>
      <color theme="1"/>
      <name val="Arial"/>
    </font>
    <font>
      <u/>
      <color theme="1"/>
      <name val="Arial"/>
    </font>
    <font>
      <sz val="11.0"/>
      <color rgb="FFFF5050"/>
      <name val="Inria Sans"/>
    </font>
    <font>
      <sz val="11.0"/>
      <color rgb="FFFF0066"/>
      <name val="Inria Sans"/>
    </font>
    <font>
      <u/>
      <sz val="11.0"/>
      <color rgb="FF000000"/>
      <name val="&quot;Inria Sans&quot;"/>
    </font>
    <font>
      <u/>
      <color theme="1"/>
      <name val="Arial"/>
      <scheme val="minor"/>
    </font>
    <font>
      <u/>
      <color theme="1"/>
      <name val="Arial"/>
      <scheme val="minor"/>
    </font>
    <font>
      <b/>
      <sz val="11.0"/>
      <color theme="1"/>
      <name val="Inria Sans"/>
    </font>
    <font>
      <sz val="11.0"/>
      <color rgb="FF000000"/>
      <name val="Inria Sans"/>
    </font>
  </fonts>
  <fills count="13">
    <fill>
      <patternFill patternType="none"/>
    </fill>
    <fill>
      <patternFill patternType="lightGray"/>
    </fill>
    <fill>
      <patternFill patternType="solid">
        <fgColor rgb="FFE6E6E6"/>
        <bgColor rgb="FFE6E6E6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4A86E8"/>
        <bgColor rgb="FF4A86E8"/>
      </patternFill>
    </fill>
    <fill>
      <patternFill patternType="solid">
        <fgColor rgb="FFFFCC99"/>
        <bgColor rgb="FFFFCC99"/>
      </patternFill>
    </fill>
    <fill>
      <patternFill patternType="solid">
        <fgColor rgb="FFFFCCCC"/>
        <bgColor rgb="FFFFCCCC"/>
      </patternFill>
    </fill>
    <fill>
      <patternFill patternType="solid">
        <fgColor rgb="FF6D9EEB"/>
        <bgColor rgb="FF6D9EEB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2" fillId="3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readingOrder="0"/>
    </xf>
    <xf borderId="1" fillId="4" fontId="3" numFmtId="0" xfId="0" applyAlignment="1" applyBorder="1" applyFill="1" applyFont="1">
      <alignment horizontal="center"/>
    </xf>
    <xf borderId="2" fillId="5" fontId="3" numFmtId="0" xfId="0" applyAlignment="1" applyBorder="1" applyFill="1" applyFont="1">
      <alignment horizontal="center" readingOrder="0"/>
    </xf>
    <xf borderId="5" fillId="6" fontId="4" numFmtId="0" xfId="0" applyAlignment="1" applyBorder="1" applyFill="1" applyFont="1">
      <alignment horizontal="center" readingOrder="0"/>
    </xf>
    <xf borderId="5" fillId="7" fontId="5" numFmtId="0" xfId="0" applyAlignment="1" applyBorder="1" applyFill="1" applyFont="1">
      <alignment horizontal="center" readingOrder="0"/>
    </xf>
    <xf borderId="3" fillId="0" fontId="3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 readingOrder="0"/>
    </xf>
    <xf borderId="3" fillId="0" fontId="3" numFmtId="164" xfId="0" applyAlignment="1" applyBorder="1" applyFont="1" applyNumberFormat="1">
      <alignment horizontal="center" readingOrder="0"/>
    </xf>
    <xf borderId="5" fillId="0" fontId="3" numFmtId="0" xfId="0" applyAlignment="1" applyBorder="1" applyFont="1">
      <alignment horizontal="center"/>
    </xf>
    <xf borderId="5" fillId="0" fontId="6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5" fontId="3" numFmtId="0" xfId="0" applyAlignment="1" applyBorder="1" applyFont="1">
      <alignment horizontal="center" readingOrder="0"/>
    </xf>
    <xf borderId="1" fillId="6" fontId="4" numFmtId="0" xfId="0" applyAlignment="1" applyBorder="1" applyFont="1">
      <alignment horizontal="center" readingOrder="0"/>
    </xf>
    <xf borderId="1" fillId="7" fontId="5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/>
    </xf>
    <xf borderId="1" fillId="8" fontId="3" numFmtId="0" xfId="0" applyAlignment="1" applyBorder="1" applyFill="1" applyFont="1">
      <alignment horizontal="center" readingOrder="0"/>
    </xf>
    <xf borderId="1" fillId="0" fontId="3" numFmtId="0" xfId="0" applyAlignment="1" applyBorder="1" applyFont="1">
      <alignment horizontal="center"/>
    </xf>
    <xf borderId="1" fillId="9" fontId="3" numFmtId="0" xfId="0" applyAlignment="1" applyBorder="1" applyFill="1" applyFont="1">
      <alignment horizontal="center" readingOrder="0"/>
    </xf>
    <xf borderId="1" fillId="10" fontId="3" numFmtId="0" xfId="0" applyAlignment="1" applyBorder="1" applyFill="1" applyFont="1">
      <alignment horizontal="center" readingOrder="0"/>
    </xf>
    <xf borderId="1" fillId="0" fontId="8" numFmtId="0" xfId="0" applyAlignment="1" applyBorder="1" applyFont="1">
      <alignment horizontal="center" readingOrder="0" vertical="bottom"/>
    </xf>
    <xf borderId="1" fillId="4" fontId="9" numFmtId="0" xfId="0" applyAlignment="1" applyBorder="1" applyFont="1">
      <alignment vertical="bottom"/>
    </xf>
    <xf borderId="1" fillId="0" fontId="10" numFmtId="0" xfId="0" applyAlignment="1" applyBorder="1" applyFont="1">
      <alignment readingOrder="0" vertical="bottom"/>
    </xf>
    <xf borderId="1" fillId="0" fontId="9" numFmtId="0" xfId="0" applyAlignment="1" applyBorder="1" applyFont="1">
      <alignment vertical="bottom"/>
    </xf>
    <xf borderId="1" fillId="0" fontId="8" numFmtId="0" xfId="0" applyAlignment="1" applyBorder="1" applyFont="1">
      <alignment horizontal="center" vertical="bottom"/>
    </xf>
    <xf borderId="1" fillId="11" fontId="8" numFmtId="0" xfId="0" applyAlignment="1" applyBorder="1" applyFill="1" applyFont="1">
      <alignment horizontal="center" readingOrder="0" vertical="bottom"/>
    </xf>
    <xf borderId="1" fillId="6" fontId="11" numFmtId="0" xfId="0" applyAlignment="1" applyBorder="1" applyFont="1">
      <alignment horizontal="center" vertical="bottom"/>
    </xf>
    <xf borderId="1" fillId="7" fontId="12" numFmtId="0" xfId="0" applyAlignment="1" applyBorder="1" applyFont="1">
      <alignment horizontal="center" readingOrder="0" vertical="bottom"/>
    </xf>
    <xf borderId="3" fillId="0" fontId="13" numFmtId="0" xfId="0" applyAlignment="1" applyBorder="1" applyFont="1">
      <alignment horizontal="center" readingOrder="0"/>
    </xf>
    <xf borderId="1" fillId="0" fontId="14" numFmtId="0" xfId="0" applyAlignment="1" applyBorder="1" applyFont="1">
      <alignment readingOrder="0"/>
    </xf>
    <xf borderId="1" fillId="12" fontId="3" numFmtId="0" xfId="0" applyAlignment="1" applyBorder="1" applyFill="1" applyFont="1">
      <alignment horizontal="center" readingOrder="0"/>
    </xf>
    <xf borderId="3" fillId="4" fontId="3" numFmtId="0" xfId="0" applyAlignment="1" applyBorder="1" applyFont="1">
      <alignment horizontal="center"/>
    </xf>
    <xf borderId="3" fillId="6" fontId="4" numFmtId="0" xfId="0" applyAlignment="1" applyBorder="1" applyFont="1">
      <alignment horizontal="center" readingOrder="0"/>
    </xf>
    <xf borderId="3" fillId="7" fontId="5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center"/>
    </xf>
    <xf borderId="1" fillId="10" fontId="8" numFmtId="0" xfId="0" applyAlignment="1" applyBorder="1" applyFont="1">
      <alignment horizontal="center" readingOrder="0" vertical="bottom"/>
    </xf>
    <xf borderId="1" fillId="12" fontId="8" numFmtId="0" xfId="0" applyAlignment="1" applyBorder="1" applyFont="1">
      <alignment horizontal="center" readingOrder="0" vertical="bottom"/>
    </xf>
    <xf borderId="1" fillId="0" fontId="9" numFmtId="0" xfId="0" applyAlignment="1" applyBorder="1" applyFont="1">
      <alignment readingOrder="0" vertical="bottom"/>
    </xf>
    <xf borderId="0" fillId="0" fontId="15" numFmtId="0" xfId="0" applyAlignment="1" applyFont="1">
      <alignment readingOrder="0"/>
    </xf>
    <xf borderId="1" fillId="11" fontId="3" numFmtId="0" xfId="0" applyAlignment="1" applyBorder="1" applyFont="1">
      <alignment horizontal="center" readingOrder="0"/>
    </xf>
    <xf borderId="1" fillId="3" fontId="16" numFmtId="0" xfId="0" applyAlignment="1" applyBorder="1" applyFont="1">
      <alignment horizontal="center" vertical="bottom"/>
    </xf>
    <xf borderId="2" fillId="3" fontId="16" numFmtId="0" xfId="0" applyAlignment="1" applyBorder="1" applyFont="1">
      <alignment horizontal="center" vertical="bottom"/>
    </xf>
    <xf borderId="1" fillId="0" fontId="8" numFmtId="0" xfId="0" applyAlignment="1" applyBorder="1" applyFont="1">
      <alignment horizontal="center" vertical="bottom"/>
    </xf>
    <xf borderId="1" fillId="4" fontId="9" numFmtId="0" xfId="0" applyAlignment="1" applyBorder="1" applyFont="1">
      <alignment vertical="bottom"/>
    </xf>
    <xf borderId="1" fillId="6" fontId="11" numFmtId="0" xfId="0" applyAlignment="1" applyBorder="1" applyFont="1">
      <alignment horizontal="center" vertical="bottom"/>
    </xf>
    <xf borderId="1" fillId="7" fontId="12" numFmtId="0" xfId="0" applyAlignment="1" applyBorder="1" applyFont="1">
      <alignment horizontal="center" vertical="bottom"/>
    </xf>
    <xf borderId="1" fillId="0" fontId="9" numFmtId="0" xfId="0" applyAlignment="1" applyBorder="1" applyFont="1">
      <alignment vertical="bottom"/>
    </xf>
    <xf borderId="1" fillId="0" fontId="17" numFmtId="0" xfId="0" applyAlignment="1" applyBorder="1" applyFont="1">
      <alignment horizontal="center" readingOrder="0"/>
    </xf>
    <xf borderId="1" fillId="0" fontId="3" numFmtId="164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dc6_YRVID0XW0oT-gaWnd6D5q8Q5G-6U/view?usp=drive_link" TargetMode="External"/><Relationship Id="rId42" Type="http://schemas.openxmlformats.org/officeDocument/2006/relationships/hyperlink" Target="https://drive.google.com/file/d/17-n7awMzy7CS7f7OhcyLc_uQgSl0Jz2h/view?usp=drive_link" TargetMode="External"/><Relationship Id="rId41" Type="http://schemas.openxmlformats.org/officeDocument/2006/relationships/hyperlink" Target="https://drive.google.com/file/d/148U--8yU3AXw2A2j2qD9usHgcg4rATUY/view?usp=drive_link" TargetMode="External"/><Relationship Id="rId44" Type="http://schemas.openxmlformats.org/officeDocument/2006/relationships/hyperlink" Target="https://drive.google.com/file/d/1rsz7LHBqz_ctGPTyfxb43hojH0PDQG3n/view?usp=drive_link" TargetMode="External"/><Relationship Id="rId43" Type="http://schemas.openxmlformats.org/officeDocument/2006/relationships/hyperlink" Target="https://drive.google.com/file/d/1HtFyyZW2FZzL-Tr2DY3BcOCoxX1Ogdvb/view?usp=drive_link" TargetMode="External"/><Relationship Id="rId46" Type="http://schemas.openxmlformats.org/officeDocument/2006/relationships/hyperlink" Target="https://drive.google.com/file/d/13X_y_U9ZTWJmvxgcKYAIRvBswIxPXy_p/view?usp=drive_link" TargetMode="External"/><Relationship Id="rId45" Type="http://schemas.openxmlformats.org/officeDocument/2006/relationships/hyperlink" Target="https://drive.google.com/file/d/1L04BgmFeGUS8XsRRdWSF5wXguU3kKT88/view?usp=drive_link" TargetMode="External"/><Relationship Id="rId107" Type="http://schemas.openxmlformats.org/officeDocument/2006/relationships/hyperlink" Target="https://drive.google.com/file/d/1aIEhnZyJS5CbhElr5VN_gyI9NoFmB0KH/view?usp=drive_link" TargetMode="External"/><Relationship Id="rId106" Type="http://schemas.openxmlformats.org/officeDocument/2006/relationships/hyperlink" Target="https://drive.google.com/file/d/1unN44kJGCbUYcTnoumX5EhpCzA4x4TDE/view?usp=drive_link" TargetMode="External"/><Relationship Id="rId105" Type="http://schemas.openxmlformats.org/officeDocument/2006/relationships/hyperlink" Target="https://drive.google.com/file/d/1kMJf_S1LC4RGM3w_MbIfGmh1W2fV5xks/view?usp=drive_link" TargetMode="External"/><Relationship Id="rId104" Type="http://schemas.openxmlformats.org/officeDocument/2006/relationships/hyperlink" Target="https://drive.google.com/file/d/14my7-KqV2IYUpu-gXasMuiYdXTq-zR7X/view?usp=drive_link" TargetMode="External"/><Relationship Id="rId109" Type="http://schemas.openxmlformats.org/officeDocument/2006/relationships/hyperlink" Target="https://drive.google.com/file/d/13X_y_U9ZTWJmvxgcKYAIRvBswIxPXy_p/view?usp=drive_link" TargetMode="External"/><Relationship Id="rId108" Type="http://schemas.openxmlformats.org/officeDocument/2006/relationships/hyperlink" Target="https://drive.google.com/file/d/1PpByRbq220BKn3__6DcQGdKio9p44qDM/view?usp=drive_link" TargetMode="External"/><Relationship Id="rId48" Type="http://schemas.openxmlformats.org/officeDocument/2006/relationships/hyperlink" Target="https://drive.google.com/file/d/1NhQmf8BD01w60WXYJc3V6PUSQwX2Z7e_/view?usp=drive_link" TargetMode="External"/><Relationship Id="rId47" Type="http://schemas.openxmlformats.org/officeDocument/2006/relationships/hyperlink" Target="https://drive.google.com/file/d/1kuk19XbaE4IKZ5LMTICmcZ42K26XGYBv/view?usp=drive_link" TargetMode="External"/><Relationship Id="rId49" Type="http://schemas.openxmlformats.org/officeDocument/2006/relationships/hyperlink" Target="https://drive.google.com/file/d/1sLt70LlX4XQgBhBi8-974XsPUsIBDhi4/view?usp=drive_link" TargetMode="External"/><Relationship Id="rId103" Type="http://schemas.openxmlformats.org/officeDocument/2006/relationships/hyperlink" Target="https://drive.google.com/file/d/1WDJMwkJAtZG-cRF6Wg7YAZ00rIDW1nv2/view?usp=drive_link" TargetMode="External"/><Relationship Id="rId102" Type="http://schemas.openxmlformats.org/officeDocument/2006/relationships/hyperlink" Target="https://drive.google.com/file/d/17txT7q3Cg0b8IiuKyFrYtPqREUJ_PrwT/view?usp=drive_link" TargetMode="External"/><Relationship Id="rId101" Type="http://schemas.openxmlformats.org/officeDocument/2006/relationships/hyperlink" Target="https://drive.google.com/file/d/1BUkQrYmM_DReTmSDdqFywQrzyNn6AOJV/view?usp=drive_link" TargetMode="External"/><Relationship Id="rId100" Type="http://schemas.openxmlformats.org/officeDocument/2006/relationships/hyperlink" Target="https://drive.google.com/file/d/1MXlBOztsJZypPwbCi52X278k3wBXVcgK/view?usp=drive_link" TargetMode="External"/><Relationship Id="rId31" Type="http://schemas.openxmlformats.org/officeDocument/2006/relationships/hyperlink" Target="https://drive.google.com/file/d/1znmpb6G9Z-zrFZdE6FnxDlOhCZQ1IsMR/view?usp=drive_link" TargetMode="External"/><Relationship Id="rId30" Type="http://schemas.openxmlformats.org/officeDocument/2006/relationships/hyperlink" Target="https://drive.google.com/file/d/18tuNlFNIN22jY7399FludWDtpN4WJ15U/view?usp=drive_link" TargetMode="External"/><Relationship Id="rId33" Type="http://schemas.openxmlformats.org/officeDocument/2006/relationships/hyperlink" Target="https://drive.google.com/file/d/1WPA6QwTDbWV64IoRyom3o2uFbOo8sueg/view?usp=drive_link" TargetMode="External"/><Relationship Id="rId32" Type="http://schemas.openxmlformats.org/officeDocument/2006/relationships/hyperlink" Target="https://drive.google.com/file/d/1MXlBOztsJZypPwbCi52X278k3wBXVcgK/view?usp=drive_link" TargetMode="External"/><Relationship Id="rId35" Type="http://schemas.openxmlformats.org/officeDocument/2006/relationships/hyperlink" Target="https://drive.google.com/file/d/1LrhDQKw4xZNKoEp_jDuY7OaeFLlBwu_y/view?usp=drive_link" TargetMode="External"/><Relationship Id="rId34" Type="http://schemas.openxmlformats.org/officeDocument/2006/relationships/hyperlink" Target="https://drive.google.com/file/d/1FPBIg9s4sDv29CS0fe70z6uu2bQkxpMC/view?usp=drive_link" TargetMode="External"/><Relationship Id="rId37" Type="http://schemas.openxmlformats.org/officeDocument/2006/relationships/hyperlink" Target="https://drive.google.com/file/d/1l0tKqwxTs8U5F-1vu9RVx8vE7cYgtuFz/view?usp=drive_link" TargetMode="External"/><Relationship Id="rId36" Type="http://schemas.openxmlformats.org/officeDocument/2006/relationships/hyperlink" Target="https://drive.google.com/file/d/1GlDYdU0hAmM9fcHjGkbB8JPgrjAQDR2N/view?usp=drive_link" TargetMode="External"/><Relationship Id="rId39" Type="http://schemas.openxmlformats.org/officeDocument/2006/relationships/hyperlink" Target="https://drive.google.com/file/d/1rS5IY2boBMhst6bRvrMA1bjfMKuAYZ82/view?usp=drive_link" TargetMode="External"/><Relationship Id="rId38" Type="http://schemas.openxmlformats.org/officeDocument/2006/relationships/hyperlink" Target="https://drive.google.com/file/d/1LDbgq1nIkN158Y_NGgyEHB5DezuG1hgS/view?usp=drive_link" TargetMode="External"/><Relationship Id="rId20" Type="http://schemas.openxmlformats.org/officeDocument/2006/relationships/hyperlink" Target="https://drive.google.com/file/d/1FgCGZ7qeO2yPCti4-rUOOrm_CLaEXBc9/view?usp=drive_link" TargetMode="External"/><Relationship Id="rId22" Type="http://schemas.openxmlformats.org/officeDocument/2006/relationships/hyperlink" Target="https://drive.google.com/file/d/1bEfnQ_FFQsTfVJ0BMIQJabrTTvD8nZSE/view?usp=drive_link" TargetMode="External"/><Relationship Id="rId21" Type="http://schemas.openxmlformats.org/officeDocument/2006/relationships/hyperlink" Target="https://drive.google.com/file/d/13sA7J4F4rns5MMxOElJKxGWjvd3ty4E_/view?usp=drive_link" TargetMode="External"/><Relationship Id="rId24" Type="http://schemas.openxmlformats.org/officeDocument/2006/relationships/hyperlink" Target="https://drive.google.com/file/d/1GlDYdU0hAmM9fcHjGkbB8JPgrjAQDR2N/view?usp=drive_link" TargetMode="External"/><Relationship Id="rId23" Type="http://schemas.openxmlformats.org/officeDocument/2006/relationships/hyperlink" Target="https://drive.google.com/file/d/1FgCGZ7qeO2yPCti4-rUOOrm_CLaEXBc9/view?usp=drive_link" TargetMode="External"/><Relationship Id="rId129" Type="http://schemas.openxmlformats.org/officeDocument/2006/relationships/hyperlink" Target="https://drive.google.com/file/d/1RyCK9Ocd-IgNC7duxuMasG3rPzjyxpCC/view?usp=drive_link" TargetMode="External"/><Relationship Id="rId128" Type="http://schemas.openxmlformats.org/officeDocument/2006/relationships/hyperlink" Target="https://drive.google.com/file/d/1J3JJGJ9xITtsxpsNttxJZD4e3nlwTXmz/view?usp=drive_link" TargetMode="External"/><Relationship Id="rId127" Type="http://schemas.openxmlformats.org/officeDocument/2006/relationships/hyperlink" Target="https://drive.google.com/file/d/1UfX2PvAsLNsMcMX6m97D--rWAqZidl23/view?usp=drive_link" TargetMode="External"/><Relationship Id="rId126" Type="http://schemas.openxmlformats.org/officeDocument/2006/relationships/hyperlink" Target="https://drive.google.com/file/d/1sLt70LlX4XQgBhBi8-974XsPUsIBDhi4/view?usp=drive_link" TargetMode="External"/><Relationship Id="rId26" Type="http://schemas.openxmlformats.org/officeDocument/2006/relationships/hyperlink" Target="https://drive.google.com/file/d/1LDbgq1nIkN158Y_NGgyEHB5DezuG1hgS/view?usp=drive_link" TargetMode="External"/><Relationship Id="rId121" Type="http://schemas.openxmlformats.org/officeDocument/2006/relationships/hyperlink" Target="https://drive.google.com/file/d/1JgAjvPbHyHLI5DgeN6yP_tW1-Zo_7xph/view?usp=drive_link" TargetMode="External"/><Relationship Id="rId25" Type="http://schemas.openxmlformats.org/officeDocument/2006/relationships/hyperlink" Target="https://drive.google.com/file/d/1l0tKqwxTs8U5F-1vu9RVx8vE7cYgtuFz/view?usp=drive_link" TargetMode="External"/><Relationship Id="rId120" Type="http://schemas.openxmlformats.org/officeDocument/2006/relationships/hyperlink" Target="https://drive.google.com/file/d/13BOcVt4XTkOOq_hHcaYnBBDl11HMt4OM/view?usp=drive_link" TargetMode="External"/><Relationship Id="rId28" Type="http://schemas.openxmlformats.org/officeDocument/2006/relationships/hyperlink" Target="https://drive.google.com/file/d/1nzQeZuuvW1jAE0Q8RcuntaNUU1idc6fs/view?usp=drive_link" TargetMode="External"/><Relationship Id="rId27" Type="http://schemas.openxmlformats.org/officeDocument/2006/relationships/hyperlink" Target="https://drive.google.com/file/d/1bEfnQ_FFQsTfVJ0BMIQJabrTTvD8nZSE/view?usp=drive_link" TargetMode="External"/><Relationship Id="rId125" Type="http://schemas.openxmlformats.org/officeDocument/2006/relationships/hyperlink" Target="https://drive.google.com/file/d/1NhQmf8BD01w60WXYJc3V6PUSQwX2Z7e_/view?usp=drive_link" TargetMode="External"/><Relationship Id="rId29" Type="http://schemas.openxmlformats.org/officeDocument/2006/relationships/hyperlink" Target="https://drive.google.com/file/d/13EZBgMnfg7kpJl52uAHwJTsc79hkRMYp/view?usp=drive_link" TargetMode="External"/><Relationship Id="rId124" Type="http://schemas.openxmlformats.org/officeDocument/2006/relationships/hyperlink" Target="https://drive.google.com/file/d/1kuk19XbaE4IKZ5LMTICmcZ42K26XGYBv/view?usp=drive_link" TargetMode="External"/><Relationship Id="rId123" Type="http://schemas.openxmlformats.org/officeDocument/2006/relationships/hyperlink" Target="https://drive.google.com/open?id=1Z_V_Ei-TkveQzPsox20GU-vFPsTSUjNB&amp;usp=drive_copy" TargetMode="External"/><Relationship Id="rId122" Type="http://schemas.openxmlformats.org/officeDocument/2006/relationships/hyperlink" Target="https://drive.google.com/file/d/13IDOUZgRj_ZkDbLGLakDX1AHlB7uuQey/view?usp=drive_link" TargetMode="External"/><Relationship Id="rId95" Type="http://schemas.openxmlformats.org/officeDocument/2006/relationships/hyperlink" Target="https://drive.google.com/file/d/12FTlbB-N8OpnuEZ1MwYIs8oGkaoWTJB9/view?usp=drive_link" TargetMode="External"/><Relationship Id="rId94" Type="http://schemas.openxmlformats.org/officeDocument/2006/relationships/hyperlink" Target="https://drive.google.com/file/d/1iLfKaEB8B0TF8U2SCPHcgTlhhcR8Q8a0/view?usp=drive_link" TargetMode="External"/><Relationship Id="rId97" Type="http://schemas.openxmlformats.org/officeDocument/2006/relationships/hyperlink" Target="https://drive.google.com/file/d/13EZBgMnfg7kpJl52uAHwJTsc79hkRMYp/view?usp=drive_link" TargetMode="External"/><Relationship Id="rId96" Type="http://schemas.openxmlformats.org/officeDocument/2006/relationships/hyperlink" Target="https://drive.google.com/file/d/1ablP5-MxeOY2Zvgz1QGQWa9AwPTc_ycY/view?usp=drive_link" TargetMode="External"/><Relationship Id="rId11" Type="http://schemas.openxmlformats.org/officeDocument/2006/relationships/hyperlink" Target="https://drive.google.com/file/d/1T3i6xZmxMa8IfLoNVA563hJDQyQy3C--/view?usp=drive_link" TargetMode="External"/><Relationship Id="rId99" Type="http://schemas.openxmlformats.org/officeDocument/2006/relationships/hyperlink" Target="https://drive.google.com/file/d/1znmpb6G9Z-zrFZdE6FnxDlOhCZQ1IsMR/view?usp=drive_link" TargetMode="External"/><Relationship Id="rId10" Type="http://schemas.openxmlformats.org/officeDocument/2006/relationships/hyperlink" Target="https://drive.google.com/file/d/1L-vCR5M9QK07fhj-Ku7qnSoUzLWosWzk/view?usp=drive_link" TargetMode="External"/><Relationship Id="rId98" Type="http://schemas.openxmlformats.org/officeDocument/2006/relationships/hyperlink" Target="https://drive.google.com/file/d/18tuNlFNIN22jY7399FludWDtpN4WJ15U/view?usp=drive_link" TargetMode="External"/><Relationship Id="rId13" Type="http://schemas.openxmlformats.org/officeDocument/2006/relationships/hyperlink" Target="https://drive.google.com/file/d/13vz2bM6gc2dAcQSt_jER2MhieOMxtoot/view?usp=drive_link" TargetMode="External"/><Relationship Id="rId12" Type="http://schemas.openxmlformats.org/officeDocument/2006/relationships/hyperlink" Target="https://drive.google.com/file/d/1AC8TyfxQH_f_ujejELTZ7omjqNhQFDWt/view?usp=drive_link" TargetMode="External"/><Relationship Id="rId91" Type="http://schemas.openxmlformats.org/officeDocument/2006/relationships/hyperlink" Target="https://drive.google.com/file/d/1vOYwp8iVL51P_YQBZ16O619EKwpw6gvs/view?usp=drive_link" TargetMode="External"/><Relationship Id="rId90" Type="http://schemas.openxmlformats.org/officeDocument/2006/relationships/hyperlink" Target="https://drive.google.com/file/d/1cFQJne-kFt4ITFQkF7V1nkfoacdbYQaj/view?usp=drive_link" TargetMode="External"/><Relationship Id="rId93" Type="http://schemas.openxmlformats.org/officeDocument/2006/relationships/hyperlink" Target="https://drive.google.com/file/d/1RVV7-gfWe_3DlCi2GbsfakWBDE4qEcoU/view?usp=drive_link" TargetMode="External"/><Relationship Id="rId92" Type="http://schemas.openxmlformats.org/officeDocument/2006/relationships/hyperlink" Target="https://drive.google.com/file/d/1qr9lR8FULTK5ZnvXQw_42WVwSTBbIsvT/view?usp=drive_link" TargetMode="External"/><Relationship Id="rId118" Type="http://schemas.openxmlformats.org/officeDocument/2006/relationships/hyperlink" Target="https://drive.google.com/file/d/157uLl1W4tsQv7Yx5mh9m5ae0pS_-rznG/view?usp=drive_link" TargetMode="External"/><Relationship Id="rId117" Type="http://schemas.openxmlformats.org/officeDocument/2006/relationships/hyperlink" Target="https://drive.google.com/file/d/1gXw27AqrH1BpuDL47JuP6jo3a9bvKYq1/view?usp=drive_link" TargetMode="External"/><Relationship Id="rId116" Type="http://schemas.openxmlformats.org/officeDocument/2006/relationships/hyperlink" Target="https://drive.google.com/file/d/1UfX2PvAsLNsMcMX6m97D--rWAqZidl23/view?usp=drive_link" TargetMode="External"/><Relationship Id="rId115" Type="http://schemas.openxmlformats.org/officeDocument/2006/relationships/hyperlink" Target="https://drive.google.com/file/d/1sLt70LlX4XQgBhBi8-974XsPUsIBDhi4/view?usp=drive_link" TargetMode="External"/><Relationship Id="rId119" Type="http://schemas.openxmlformats.org/officeDocument/2006/relationships/hyperlink" Target="https://drive.google.com/file/d/1JgAjvPbHyHLI5DgeN6yP_tW1-Zo_7xph/view?usp=drive_link" TargetMode="External"/><Relationship Id="rId15" Type="http://schemas.openxmlformats.org/officeDocument/2006/relationships/hyperlink" Target="https://drive.google.com/file/d/11rs7fue0B2IfIrpG0uoBckEIfKcGw9X-/view?usp=drive_link" TargetMode="External"/><Relationship Id="rId110" Type="http://schemas.openxmlformats.org/officeDocument/2006/relationships/hyperlink" Target="https://drive.google.com/file/d/1unN44kJGCbUYcTnoumX5EhpCzA4x4TDE/view?usp=drive_link" TargetMode="External"/><Relationship Id="rId14" Type="http://schemas.openxmlformats.org/officeDocument/2006/relationships/hyperlink" Target="https://drive.google.com/file/d/13BOcVt4XTkOOq_hHcaYnBBDl11HMt4OM/view?usp=drive_link" TargetMode="External"/><Relationship Id="rId17" Type="http://schemas.openxmlformats.org/officeDocument/2006/relationships/hyperlink" Target="https://drive.google.com/file/d/1l0tKqwxTs8U5F-1vu9RVx8vE7cYgtuFz/view?usp=drive_link" TargetMode="External"/><Relationship Id="rId16" Type="http://schemas.openxmlformats.org/officeDocument/2006/relationships/hyperlink" Target="https://drive.google.com/file/d/13BOcVt4XTkOOq_hHcaYnBBDl11HMt4OM/view?usp=drive_link" TargetMode="External"/><Relationship Id="rId19" Type="http://schemas.openxmlformats.org/officeDocument/2006/relationships/hyperlink" Target="https://drive.google.com/file/d/1sT8FZqXW_j3bYXAWNHWdBiXZdfTTCmrV/view?usp=drive_link" TargetMode="External"/><Relationship Id="rId114" Type="http://schemas.openxmlformats.org/officeDocument/2006/relationships/hyperlink" Target="https://drive.google.com/file/d/1NhQmf8BD01w60WXYJc3V6PUSQwX2Z7e_/view?usp=drive_link" TargetMode="External"/><Relationship Id="rId18" Type="http://schemas.openxmlformats.org/officeDocument/2006/relationships/hyperlink" Target="https://drive.google.com/file/d/1LDbgq1nIkN158Y_NGgyEHB5DezuG1hgS/view?usp=drive_link" TargetMode="External"/><Relationship Id="rId113" Type="http://schemas.openxmlformats.org/officeDocument/2006/relationships/hyperlink" Target="https://drive.google.com/file/d/1kuk19XbaE4IKZ5LMTICmcZ42K26XGYBv/view?usp=drive_link" TargetMode="External"/><Relationship Id="rId112" Type="http://schemas.openxmlformats.org/officeDocument/2006/relationships/hyperlink" Target="https://drive.google.com/file/d/1xW30TBkZk5iQyjr3DeKVHI08oEPiQJs4/view?usp=drive_link" TargetMode="External"/><Relationship Id="rId111" Type="http://schemas.openxmlformats.org/officeDocument/2006/relationships/hyperlink" Target="https://drive.google.com/file/d/1K6fKdsFoNB7FDqjgtqnMNbacoFlD3_36/view?usp=drive_link" TargetMode="External"/><Relationship Id="rId84" Type="http://schemas.openxmlformats.org/officeDocument/2006/relationships/hyperlink" Target="https://drive.google.com/file/d/1gXw27AqrH1BpuDL47JuP6jo3a9bvKYq1/view?usp=drive_link" TargetMode="External"/><Relationship Id="rId83" Type="http://schemas.openxmlformats.org/officeDocument/2006/relationships/hyperlink" Target="https://drive.google.com/file/d/1UfX2PvAsLNsMcMX6m97D--rWAqZidl23/view?usp=drive_link" TargetMode="External"/><Relationship Id="rId86" Type="http://schemas.openxmlformats.org/officeDocument/2006/relationships/hyperlink" Target="https://drive.google.com/file/d/12GIF5-z2FxyiT6ocuWh9wKu-w6VmdXSA/view?usp=drive_link" TargetMode="External"/><Relationship Id="rId85" Type="http://schemas.openxmlformats.org/officeDocument/2006/relationships/hyperlink" Target="https://drive.google.com/file/d/157uLl1W4tsQv7Yx5mh9m5ae0pS_-rznG/view?usp=drive_link" TargetMode="External"/><Relationship Id="rId88" Type="http://schemas.openxmlformats.org/officeDocument/2006/relationships/hyperlink" Target="https://drive.google.com/file/d/1PLx_MxL6nvHV3tG28j3xZrBLeHJGCBVf/view?usp=drive_link" TargetMode="External"/><Relationship Id="rId150" Type="http://schemas.openxmlformats.org/officeDocument/2006/relationships/hyperlink" Target="https://drive.google.com/file/d/1eXmLJlWuBJBwg1ZTHhVUrG3aO9y6Egcl/view?usp=drive_link" TargetMode="External"/><Relationship Id="rId87" Type="http://schemas.openxmlformats.org/officeDocument/2006/relationships/hyperlink" Target="https://drive.google.com/file/d/19qCiYge9T6xxpFRULTcaoOhmf0-i_Prj/view?usp=drive_link" TargetMode="External"/><Relationship Id="rId89" Type="http://schemas.openxmlformats.org/officeDocument/2006/relationships/hyperlink" Target="https://drive.google.com/file/d/1PUmaroK0ODuHgE1RPkHtRUCKn7O60ndQ/view?usp=drive_link" TargetMode="External"/><Relationship Id="rId80" Type="http://schemas.openxmlformats.org/officeDocument/2006/relationships/hyperlink" Target="https://drive.google.com/file/d/1kuk19XbaE4IKZ5LMTICmcZ42K26XGYBv/view?usp=drive_link" TargetMode="External"/><Relationship Id="rId82" Type="http://schemas.openxmlformats.org/officeDocument/2006/relationships/hyperlink" Target="https://drive.google.com/file/d/1sLt70LlX4XQgBhBi8-974XsPUsIBDhi4/view?usp=drive_link" TargetMode="External"/><Relationship Id="rId81" Type="http://schemas.openxmlformats.org/officeDocument/2006/relationships/hyperlink" Target="https://drive.google.com/file/d/1NhQmf8BD01w60WXYJc3V6PUSQwX2Z7e_/view?usp=drive_link" TargetMode="External"/><Relationship Id="rId1" Type="http://schemas.openxmlformats.org/officeDocument/2006/relationships/hyperlink" Target="https://drive.google.com/file/d/1k6NiOw6OhiJElTz7Ksc8hpHSlJN_2njC/view?usp=drive_link" TargetMode="External"/><Relationship Id="rId2" Type="http://schemas.openxmlformats.org/officeDocument/2006/relationships/hyperlink" Target="https://drive.google.com/file/d/1NjJANLCLGWkNhohjhuP5I-A93BpxwJfI/view?usp=drive_link" TargetMode="External"/><Relationship Id="rId3" Type="http://schemas.openxmlformats.org/officeDocument/2006/relationships/hyperlink" Target="https://drive.google.com/file/d/19qCiYge9T6xxpFRULTcaoOhmf0-i_Prj/view?usp=drive_link" TargetMode="External"/><Relationship Id="rId149" Type="http://schemas.openxmlformats.org/officeDocument/2006/relationships/hyperlink" Target="https://drive.google.com/file/d/1f0sAQC_Na57VxSXHuiJN4ozYnfRpryOI/view?usp=drive_link" TargetMode="External"/><Relationship Id="rId4" Type="http://schemas.openxmlformats.org/officeDocument/2006/relationships/hyperlink" Target="https://drive.google.com/file/d/1nzQeZuuvW1jAE0Q8RcuntaNUU1idc6fs/view?usp=drive_link" TargetMode="External"/><Relationship Id="rId148" Type="http://schemas.openxmlformats.org/officeDocument/2006/relationships/hyperlink" Target="https://drive.google.com/file/d/1WmjRU3BRrz-E8P_QYdd3LT1QfCQtQSxj/view?usp=drive_link" TargetMode="External"/><Relationship Id="rId9" Type="http://schemas.openxmlformats.org/officeDocument/2006/relationships/hyperlink" Target="https://drive.google.com/file/d/1ymqJIv1p4U-WcibqtHV964LDNPL9s1dM/view?usp=drive_link" TargetMode="External"/><Relationship Id="rId143" Type="http://schemas.openxmlformats.org/officeDocument/2006/relationships/hyperlink" Target="https://drive.google.com/file/d/1f0sAQC_Na57VxSXHuiJN4ozYnfRpryOI/view?usp=drive_link" TargetMode="External"/><Relationship Id="rId142" Type="http://schemas.openxmlformats.org/officeDocument/2006/relationships/hyperlink" Target="https://drive.google.com/file/d/1f0sAQC_Na57VxSXHuiJN4ozYnfRpryOI/view?usp=drive_link" TargetMode="External"/><Relationship Id="rId141" Type="http://schemas.openxmlformats.org/officeDocument/2006/relationships/hyperlink" Target="https://drive.google.com/file/d/1k3KWLeOH41CXBkOHqJy09mVyIzymUnkb/view?usp=drive_link" TargetMode="External"/><Relationship Id="rId140" Type="http://schemas.openxmlformats.org/officeDocument/2006/relationships/hyperlink" Target="https://drive.google.com/file/d/18OdhlWNLgLvQwzZ3ibhKQxq7a1VUATDd/view?usp=drive_link" TargetMode="External"/><Relationship Id="rId5" Type="http://schemas.openxmlformats.org/officeDocument/2006/relationships/hyperlink" Target="https://drive.google.com/file/d/1HtFyyZW2FZzL-Tr2DY3BcOCoxX1Ogdvb/view?usp=drive_link" TargetMode="External"/><Relationship Id="rId147" Type="http://schemas.openxmlformats.org/officeDocument/2006/relationships/hyperlink" Target="https://drive.google.com/file/d/1k3KWLeOH41CXBkOHqJy09mVyIzymUnkb/view?usp=drive_link" TargetMode="External"/><Relationship Id="rId6" Type="http://schemas.openxmlformats.org/officeDocument/2006/relationships/hyperlink" Target="https://drive.google.com/file/d/1rsz7LHBqz_ctGPTyfxb43hojH0PDQG3n/view?usp=drive_link" TargetMode="External"/><Relationship Id="rId146" Type="http://schemas.openxmlformats.org/officeDocument/2006/relationships/hyperlink" Target="https://drive.google.com/file/d/18OdhlWNLgLvQwzZ3ibhKQxq7a1VUATDd/view?usp=drive_link" TargetMode="External"/><Relationship Id="rId7" Type="http://schemas.openxmlformats.org/officeDocument/2006/relationships/hyperlink" Target="https://drive.google.com/file/d/1plqrJQ0ypkEkrSZxHUEMfHocsQMiLpHz/view?usp=drive_link" TargetMode="External"/><Relationship Id="rId145" Type="http://schemas.openxmlformats.org/officeDocument/2006/relationships/hyperlink" Target="https://drive.google.com/file/d/1PPdIPjXSuFjEtNX1ANJErQgBeBwatnI3/view?usp=drive_link" TargetMode="External"/><Relationship Id="rId8" Type="http://schemas.openxmlformats.org/officeDocument/2006/relationships/hyperlink" Target="https://drive.google.com/file/d/1iwA2z6gyqKjyObclKUXnzFPgVKddMUTr/view?usp=drive_link" TargetMode="External"/><Relationship Id="rId144" Type="http://schemas.openxmlformats.org/officeDocument/2006/relationships/hyperlink" Target="https://drive.google.com/file/d/11JK3mjIprODrbl8qgUUdvx5X8dBR3Wya/view?usp=drive_link" TargetMode="External"/><Relationship Id="rId73" Type="http://schemas.openxmlformats.org/officeDocument/2006/relationships/hyperlink" Target="https://drive.google.com/file/d/1xW30TBkZk5iQyjr3DeKVHI08oEPiQJs4/view?usp=drive_link" TargetMode="External"/><Relationship Id="rId72" Type="http://schemas.openxmlformats.org/officeDocument/2006/relationships/hyperlink" Target="https://drive.google.com/file/d/1bO1ORNHK1qEjCBTtrLI_GSGJbDn_fn9x/view?usp=drive_link" TargetMode="External"/><Relationship Id="rId75" Type="http://schemas.openxmlformats.org/officeDocument/2006/relationships/hyperlink" Target="https://drive.google.com/file/d/1NPCFe5DpDpoI-CIrkSVhrSkKzaKxY9_v/view?usp=drive_link" TargetMode="External"/><Relationship Id="rId74" Type="http://schemas.openxmlformats.org/officeDocument/2006/relationships/hyperlink" Target="https://drive.google.com/file/d/15aIWHr-VjsII7FFwPWXU_dGULLlNu21R/view?usp=drive_link" TargetMode="External"/><Relationship Id="rId77" Type="http://schemas.openxmlformats.org/officeDocument/2006/relationships/hyperlink" Target="https://drive.google.com/file/d/14my7-KqV2IYUpu-gXasMuiYdXTq-zR7X/view?usp=drive_link" TargetMode="External"/><Relationship Id="rId76" Type="http://schemas.openxmlformats.org/officeDocument/2006/relationships/hyperlink" Target="https://drive.google.com/file/d/1Z3YyM9zuXlUlm5BnpuLYb9j3RJiPuGda/view?usp=drive_link" TargetMode="External"/><Relationship Id="rId79" Type="http://schemas.openxmlformats.org/officeDocument/2006/relationships/hyperlink" Target="https://drive.google.com/file/d/15aIWHr-VjsII7FFwPWXU_dGULLlNu21R/view?usp=drive_link" TargetMode="External"/><Relationship Id="rId78" Type="http://schemas.openxmlformats.org/officeDocument/2006/relationships/hyperlink" Target="https://drive.google.com/file/d/19FMu9c106vSbvjTfwBGF6nfoe9VmUGs5/view?usp=drive_link" TargetMode="External"/><Relationship Id="rId71" Type="http://schemas.openxmlformats.org/officeDocument/2006/relationships/hyperlink" Target="https://drive.google.com/file/d/1NPCFe5DpDpoI-CIrkSVhrSkKzaKxY9_v/view?usp=drive_link" TargetMode="External"/><Relationship Id="rId70" Type="http://schemas.openxmlformats.org/officeDocument/2006/relationships/hyperlink" Target="https://drive.google.com/file/d/1R6ardUaZY45Qba1mubBos2PcA-M2RzG_/view?usp=drive_link" TargetMode="External"/><Relationship Id="rId139" Type="http://schemas.openxmlformats.org/officeDocument/2006/relationships/hyperlink" Target="https://drive.google.com/file/d/1PPdIPjXSuFjEtNX1ANJErQgBeBwatnI3/view?usp=drive_link" TargetMode="External"/><Relationship Id="rId138" Type="http://schemas.openxmlformats.org/officeDocument/2006/relationships/hyperlink" Target="https://drive.google.com/file/d/11JK3mjIprODrbl8qgUUdvx5X8dBR3Wya/view?usp=drive_link" TargetMode="External"/><Relationship Id="rId137" Type="http://schemas.openxmlformats.org/officeDocument/2006/relationships/hyperlink" Target="https://drive.google.com/file/d/1f0sAQC_Na57VxSXHuiJN4ozYnfRpryOI/view?usp=drive_link" TargetMode="External"/><Relationship Id="rId132" Type="http://schemas.openxmlformats.org/officeDocument/2006/relationships/hyperlink" Target="https://drive.google.com/file/d/1hzn3x7WCImXpejTUoXHQoHTklw3UP-Nb/view?usp=drive_link" TargetMode="External"/><Relationship Id="rId131" Type="http://schemas.openxmlformats.org/officeDocument/2006/relationships/hyperlink" Target="https://drive.google.com/file/d/153bVOE3veWFSjBB9sTNQ3x0H1C8osH3h/view?usp=drive_link" TargetMode="External"/><Relationship Id="rId130" Type="http://schemas.openxmlformats.org/officeDocument/2006/relationships/hyperlink" Target="https://drive.google.com/file/d/1Z-pxXXf0xCxjhFagNOjpas-RrGktFqqr/view?usp=drive_link" TargetMode="External"/><Relationship Id="rId136" Type="http://schemas.openxmlformats.org/officeDocument/2006/relationships/hyperlink" Target="https://drive.google.com/file/d/1f0sAQC_Na57VxSXHuiJN4ozYnfRpryOI/view?usp=drive_link" TargetMode="External"/><Relationship Id="rId135" Type="http://schemas.openxmlformats.org/officeDocument/2006/relationships/hyperlink" Target="https://drive.google.com/file/d/1WmjRU3BRrz-E8P_QYdd3LT1QfCQtQSxj/view?usp=drive_link" TargetMode="External"/><Relationship Id="rId134" Type="http://schemas.openxmlformats.org/officeDocument/2006/relationships/hyperlink" Target="https://drive.google.com/file/d/1k3KWLeOH41CXBkOHqJy09mVyIzymUnkb/view?usp=drive_link" TargetMode="External"/><Relationship Id="rId133" Type="http://schemas.openxmlformats.org/officeDocument/2006/relationships/hyperlink" Target="https://drive.google.com/file/d/18OdhlWNLgLvQwzZ3ibhKQxq7a1VUATDd/view?usp=drive_link" TargetMode="External"/><Relationship Id="rId62" Type="http://schemas.openxmlformats.org/officeDocument/2006/relationships/hyperlink" Target="https://drive.google.com/file/d/1Bp0cKsvJH2wsZgS0C6DTgx2pha5bL1UZ/view?usp=drive_link" TargetMode="External"/><Relationship Id="rId61" Type="http://schemas.openxmlformats.org/officeDocument/2006/relationships/hyperlink" Target="https://drive.google.com/file/d/1NPCFe5DpDpoI-CIrkSVhrSkKzaKxY9_v/view?usp=drive_link" TargetMode="External"/><Relationship Id="rId64" Type="http://schemas.openxmlformats.org/officeDocument/2006/relationships/hyperlink" Target="https://drive.google.com/file/d/1pjS4oqcB1CIqHSr3fhKGcqa8hkkE8lyR/view?usp=drive_link" TargetMode="External"/><Relationship Id="rId63" Type="http://schemas.openxmlformats.org/officeDocument/2006/relationships/hyperlink" Target="https://drive.google.com/file/d/11okoiEdzs7rHiSuq5Fy5OvIF__cVhwgf/view?usp=drive_link" TargetMode="External"/><Relationship Id="rId66" Type="http://schemas.openxmlformats.org/officeDocument/2006/relationships/hyperlink" Target="https://drive.google.com/file/d/1R1GRWdeB4jLA9ixFZI36qlF-zuy3pBrX/view?usp=drive_link" TargetMode="External"/><Relationship Id="rId65" Type="http://schemas.openxmlformats.org/officeDocument/2006/relationships/hyperlink" Target="https://drive.google.com/file/d/1E1sbhMWp3iQVB03bC_42qH7PtAJNmDCW/view?usp=drive_link" TargetMode="External"/><Relationship Id="rId68" Type="http://schemas.openxmlformats.org/officeDocument/2006/relationships/hyperlink" Target="https://drive.google.com/file/d/1PPdIPjXSuFjEtNX1ANJErQgBeBwatnI3/view?usp=drive_link" TargetMode="External"/><Relationship Id="rId67" Type="http://schemas.openxmlformats.org/officeDocument/2006/relationships/hyperlink" Target="https://drive.google.com/file/d/11rz-CJa7HwqX13C91VS_NcNJ0teG4s6E/view?usp=drive_link" TargetMode="External"/><Relationship Id="rId60" Type="http://schemas.openxmlformats.org/officeDocument/2006/relationships/hyperlink" Target="https://drive.google.com/file/d/1MXlBOztsJZypPwbCi52X278k3wBXVcgK/view?usp=drive_link" TargetMode="External"/><Relationship Id="rId165" Type="http://schemas.openxmlformats.org/officeDocument/2006/relationships/drawing" Target="../drawings/drawing1.xml"/><Relationship Id="rId69" Type="http://schemas.openxmlformats.org/officeDocument/2006/relationships/hyperlink" Target="https://drive.google.com/file/d/1NPCFe5DpDpoI-CIrkSVhrSkKzaKxY9_v/view?usp=drive_link" TargetMode="External"/><Relationship Id="rId164" Type="http://schemas.openxmlformats.org/officeDocument/2006/relationships/hyperlink" Target="https://drive.google.com/file/d/1U-3e1AWuRIN_fT0ECITSr1VyAOo2kx6_/view?usp=drive_link" TargetMode="External"/><Relationship Id="rId163" Type="http://schemas.openxmlformats.org/officeDocument/2006/relationships/hyperlink" Target="https://drive.google.com/file/d/1PPdIPjXSuFjEtNX1ANJErQgBeBwatnI3/view?usp=drive_link" TargetMode="External"/><Relationship Id="rId162" Type="http://schemas.openxmlformats.org/officeDocument/2006/relationships/hyperlink" Target="https://drive.google.com/file/d/150zk21jWZScldf-J8mA4D4LqoZBrurB3/view?usp=drive_link" TargetMode="External"/><Relationship Id="rId51" Type="http://schemas.openxmlformats.org/officeDocument/2006/relationships/hyperlink" Target="https://drive.google.com/file/d/11rs7fue0B2IfIrpG0uoBckEIfKcGw9X-/view?usp=drive_link" TargetMode="External"/><Relationship Id="rId50" Type="http://schemas.openxmlformats.org/officeDocument/2006/relationships/hyperlink" Target="https://drive.google.com/file/d/1UfX2PvAsLNsMcMX6m97D--rWAqZidl23/view?usp=drive_link" TargetMode="External"/><Relationship Id="rId53" Type="http://schemas.openxmlformats.org/officeDocument/2006/relationships/hyperlink" Target="https://drive.google.com/file/d/1GCoxl4bIio2ZCOndpaRj5bfx2ei0Jj71/view?usp=drive_link" TargetMode="External"/><Relationship Id="rId52" Type="http://schemas.openxmlformats.org/officeDocument/2006/relationships/hyperlink" Target="https://drive.google.com/file/d/1bEfnQ_FFQsTfVJ0BMIQJabrTTvD8nZSE/view?usp=drive_link" TargetMode="External"/><Relationship Id="rId55" Type="http://schemas.openxmlformats.org/officeDocument/2006/relationships/hyperlink" Target="https://drive.google.com/file/d/1NPCFe5DpDpoI-CIrkSVhrSkKzaKxY9_v/view?usp=drive_link" TargetMode="External"/><Relationship Id="rId161" Type="http://schemas.openxmlformats.org/officeDocument/2006/relationships/hyperlink" Target="https://drive.google.com/file/d/11JK3mjIprODrbl8qgUUdvx5X8dBR3Wya/view?usp=drive_link" TargetMode="External"/><Relationship Id="rId54" Type="http://schemas.openxmlformats.org/officeDocument/2006/relationships/hyperlink" Target="https://drive.google.com/file/d/19FMu9c106vSbvjTfwBGF6nfoe9VmUGs5/view?usp=drive_link" TargetMode="External"/><Relationship Id="rId160" Type="http://schemas.openxmlformats.org/officeDocument/2006/relationships/hyperlink" Target="https://drive.google.com/file/d/1f0sAQC_Na57VxSXHuiJN4ozYnfRpryOI/view?usp=drive_link" TargetMode="External"/><Relationship Id="rId57" Type="http://schemas.openxmlformats.org/officeDocument/2006/relationships/hyperlink" Target="https://drive.google.com/file/d/13EZBgMnfg7kpJl52uAHwJTsc79hkRMYp/view?usp=drive_link" TargetMode="External"/><Relationship Id="rId56" Type="http://schemas.openxmlformats.org/officeDocument/2006/relationships/hyperlink" Target="https://drive.google.com/file/d/13X_y_U9ZTWJmvxgcKYAIRvBswIxPXy_p/view?usp=drive_link" TargetMode="External"/><Relationship Id="rId159" Type="http://schemas.openxmlformats.org/officeDocument/2006/relationships/hyperlink" Target="https://drive.google.com/file/d/13vz2bM6gc2dAcQSt_jER2MhieOMxtoot/view?usp=drive_link" TargetMode="External"/><Relationship Id="rId59" Type="http://schemas.openxmlformats.org/officeDocument/2006/relationships/hyperlink" Target="https://drive.google.com/file/d/1znmpb6G9Z-zrFZdE6FnxDlOhCZQ1IsMR/view?usp=drive_link" TargetMode="External"/><Relationship Id="rId154" Type="http://schemas.openxmlformats.org/officeDocument/2006/relationships/hyperlink" Target="https://drive.google.com/file/d/1XDJj4fFji07a63t1X_t68XFUf7BqrG6C/view?usp=drive_link" TargetMode="External"/><Relationship Id="rId58" Type="http://schemas.openxmlformats.org/officeDocument/2006/relationships/hyperlink" Target="https://drive.google.com/file/d/18tuNlFNIN22jY7399FludWDtpN4WJ15U/view?usp=drive_link" TargetMode="External"/><Relationship Id="rId153" Type="http://schemas.openxmlformats.org/officeDocument/2006/relationships/hyperlink" Target="https://drive.google.com/file/d/1CFG4rGeX2d0qrF_XIVO0QLbVAWCjQ3N0/view?usp=drive_link" TargetMode="External"/><Relationship Id="rId152" Type="http://schemas.openxmlformats.org/officeDocument/2006/relationships/hyperlink" Target="https://drive.google.com/file/d/19mXIGNMtSubNU64L0TFd86mN7wIoB9cP/view?usp=drive_link" TargetMode="External"/><Relationship Id="rId151" Type="http://schemas.openxmlformats.org/officeDocument/2006/relationships/hyperlink" Target="https://drive.google.com/file/d/12GIF5-z2FxyiT6ocuWh9wKu-w6VmdXSA/view?usp=drive_link" TargetMode="External"/><Relationship Id="rId158" Type="http://schemas.openxmlformats.org/officeDocument/2006/relationships/hyperlink" Target="https://drive.google.com/file/d/1FovAMrK-lBLeEjtwJCzsZbd3Tb2zxdoC/view?usp=drive_link" TargetMode="External"/><Relationship Id="rId157" Type="http://schemas.openxmlformats.org/officeDocument/2006/relationships/hyperlink" Target="https://drive.google.com/file/d/198AFPBlq_Kv-fmbdr6P7jL9uaEYm7qHQ/view?usp=drive_link" TargetMode="External"/><Relationship Id="rId156" Type="http://schemas.openxmlformats.org/officeDocument/2006/relationships/hyperlink" Target="https://drive.google.com/file/d/18V1GhCt7D4jOQvsp6Q_Xr4iTrB4jKqK6/view?usp=drive_link" TargetMode="External"/><Relationship Id="rId155" Type="http://schemas.openxmlformats.org/officeDocument/2006/relationships/hyperlink" Target="https://drive.google.com/file/d/1RZ2iDAGKsVcmLy-oEx8tg-4CVC2iOeMK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 t="s">
        <v>12</v>
      </c>
      <c r="B2" s="3" t="s">
        <v>13</v>
      </c>
      <c r="C2" s="4"/>
      <c r="D2" s="4"/>
      <c r="E2" s="4"/>
      <c r="F2" s="4"/>
      <c r="G2" s="4"/>
      <c r="H2" s="4"/>
      <c r="I2" s="4"/>
      <c r="J2" s="4"/>
      <c r="K2" s="4"/>
      <c r="L2" s="5"/>
    </row>
    <row r="3">
      <c r="A3" s="6" t="s">
        <v>12</v>
      </c>
      <c r="B3" s="7"/>
      <c r="C3" s="8" t="s">
        <v>14</v>
      </c>
      <c r="D3" s="9" t="s">
        <v>15</v>
      </c>
      <c r="E3" s="10" t="s">
        <v>12</v>
      </c>
      <c r="F3" s="11" t="s">
        <v>16</v>
      </c>
      <c r="G3" s="12" t="s">
        <v>17</v>
      </c>
      <c r="H3" s="11" t="s">
        <v>18</v>
      </c>
      <c r="I3" s="13">
        <v>45537.0</v>
      </c>
      <c r="J3" s="13">
        <v>45560.0</v>
      </c>
      <c r="K3" s="14"/>
      <c r="L3" s="15" t="s">
        <v>14</v>
      </c>
    </row>
    <row r="4">
      <c r="A4" s="2" t="s">
        <v>19</v>
      </c>
      <c r="B4" s="3" t="s">
        <v>20</v>
      </c>
      <c r="C4" s="4"/>
      <c r="D4" s="4"/>
      <c r="E4" s="4"/>
      <c r="F4" s="4"/>
      <c r="G4" s="4"/>
      <c r="H4" s="4"/>
      <c r="I4" s="4"/>
      <c r="J4" s="4"/>
      <c r="K4" s="4"/>
      <c r="L4" s="5"/>
    </row>
    <row r="5">
      <c r="A5" s="16" t="s">
        <v>19</v>
      </c>
      <c r="B5" s="7"/>
      <c r="C5" s="17" t="s">
        <v>21</v>
      </c>
      <c r="D5" s="18" t="s">
        <v>15</v>
      </c>
      <c r="E5" s="19" t="s">
        <v>12</v>
      </c>
      <c r="F5" s="16" t="s">
        <v>16</v>
      </c>
      <c r="G5" s="16" t="s">
        <v>17</v>
      </c>
      <c r="H5" s="11" t="s">
        <v>18</v>
      </c>
      <c r="I5" s="13">
        <v>45537.0</v>
      </c>
      <c r="J5" s="13">
        <v>45560.0</v>
      </c>
      <c r="K5" s="16" t="s">
        <v>22</v>
      </c>
      <c r="L5" s="20" t="s">
        <v>21</v>
      </c>
    </row>
    <row r="6">
      <c r="A6" s="16" t="s">
        <v>19</v>
      </c>
      <c r="B6" s="7"/>
      <c r="C6" s="21" t="s">
        <v>23</v>
      </c>
      <c r="D6" s="18" t="s">
        <v>24</v>
      </c>
      <c r="E6" s="19" t="s">
        <v>19</v>
      </c>
      <c r="F6" s="16" t="s">
        <v>16</v>
      </c>
      <c r="G6" s="16" t="s">
        <v>17</v>
      </c>
      <c r="H6" s="11" t="s">
        <v>18</v>
      </c>
      <c r="I6" s="13">
        <v>45537.0</v>
      </c>
      <c r="J6" s="13">
        <v>45560.0</v>
      </c>
      <c r="K6" s="22"/>
      <c r="L6" s="20" t="s">
        <v>23</v>
      </c>
    </row>
    <row r="7">
      <c r="A7" s="16" t="s">
        <v>19</v>
      </c>
      <c r="B7" s="7"/>
      <c r="C7" s="23" t="s">
        <v>25</v>
      </c>
      <c r="D7" s="18" t="s">
        <v>24</v>
      </c>
      <c r="E7" s="19" t="s">
        <v>19</v>
      </c>
      <c r="F7" s="16" t="s">
        <v>16</v>
      </c>
      <c r="G7" s="16" t="s">
        <v>17</v>
      </c>
      <c r="H7" s="11" t="s">
        <v>18</v>
      </c>
      <c r="I7" s="13">
        <v>45537.0</v>
      </c>
      <c r="J7" s="13">
        <v>45560.0</v>
      </c>
      <c r="K7" s="16" t="s">
        <v>22</v>
      </c>
      <c r="L7" s="20" t="s">
        <v>25</v>
      </c>
    </row>
    <row r="8">
      <c r="A8" s="16" t="s">
        <v>19</v>
      </c>
      <c r="B8" s="7"/>
      <c r="C8" s="24" t="s">
        <v>26</v>
      </c>
      <c r="D8" s="18" t="s">
        <v>24</v>
      </c>
      <c r="E8" s="19" t="s">
        <v>27</v>
      </c>
      <c r="F8" s="16" t="s">
        <v>16</v>
      </c>
      <c r="G8" s="16" t="s">
        <v>17</v>
      </c>
      <c r="H8" s="11" t="s">
        <v>18</v>
      </c>
      <c r="I8" s="13">
        <v>45537.0</v>
      </c>
      <c r="J8" s="13">
        <v>45560.0</v>
      </c>
      <c r="K8" s="16" t="s">
        <v>22</v>
      </c>
      <c r="L8" s="20" t="s">
        <v>26</v>
      </c>
    </row>
    <row r="9">
      <c r="A9" s="16" t="s">
        <v>19</v>
      </c>
      <c r="B9" s="7"/>
      <c r="C9" s="24" t="s">
        <v>28</v>
      </c>
      <c r="D9" s="18" t="s">
        <v>24</v>
      </c>
      <c r="E9" s="19" t="s">
        <v>12</v>
      </c>
      <c r="F9" s="16" t="s">
        <v>16</v>
      </c>
      <c r="G9" s="16" t="s">
        <v>17</v>
      </c>
      <c r="H9" s="11" t="s">
        <v>18</v>
      </c>
      <c r="I9" s="13">
        <v>45537.0</v>
      </c>
      <c r="J9" s="13">
        <v>45560.0</v>
      </c>
      <c r="K9" s="22"/>
      <c r="L9" s="20" t="s">
        <v>28</v>
      </c>
    </row>
    <row r="10">
      <c r="A10" s="16" t="s">
        <v>19</v>
      </c>
      <c r="B10" s="7"/>
      <c r="C10" s="24" t="s">
        <v>29</v>
      </c>
      <c r="D10" s="18" t="s">
        <v>24</v>
      </c>
      <c r="E10" s="19" t="s">
        <v>27</v>
      </c>
      <c r="F10" s="16" t="s">
        <v>16</v>
      </c>
      <c r="G10" s="16" t="s">
        <v>17</v>
      </c>
      <c r="H10" s="11" t="s">
        <v>18</v>
      </c>
      <c r="I10" s="13">
        <v>45537.0</v>
      </c>
      <c r="J10" s="13">
        <v>45560.0</v>
      </c>
      <c r="K10" s="16" t="s">
        <v>22</v>
      </c>
      <c r="L10" s="20" t="s">
        <v>29</v>
      </c>
    </row>
    <row r="11">
      <c r="A11" s="16" t="s">
        <v>19</v>
      </c>
      <c r="B11" s="7"/>
      <c r="C11" s="24" t="s">
        <v>30</v>
      </c>
      <c r="D11" s="18" t="s">
        <v>24</v>
      </c>
      <c r="E11" s="19" t="s">
        <v>12</v>
      </c>
      <c r="F11" s="16" t="s">
        <v>16</v>
      </c>
      <c r="G11" s="16" t="s">
        <v>17</v>
      </c>
      <c r="H11" s="11" t="s">
        <v>18</v>
      </c>
      <c r="I11" s="13">
        <v>45537.0</v>
      </c>
      <c r="J11" s="13">
        <v>45560.0</v>
      </c>
      <c r="K11" s="22"/>
      <c r="L11" s="20" t="s">
        <v>30</v>
      </c>
    </row>
    <row r="12">
      <c r="A12" s="16" t="s">
        <v>19</v>
      </c>
      <c r="B12" s="7"/>
      <c r="C12" s="24" t="s">
        <v>31</v>
      </c>
      <c r="D12" s="18" t="s">
        <v>24</v>
      </c>
      <c r="E12" s="19" t="s">
        <v>27</v>
      </c>
      <c r="F12" s="16" t="s">
        <v>16</v>
      </c>
      <c r="G12" s="16" t="s">
        <v>17</v>
      </c>
      <c r="H12" s="11" t="s">
        <v>18</v>
      </c>
      <c r="I12" s="13">
        <v>45537.0</v>
      </c>
      <c r="J12" s="13">
        <v>45560.0</v>
      </c>
      <c r="K12" s="16" t="s">
        <v>22</v>
      </c>
      <c r="L12" s="20" t="s">
        <v>31</v>
      </c>
    </row>
    <row r="13">
      <c r="A13" s="16" t="s">
        <v>19</v>
      </c>
      <c r="B13" s="7"/>
      <c r="C13" s="24" t="s">
        <v>32</v>
      </c>
      <c r="D13" s="18" t="s">
        <v>24</v>
      </c>
      <c r="E13" s="19" t="s">
        <v>12</v>
      </c>
      <c r="F13" s="16" t="s">
        <v>16</v>
      </c>
      <c r="G13" s="16" t="s">
        <v>17</v>
      </c>
      <c r="H13" s="11" t="s">
        <v>18</v>
      </c>
      <c r="I13" s="13">
        <v>45537.0</v>
      </c>
      <c r="J13" s="13">
        <v>45560.0</v>
      </c>
      <c r="K13" s="22"/>
      <c r="L13" s="20" t="s">
        <v>32</v>
      </c>
    </row>
    <row r="14">
      <c r="A14" s="25" t="s">
        <v>19</v>
      </c>
      <c r="B14" s="26"/>
      <c r="C14" s="24" t="s">
        <v>33</v>
      </c>
      <c r="D14" s="18" t="s">
        <v>24</v>
      </c>
      <c r="E14" s="19" t="s">
        <v>27</v>
      </c>
      <c r="F14" s="25" t="s">
        <v>16</v>
      </c>
      <c r="G14" s="16" t="s">
        <v>17</v>
      </c>
      <c r="H14" s="11" t="s">
        <v>18</v>
      </c>
      <c r="I14" s="13">
        <v>45537.0</v>
      </c>
      <c r="J14" s="13">
        <v>45560.0</v>
      </c>
      <c r="K14" s="16" t="s">
        <v>22</v>
      </c>
      <c r="L14" s="27" t="s">
        <v>33</v>
      </c>
    </row>
    <row r="15">
      <c r="A15" s="25" t="s">
        <v>19</v>
      </c>
      <c r="B15" s="26"/>
      <c r="C15" s="24" t="s">
        <v>34</v>
      </c>
      <c r="D15" s="18" t="s">
        <v>24</v>
      </c>
      <c r="E15" s="19" t="s">
        <v>12</v>
      </c>
      <c r="F15" s="25" t="s">
        <v>16</v>
      </c>
      <c r="G15" s="16" t="s">
        <v>17</v>
      </c>
      <c r="H15" s="11" t="s">
        <v>18</v>
      </c>
      <c r="I15" s="13">
        <v>45537.0</v>
      </c>
      <c r="J15" s="13">
        <v>45560.0</v>
      </c>
      <c r="K15" s="28"/>
      <c r="L15" s="27" t="s">
        <v>34</v>
      </c>
    </row>
    <row r="16">
      <c r="A16" s="29" t="s">
        <v>19</v>
      </c>
      <c r="B16" s="26"/>
      <c r="C16" s="30" t="s">
        <v>35</v>
      </c>
      <c r="D16" s="31" t="s">
        <v>24</v>
      </c>
      <c r="E16" s="32" t="s">
        <v>19</v>
      </c>
      <c r="F16" s="25" t="s">
        <v>16</v>
      </c>
      <c r="G16" s="29" t="s">
        <v>17</v>
      </c>
      <c r="H16" s="11" t="s">
        <v>18</v>
      </c>
      <c r="I16" s="13">
        <v>45537.0</v>
      </c>
      <c r="J16" s="13">
        <v>45560.0</v>
      </c>
      <c r="K16" s="28"/>
      <c r="L16" s="27" t="s">
        <v>35</v>
      </c>
    </row>
    <row r="17">
      <c r="A17" s="2" t="s">
        <v>27</v>
      </c>
      <c r="B17" s="3" t="s">
        <v>36</v>
      </c>
      <c r="C17" s="4"/>
      <c r="D17" s="4"/>
      <c r="E17" s="4"/>
      <c r="F17" s="4"/>
      <c r="G17" s="4"/>
      <c r="H17" s="4"/>
      <c r="I17" s="4"/>
      <c r="J17" s="4"/>
      <c r="K17" s="4"/>
      <c r="L17" s="5"/>
    </row>
    <row r="18">
      <c r="A18" s="16" t="s">
        <v>27</v>
      </c>
      <c r="B18" s="7"/>
      <c r="C18" s="17" t="s">
        <v>37</v>
      </c>
      <c r="D18" s="18" t="s">
        <v>15</v>
      </c>
      <c r="E18" s="19" t="s">
        <v>12</v>
      </c>
      <c r="F18" s="16" t="s">
        <v>16</v>
      </c>
      <c r="G18" s="16" t="s">
        <v>17</v>
      </c>
      <c r="H18" s="11" t="s">
        <v>18</v>
      </c>
      <c r="I18" s="13">
        <v>45537.0</v>
      </c>
      <c r="J18" s="13">
        <v>45560.0</v>
      </c>
      <c r="K18" s="16" t="s">
        <v>22</v>
      </c>
      <c r="L18" s="20" t="s">
        <v>37</v>
      </c>
    </row>
    <row r="19">
      <c r="A19" s="16" t="s">
        <v>27</v>
      </c>
      <c r="B19" s="7"/>
      <c r="C19" s="23" t="s">
        <v>38</v>
      </c>
      <c r="D19" s="18" t="s">
        <v>24</v>
      </c>
      <c r="E19" s="19" t="s">
        <v>19</v>
      </c>
      <c r="F19" s="16" t="s">
        <v>16</v>
      </c>
      <c r="G19" s="16" t="s">
        <v>17</v>
      </c>
      <c r="H19" s="11" t="s">
        <v>18</v>
      </c>
      <c r="I19" s="13">
        <v>45537.0</v>
      </c>
      <c r="J19" s="13">
        <v>45560.0</v>
      </c>
      <c r="K19" s="16" t="s">
        <v>22</v>
      </c>
      <c r="L19" s="20" t="s">
        <v>38</v>
      </c>
    </row>
    <row r="20">
      <c r="A20" s="2" t="s">
        <v>39</v>
      </c>
      <c r="B20" s="3" t="s">
        <v>40</v>
      </c>
      <c r="C20" s="4"/>
      <c r="D20" s="4"/>
      <c r="E20" s="4"/>
      <c r="F20" s="4"/>
      <c r="G20" s="4"/>
      <c r="H20" s="4"/>
      <c r="I20" s="4"/>
      <c r="J20" s="4"/>
      <c r="K20" s="4"/>
      <c r="L20" s="5"/>
    </row>
    <row r="21">
      <c r="A21" s="16" t="s">
        <v>39</v>
      </c>
      <c r="B21" s="7"/>
      <c r="C21" s="17" t="s">
        <v>37</v>
      </c>
      <c r="D21" s="18" t="s">
        <v>15</v>
      </c>
      <c r="E21" s="19" t="s">
        <v>12</v>
      </c>
      <c r="F21" s="16" t="s">
        <v>16</v>
      </c>
      <c r="G21" s="16" t="s">
        <v>17</v>
      </c>
      <c r="H21" s="11" t="s">
        <v>18</v>
      </c>
      <c r="I21" s="13">
        <v>45537.0</v>
      </c>
      <c r="J21" s="13">
        <v>45560.0</v>
      </c>
      <c r="K21" s="11" t="s">
        <v>22</v>
      </c>
      <c r="L21" s="33" t="s">
        <v>37</v>
      </c>
    </row>
    <row r="22">
      <c r="A22" s="16" t="s">
        <v>39</v>
      </c>
      <c r="B22" s="7"/>
      <c r="C22" s="24" t="s">
        <v>41</v>
      </c>
      <c r="D22" s="18" t="s">
        <v>24</v>
      </c>
      <c r="E22" s="19" t="s">
        <v>27</v>
      </c>
      <c r="F22" s="16" t="s">
        <v>16</v>
      </c>
      <c r="G22" s="16" t="s">
        <v>17</v>
      </c>
      <c r="H22" s="11" t="s">
        <v>18</v>
      </c>
      <c r="I22" s="13">
        <v>45537.0</v>
      </c>
      <c r="J22" s="13">
        <v>45560.0</v>
      </c>
      <c r="K22" s="16" t="s">
        <v>22</v>
      </c>
      <c r="L22" s="34" t="s">
        <v>41</v>
      </c>
    </row>
    <row r="23">
      <c r="A23" s="16" t="s">
        <v>39</v>
      </c>
      <c r="B23" s="7"/>
      <c r="C23" s="24" t="s">
        <v>42</v>
      </c>
      <c r="D23" s="18" t="s">
        <v>24</v>
      </c>
      <c r="E23" s="19" t="s">
        <v>12</v>
      </c>
      <c r="F23" s="16" t="s">
        <v>16</v>
      </c>
      <c r="G23" s="16" t="s">
        <v>17</v>
      </c>
      <c r="H23" s="11" t="s">
        <v>18</v>
      </c>
      <c r="I23" s="13">
        <v>45537.0</v>
      </c>
      <c r="J23" s="13">
        <v>45560.0</v>
      </c>
      <c r="K23" s="22"/>
      <c r="L23" s="33" t="s">
        <v>42</v>
      </c>
    </row>
    <row r="24">
      <c r="A24" s="16" t="s">
        <v>39</v>
      </c>
      <c r="B24" s="7"/>
      <c r="C24" s="35" t="s">
        <v>43</v>
      </c>
      <c r="D24" s="18" t="s">
        <v>24</v>
      </c>
      <c r="E24" s="19" t="s">
        <v>19</v>
      </c>
      <c r="F24" s="16" t="s">
        <v>16</v>
      </c>
      <c r="G24" s="16" t="s">
        <v>17</v>
      </c>
      <c r="H24" s="11" t="s">
        <v>18</v>
      </c>
      <c r="I24" s="13">
        <v>45537.0</v>
      </c>
      <c r="J24" s="13">
        <v>45560.0</v>
      </c>
      <c r="K24" s="22"/>
      <c r="L24" s="20" t="s">
        <v>43</v>
      </c>
    </row>
    <row r="25">
      <c r="A25" s="16" t="s">
        <v>39</v>
      </c>
      <c r="B25" s="7"/>
      <c r="C25" s="35" t="s">
        <v>44</v>
      </c>
      <c r="D25" s="18" t="s">
        <v>24</v>
      </c>
      <c r="E25" s="19" t="s">
        <v>27</v>
      </c>
      <c r="F25" s="16" t="s">
        <v>16</v>
      </c>
      <c r="G25" s="16" t="s">
        <v>17</v>
      </c>
      <c r="H25" s="11" t="s">
        <v>18</v>
      </c>
      <c r="I25" s="13">
        <v>45537.0</v>
      </c>
      <c r="J25" s="13">
        <v>45560.0</v>
      </c>
      <c r="K25" s="22"/>
      <c r="L25" s="20" t="s">
        <v>44</v>
      </c>
    </row>
    <row r="26">
      <c r="A26" s="16" t="s">
        <v>39</v>
      </c>
      <c r="B26" s="7"/>
      <c r="C26" s="35" t="s">
        <v>45</v>
      </c>
      <c r="D26" s="18" t="s">
        <v>24</v>
      </c>
      <c r="E26" s="19" t="s">
        <v>27</v>
      </c>
      <c r="F26" s="16" t="s">
        <v>16</v>
      </c>
      <c r="G26" s="16" t="s">
        <v>17</v>
      </c>
      <c r="H26" s="11" t="s">
        <v>18</v>
      </c>
      <c r="I26" s="13">
        <v>45537.0</v>
      </c>
      <c r="J26" s="13">
        <v>45560.0</v>
      </c>
      <c r="K26" s="22"/>
      <c r="L26" s="20" t="s">
        <v>45</v>
      </c>
    </row>
    <row r="27">
      <c r="A27" s="16" t="s">
        <v>39</v>
      </c>
      <c r="B27" s="7"/>
      <c r="C27" s="21" t="s">
        <v>46</v>
      </c>
      <c r="D27" s="18" t="s">
        <v>24</v>
      </c>
      <c r="E27" s="19" t="s">
        <v>27</v>
      </c>
      <c r="F27" s="16" t="s">
        <v>16</v>
      </c>
      <c r="G27" s="16" t="s">
        <v>17</v>
      </c>
      <c r="H27" s="11" t="s">
        <v>18</v>
      </c>
      <c r="I27" s="13">
        <v>45537.0</v>
      </c>
      <c r="J27" s="13">
        <v>45560.0</v>
      </c>
      <c r="K27" s="22"/>
      <c r="L27" s="20" t="s">
        <v>46</v>
      </c>
    </row>
    <row r="28">
      <c r="A28" s="2" t="s">
        <v>47</v>
      </c>
      <c r="B28" s="3" t="s">
        <v>48</v>
      </c>
      <c r="C28" s="4"/>
      <c r="D28" s="4"/>
      <c r="E28" s="4"/>
      <c r="F28" s="4"/>
      <c r="G28" s="4"/>
      <c r="H28" s="4"/>
      <c r="I28" s="4"/>
      <c r="J28" s="4"/>
      <c r="K28" s="4"/>
      <c r="L28" s="5"/>
    </row>
    <row r="29">
      <c r="A29" s="16" t="s">
        <v>47</v>
      </c>
      <c r="B29" s="7"/>
      <c r="C29" s="35" t="s">
        <v>44</v>
      </c>
      <c r="D29" s="18" t="s">
        <v>24</v>
      </c>
      <c r="E29" s="19" t="s">
        <v>27</v>
      </c>
      <c r="F29" s="16" t="s">
        <v>16</v>
      </c>
      <c r="G29" s="16" t="s">
        <v>17</v>
      </c>
      <c r="H29" s="11" t="s">
        <v>18</v>
      </c>
      <c r="I29" s="13">
        <v>45537.0</v>
      </c>
      <c r="J29" s="13">
        <v>45560.0</v>
      </c>
      <c r="K29" s="22"/>
      <c r="L29" s="20" t="s">
        <v>44</v>
      </c>
    </row>
    <row r="30">
      <c r="A30" s="2" t="s">
        <v>49</v>
      </c>
      <c r="B30" s="3" t="s">
        <v>50</v>
      </c>
      <c r="C30" s="4"/>
      <c r="D30" s="4"/>
      <c r="E30" s="4"/>
      <c r="F30" s="4"/>
      <c r="G30" s="4"/>
      <c r="H30" s="4"/>
      <c r="I30" s="4"/>
      <c r="J30" s="4"/>
      <c r="K30" s="4"/>
      <c r="L30" s="5"/>
    </row>
    <row r="31">
      <c r="A31" s="16" t="s">
        <v>49</v>
      </c>
      <c r="B31" s="7"/>
      <c r="C31" s="17" t="s">
        <v>51</v>
      </c>
      <c r="D31" s="18" t="s">
        <v>15</v>
      </c>
      <c r="E31" s="19" t="s">
        <v>12</v>
      </c>
      <c r="F31" s="16" t="s">
        <v>16</v>
      </c>
      <c r="G31" s="16" t="s">
        <v>17</v>
      </c>
      <c r="H31" s="11" t="s">
        <v>18</v>
      </c>
      <c r="I31" s="13">
        <v>45537.0</v>
      </c>
      <c r="J31" s="13">
        <v>45560.0</v>
      </c>
      <c r="K31" s="16" t="s">
        <v>22</v>
      </c>
      <c r="L31" s="20" t="s">
        <v>51</v>
      </c>
    </row>
    <row r="32">
      <c r="A32" s="16" t="s">
        <v>49</v>
      </c>
      <c r="B32" s="36"/>
      <c r="C32" s="24" t="s">
        <v>41</v>
      </c>
      <c r="D32" s="37" t="s">
        <v>24</v>
      </c>
      <c r="E32" s="38" t="s">
        <v>27</v>
      </c>
      <c r="F32" s="11" t="s">
        <v>16</v>
      </c>
      <c r="G32" s="11" t="s">
        <v>17</v>
      </c>
      <c r="H32" s="11" t="s">
        <v>18</v>
      </c>
      <c r="I32" s="13">
        <v>45537.0</v>
      </c>
      <c r="J32" s="13">
        <v>45560.0</v>
      </c>
      <c r="K32" s="16" t="s">
        <v>22</v>
      </c>
      <c r="L32" s="33" t="s">
        <v>41</v>
      </c>
    </row>
    <row r="33">
      <c r="A33" s="16" t="s">
        <v>49</v>
      </c>
      <c r="B33" s="7"/>
      <c r="C33" s="24" t="s">
        <v>42</v>
      </c>
      <c r="D33" s="18" t="s">
        <v>24</v>
      </c>
      <c r="E33" s="19" t="s">
        <v>12</v>
      </c>
      <c r="F33" s="16" t="s">
        <v>16</v>
      </c>
      <c r="G33" s="16" t="s">
        <v>17</v>
      </c>
      <c r="H33" s="11" t="s">
        <v>18</v>
      </c>
      <c r="I33" s="13">
        <v>45537.0</v>
      </c>
      <c r="J33" s="13">
        <v>45560.0</v>
      </c>
      <c r="K33" s="22"/>
      <c r="L33" s="20" t="s">
        <v>42</v>
      </c>
    </row>
    <row r="34">
      <c r="A34" s="16" t="s">
        <v>49</v>
      </c>
      <c r="B34" s="7"/>
      <c r="C34" s="21" t="s">
        <v>46</v>
      </c>
      <c r="D34" s="18" t="s">
        <v>24</v>
      </c>
      <c r="E34" s="19" t="s">
        <v>27</v>
      </c>
      <c r="F34" s="16" t="s">
        <v>16</v>
      </c>
      <c r="G34" s="16" t="s">
        <v>17</v>
      </c>
      <c r="H34" s="11" t="s">
        <v>18</v>
      </c>
      <c r="I34" s="13">
        <v>45537.0</v>
      </c>
      <c r="J34" s="13">
        <v>45560.0</v>
      </c>
      <c r="K34" s="39"/>
      <c r="L34" s="33" t="s">
        <v>46</v>
      </c>
    </row>
    <row r="35">
      <c r="A35" s="16" t="s">
        <v>49</v>
      </c>
      <c r="B35" s="7"/>
      <c r="C35" s="23" t="s">
        <v>25</v>
      </c>
      <c r="D35" s="18" t="s">
        <v>24</v>
      </c>
      <c r="E35" s="19" t="s">
        <v>19</v>
      </c>
      <c r="F35" s="16" t="s">
        <v>16</v>
      </c>
      <c r="G35" s="16" t="s">
        <v>17</v>
      </c>
      <c r="H35" s="11" t="s">
        <v>18</v>
      </c>
      <c r="I35" s="13">
        <v>45537.0</v>
      </c>
      <c r="J35" s="13">
        <v>45560.0</v>
      </c>
      <c r="K35" s="16" t="s">
        <v>22</v>
      </c>
      <c r="L35" s="20" t="s">
        <v>25</v>
      </c>
    </row>
    <row r="36">
      <c r="A36" s="16"/>
      <c r="B36" s="7"/>
      <c r="C36" s="40" t="s">
        <v>52</v>
      </c>
      <c r="D36" s="18" t="s">
        <v>24</v>
      </c>
      <c r="E36" s="19" t="s">
        <v>27</v>
      </c>
      <c r="F36" s="16" t="s">
        <v>16</v>
      </c>
      <c r="G36" s="16" t="s">
        <v>17</v>
      </c>
      <c r="H36" s="11" t="s">
        <v>18</v>
      </c>
      <c r="I36" s="13">
        <v>45537.0</v>
      </c>
      <c r="J36" s="13">
        <v>45560.0</v>
      </c>
      <c r="K36" s="16" t="s">
        <v>22</v>
      </c>
      <c r="L36" s="20" t="s">
        <v>52</v>
      </c>
    </row>
    <row r="37">
      <c r="A37" s="16"/>
      <c r="B37" s="7"/>
      <c r="C37" s="40" t="s">
        <v>53</v>
      </c>
      <c r="D37" s="18" t="s">
        <v>24</v>
      </c>
      <c r="E37" s="19" t="s">
        <v>12</v>
      </c>
      <c r="F37" s="16" t="s">
        <v>16</v>
      </c>
      <c r="G37" s="16" t="s">
        <v>17</v>
      </c>
      <c r="H37" s="11" t="s">
        <v>18</v>
      </c>
      <c r="I37" s="13">
        <v>45537.0</v>
      </c>
      <c r="J37" s="13">
        <v>45560.0</v>
      </c>
      <c r="K37" s="22"/>
      <c r="L37" s="20" t="s">
        <v>53</v>
      </c>
    </row>
    <row r="38">
      <c r="A38" s="16"/>
      <c r="B38" s="7"/>
      <c r="C38" s="40" t="s">
        <v>54</v>
      </c>
      <c r="D38" s="18" t="s">
        <v>24</v>
      </c>
      <c r="E38" s="19" t="s">
        <v>27</v>
      </c>
      <c r="F38" s="16" t="s">
        <v>16</v>
      </c>
      <c r="G38" s="16" t="s">
        <v>17</v>
      </c>
      <c r="H38" s="11" t="s">
        <v>18</v>
      </c>
      <c r="I38" s="13">
        <v>45537.0</v>
      </c>
      <c r="J38" s="13">
        <v>45560.0</v>
      </c>
      <c r="K38" s="16" t="s">
        <v>22</v>
      </c>
      <c r="L38" s="20" t="s">
        <v>54</v>
      </c>
    </row>
    <row r="39">
      <c r="A39" s="16"/>
      <c r="B39" s="7"/>
      <c r="C39" s="40" t="s">
        <v>55</v>
      </c>
      <c r="D39" s="18" t="s">
        <v>24</v>
      </c>
      <c r="E39" s="19" t="s">
        <v>12</v>
      </c>
      <c r="F39" s="16" t="s">
        <v>16</v>
      </c>
      <c r="G39" s="16" t="s">
        <v>17</v>
      </c>
      <c r="H39" s="11" t="s">
        <v>18</v>
      </c>
      <c r="I39" s="13">
        <v>45537.0</v>
      </c>
      <c r="J39" s="13">
        <v>45560.0</v>
      </c>
      <c r="K39" s="22"/>
      <c r="L39" s="20" t="s">
        <v>55</v>
      </c>
    </row>
    <row r="40">
      <c r="A40" s="16" t="s">
        <v>49</v>
      </c>
      <c r="B40" s="7"/>
      <c r="C40" s="35" t="s">
        <v>56</v>
      </c>
      <c r="D40" s="18" t="s">
        <v>24</v>
      </c>
      <c r="E40" s="19" t="s">
        <v>27</v>
      </c>
      <c r="F40" s="16" t="s">
        <v>16</v>
      </c>
      <c r="G40" s="16" t="s">
        <v>17</v>
      </c>
      <c r="H40" s="11" t="s">
        <v>18</v>
      </c>
      <c r="I40" s="13">
        <v>45537.0</v>
      </c>
      <c r="J40" s="13">
        <v>45560.0</v>
      </c>
      <c r="K40" s="22"/>
      <c r="L40" s="20" t="s">
        <v>56</v>
      </c>
    </row>
    <row r="41">
      <c r="A41" s="2" t="s">
        <v>47</v>
      </c>
      <c r="B41" s="3" t="s">
        <v>57</v>
      </c>
      <c r="C41" s="4"/>
      <c r="D41" s="4"/>
      <c r="E41" s="4"/>
      <c r="F41" s="4"/>
      <c r="G41" s="4"/>
      <c r="H41" s="4"/>
      <c r="I41" s="4"/>
      <c r="J41" s="4"/>
      <c r="K41" s="4"/>
      <c r="L41" s="5"/>
    </row>
    <row r="42">
      <c r="A42" s="16" t="s">
        <v>47</v>
      </c>
      <c r="B42" s="7"/>
      <c r="C42" s="23" t="s">
        <v>58</v>
      </c>
      <c r="D42" s="18" t="s">
        <v>24</v>
      </c>
      <c r="E42" s="19" t="s">
        <v>19</v>
      </c>
      <c r="F42" s="16" t="s">
        <v>16</v>
      </c>
      <c r="G42" s="16" t="s">
        <v>17</v>
      </c>
      <c r="H42" s="11" t="s">
        <v>18</v>
      </c>
      <c r="I42" s="13">
        <v>45537.0</v>
      </c>
      <c r="J42" s="13">
        <v>45560.0</v>
      </c>
      <c r="K42" s="16" t="s">
        <v>22</v>
      </c>
      <c r="L42" s="20" t="s">
        <v>58</v>
      </c>
    </row>
    <row r="43">
      <c r="A43" s="16" t="s">
        <v>47</v>
      </c>
      <c r="B43" s="7"/>
      <c r="C43" s="35" t="s">
        <v>59</v>
      </c>
      <c r="D43" s="18" t="s">
        <v>24</v>
      </c>
      <c r="E43" s="19" t="s">
        <v>27</v>
      </c>
      <c r="F43" s="16" t="s">
        <v>16</v>
      </c>
      <c r="G43" s="16" t="s">
        <v>17</v>
      </c>
      <c r="H43" s="11" t="s">
        <v>18</v>
      </c>
      <c r="I43" s="13">
        <v>45537.0</v>
      </c>
      <c r="J43" s="13">
        <v>45560.0</v>
      </c>
      <c r="K43" s="22"/>
      <c r="L43" s="20" t="s">
        <v>59</v>
      </c>
    </row>
    <row r="44">
      <c r="A44" s="2" t="s">
        <v>49</v>
      </c>
      <c r="B44" s="3" t="s">
        <v>60</v>
      </c>
      <c r="C44" s="4"/>
      <c r="D44" s="4"/>
      <c r="E44" s="4"/>
      <c r="F44" s="4"/>
      <c r="G44" s="4"/>
      <c r="H44" s="4"/>
      <c r="I44" s="4"/>
      <c r="J44" s="4"/>
      <c r="K44" s="4"/>
      <c r="L44" s="5"/>
    </row>
    <row r="45">
      <c r="A45" s="16" t="s">
        <v>49</v>
      </c>
      <c r="B45" s="7"/>
      <c r="C45" s="17" t="s">
        <v>51</v>
      </c>
      <c r="D45" s="18" t="s">
        <v>15</v>
      </c>
      <c r="E45" s="19" t="s">
        <v>12</v>
      </c>
      <c r="F45" s="16" t="s">
        <v>16</v>
      </c>
      <c r="G45" s="16" t="s">
        <v>17</v>
      </c>
      <c r="H45" s="11" t="s">
        <v>18</v>
      </c>
      <c r="I45" s="13">
        <v>45537.0</v>
      </c>
      <c r="J45" s="13">
        <v>45560.0</v>
      </c>
      <c r="K45" s="16" t="s">
        <v>22</v>
      </c>
      <c r="L45" s="20" t="s">
        <v>51</v>
      </c>
    </row>
    <row r="46">
      <c r="A46" s="16"/>
      <c r="B46" s="7"/>
      <c r="C46" s="24" t="s">
        <v>41</v>
      </c>
      <c r="D46" s="18" t="s">
        <v>24</v>
      </c>
      <c r="E46" s="19" t="s">
        <v>27</v>
      </c>
      <c r="F46" s="16" t="s">
        <v>16</v>
      </c>
      <c r="G46" s="16" t="s">
        <v>17</v>
      </c>
      <c r="H46" s="11" t="s">
        <v>18</v>
      </c>
      <c r="I46" s="13">
        <v>45537.0</v>
      </c>
      <c r="J46" s="13">
        <v>45560.0</v>
      </c>
      <c r="K46" s="16" t="s">
        <v>22</v>
      </c>
      <c r="L46" s="20" t="s">
        <v>41</v>
      </c>
    </row>
    <row r="47">
      <c r="A47" s="16" t="s">
        <v>49</v>
      </c>
      <c r="B47" s="7"/>
      <c r="C47" s="24" t="s">
        <v>42</v>
      </c>
      <c r="D47" s="18" t="s">
        <v>24</v>
      </c>
      <c r="E47" s="19" t="s">
        <v>12</v>
      </c>
      <c r="F47" s="16" t="s">
        <v>16</v>
      </c>
      <c r="G47" s="16" t="s">
        <v>17</v>
      </c>
      <c r="H47" s="11" t="s">
        <v>18</v>
      </c>
      <c r="I47" s="13">
        <v>45537.0</v>
      </c>
      <c r="J47" s="13">
        <v>45560.0</v>
      </c>
      <c r="K47" s="22"/>
      <c r="L47" s="20" t="s">
        <v>42</v>
      </c>
    </row>
    <row r="48">
      <c r="A48" s="16" t="s">
        <v>49</v>
      </c>
      <c r="B48" s="7"/>
      <c r="C48" s="35" t="s">
        <v>61</v>
      </c>
      <c r="D48" s="18" t="s">
        <v>24</v>
      </c>
      <c r="E48" s="19" t="s">
        <v>39</v>
      </c>
      <c r="F48" s="16" t="s">
        <v>16</v>
      </c>
      <c r="G48" s="16" t="s">
        <v>17</v>
      </c>
      <c r="H48" s="11" t="s">
        <v>18</v>
      </c>
      <c r="I48" s="13">
        <v>45537.0</v>
      </c>
      <c r="J48" s="13">
        <v>45560.0</v>
      </c>
      <c r="K48" s="22"/>
      <c r="L48" s="20" t="s">
        <v>61</v>
      </c>
    </row>
    <row r="49">
      <c r="A49" s="16" t="s">
        <v>49</v>
      </c>
      <c r="B49" s="7"/>
      <c r="C49" s="35" t="s">
        <v>62</v>
      </c>
      <c r="D49" s="18" t="s">
        <v>24</v>
      </c>
      <c r="E49" s="19" t="s">
        <v>39</v>
      </c>
      <c r="F49" s="16" t="s">
        <v>16</v>
      </c>
      <c r="G49" s="16" t="s">
        <v>17</v>
      </c>
      <c r="H49" s="11" t="s">
        <v>18</v>
      </c>
      <c r="I49" s="13">
        <v>45537.0</v>
      </c>
      <c r="J49" s="13">
        <v>45560.0</v>
      </c>
      <c r="K49" s="22"/>
      <c r="L49" s="20" t="s">
        <v>62</v>
      </c>
    </row>
    <row r="50">
      <c r="A50" s="16" t="s">
        <v>49</v>
      </c>
      <c r="B50" s="7"/>
      <c r="C50" s="35" t="s">
        <v>63</v>
      </c>
      <c r="D50" s="18" t="s">
        <v>24</v>
      </c>
      <c r="E50" s="19" t="s">
        <v>39</v>
      </c>
      <c r="F50" s="16" t="s">
        <v>16</v>
      </c>
      <c r="G50" s="16" t="s">
        <v>17</v>
      </c>
      <c r="H50" s="11" t="s">
        <v>18</v>
      </c>
      <c r="I50" s="13">
        <v>45537.0</v>
      </c>
      <c r="J50" s="13">
        <v>45560.0</v>
      </c>
      <c r="K50" s="22"/>
      <c r="L50" s="20" t="s">
        <v>63</v>
      </c>
    </row>
    <row r="51">
      <c r="A51" s="16" t="s">
        <v>49</v>
      </c>
      <c r="B51" s="7"/>
      <c r="C51" s="35" t="s">
        <v>64</v>
      </c>
      <c r="D51" s="18" t="s">
        <v>24</v>
      </c>
      <c r="E51" s="19" t="s">
        <v>65</v>
      </c>
      <c r="F51" s="16" t="s">
        <v>16</v>
      </c>
      <c r="G51" s="16" t="s">
        <v>17</v>
      </c>
      <c r="H51" s="11" t="s">
        <v>18</v>
      </c>
      <c r="I51" s="13">
        <v>45537.0</v>
      </c>
      <c r="J51" s="13">
        <v>45560.0</v>
      </c>
      <c r="K51" s="22"/>
      <c r="L51" s="20" t="s">
        <v>64</v>
      </c>
    </row>
    <row r="52">
      <c r="A52" s="16"/>
      <c r="B52" s="7"/>
      <c r="C52" s="24" t="s">
        <v>26</v>
      </c>
      <c r="D52" s="18" t="s">
        <v>24</v>
      </c>
      <c r="E52" s="19" t="s">
        <v>27</v>
      </c>
      <c r="F52" s="16" t="s">
        <v>16</v>
      </c>
      <c r="G52" s="16" t="s">
        <v>17</v>
      </c>
      <c r="H52" s="11" t="s">
        <v>18</v>
      </c>
      <c r="I52" s="13">
        <v>45537.0</v>
      </c>
      <c r="J52" s="13">
        <v>45560.0</v>
      </c>
      <c r="K52" s="16" t="s">
        <v>22</v>
      </c>
      <c r="L52" s="20" t="s">
        <v>26</v>
      </c>
    </row>
    <row r="53">
      <c r="A53" s="16" t="s">
        <v>49</v>
      </c>
      <c r="B53" s="7"/>
      <c r="C53" s="24" t="s">
        <v>28</v>
      </c>
      <c r="D53" s="18" t="s">
        <v>24</v>
      </c>
      <c r="E53" s="19" t="s">
        <v>12</v>
      </c>
      <c r="F53" s="16" t="s">
        <v>16</v>
      </c>
      <c r="G53" s="16" t="s">
        <v>17</v>
      </c>
      <c r="H53" s="11" t="s">
        <v>18</v>
      </c>
      <c r="I53" s="13">
        <v>45537.0</v>
      </c>
      <c r="J53" s="13">
        <v>45560.0</v>
      </c>
      <c r="K53" s="22"/>
      <c r="L53" s="20" t="s">
        <v>28</v>
      </c>
    </row>
    <row r="54">
      <c r="A54" s="16" t="s">
        <v>49</v>
      </c>
      <c r="B54" s="7"/>
      <c r="C54" s="35" t="s">
        <v>66</v>
      </c>
      <c r="D54" s="18" t="s">
        <v>24</v>
      </c>
      <c r="E54" s="19" t="s">
        <v>39</v>
      </c>
      <c r="F54" s="16" t="s">
        <v>16</v>
      </c>
      <c r="G54" s="16" t="s">
        <v>17</v>
      </c>
      <c r="H54" s="11" t="s">
        <v>18</v>
      </c>
      <c r="I54" s="13">
        <v>45537.0</v>
      </c>
      <c r="J54" s="13">
        <v>45560.0</v>
      </c>
      <c r="K54" s="22"/>
      <c r="L54" s="20" t="s">
        <v>66</v>
      </c>
    </row>
    <row r="55">
      <c r="A55" s="16" t="s">
        <v>49</v>
      </c>
      <c r="B55" s="7"/>
      <c r="C55" s="35" t="s">
        <v>67</v>
      </c>
      <c r="D55" s="18" t="s">
        <v>24</v>
      </c>
      <c r="E55" s="19" t="s">
        <v>27</v>
      </c>
      <c r="F55" s="16" t="s">
        <v>16</v>
      </c>
      <c r="G55" s="16" t="s">
        <v>17</v>
      </c>
      <c r="H55" s="11" t="s">
        <v>18</v>
      </c>
      <c r="I55" s="13">
        <v>45537.0</v>
      </c>
      <c r="J55" s="13">
        <v>45560.0</v>
      </c>
      <c r="K55" s="22"/>
      <c r="L55" s="20" t="s">
        <v>67</v>
      </c>
    </row>
    <row r="56">
      <c r="A56" s="16"/>
      <c r="B56" s="26"/>
      <c r="C56" s="24" t="s">
        <v>68</v>
      </c>
      <c r="D56" s="18" t="s">
        <v>24</v>
      </c>
      <c r="E56" s="19" t="s">
        <v>27</v>
      </c>
      <c r="F56" s="16" t="s">
        <v>16</v>
      </c>
      <c r="G56" s="16" t="s">
        <v>17</v>
      </c>
      <c r="H56" s="11" t="s">
        <v>18</v>
      </c>
      <c r="I56" s="13">
        <v>45537.0</v>
      </c>
      <c r="J56" s="13">
        <v>45560.0</v>
      </c>
      <c r="K56" s="16" t="s">
        <v>22</v>
      </c>
      <c r="L56" s="20" t="s">
        <v>68</v>
      </c>
    </row>
    <row r="57">
      <c r="A57" s="16" t="s">
        <v>49</v>
      </c>
      <c r="B57" s="26"/>
      <c r="C57" s="24" t="s">
        <v>69</v>
      </c>
      <c r="D57" s="18" t="s">
        <v>24</v>
      </c>
      <c r="E57" s="19" t="s">
        <v>12</v>
      </c>
      <c r="F57" s="16" t="s">
        <v>16</v>
      </c>
      <c r="G57" s="16" t="s">
        <v>17</v>
      </c>
      <c r="H57" s="11" t="s">
        <v>18</v>
      </c>
      <c r="I57" s="13">
        <v>45537.0</v>
      </c>
      <c r="J57" s="13">
        <v>45560.0</v>
      </c>
      <c r="K57" s="22"/>
      <c r="L57" s="20" t="s">
        <v>69</v>
      </c>
    </row>
    <row r="58">
      <c r="A58" s="16"/>
      <c r="B58" s="26"/>
      <c r="C58" s="24" t="s">
        <v>70</v>
      </c>
      <c r="D58" s="18" t="s">
        <v>24</v>
      </c>
      <c r="E58" s="19" t="s">
        <v>27</v>
      </c>
      <c r="F58" s="16" t="s">
        <v>16</v>
      </c>
      <c r="G58" s="16" t="s">
        <v>17</v>
      </c>
      <c r="H58" s="11" t="s">
        <v>18</v>
      </c>
      <c r="I58" s="13">
        <v>45537.0</v>
      </c>
      <c r="J58" s="13">
        <v>45560.0</v>
      </c>
      <c r="K58" s="16" t="s">
        <v>22</v>
      </c>
      <c r="L58" s="20" t="s">
        <v>70</v>
      </c>
    </row>
    <row r="59">
      <c r="A59" s="16" t="s">
        <v>49</v>
      </c>
      <c r="B59" s="26"/>
      <c r="C59" s="24" t="s">
        <v>71</v>
      </c>
      <c r="D59" s="18" t="s">
        <v>24</v>
      </c>
      <c r="E59" s="19" t="s">
        <v>12</v>
      </c>
      <c r="F59" s="16" t="s">
        <v>16</v>
      </c>
      <c r="G59" s="16" t="s">
        <v>17</v>
      </c>
      <c r="H59" s="11" t="s">
        <v>18</v>
      </c>
      <c r="I59" s="13">
        <v>45537.0</v>
      </c>
      <c r="J59" s="13">
        <v>45560.0</v>
      </c>
      <c r="K59" s="22"/>
      <c r="L59" s="20" t="s">
        <v>71</v>
      </c>
    </row>
    <row r="60">
      <c r="A60" s="2" t="s">
        <v>72</v>
      </c>
      <c r="B60" s="3" t="s">
        <v>73</v>
      </c>
      <c r="C60" s="4"/>
      <c r="D60" s="4"/>
      <c r="E60" s="4"/>
      <c r="F60" s="4"/>
      <c r="G60" s="4"/>
      <c r="H60" s="4"/>
      <c r="I60" s="4"/>
      <c r="J60" s="4"/>
      <c r="K60" s="4"/>
      <c r="L60" s="5"/>
    </row>
    <row r="61">
      <c r="A61" s="16" t="s">
        <v>72</v>
      </c>
      <c r="B61" s="7"/>
      <c r="C61" s="23" t="s">
        <v>38</v>
      </c>
      <c r="D61" s="18" t="s">
        <v>24</v>
      </c>
      <c r="E61" s="19" t="s">
        <v>27</v>
      </c>
      <c r="F61" s="16" t="s">
        <v>16</v>
      </c>
      <c r="G61" s="16" t="s">
        <v>17</v>
      </c>
      <c r="H61" s="11" t="s">
        <v>18</v>
      </c>
      <c r="I61" s="13">
        <v>45537.0</v>
      </c>
      <c r="J61" s="13">
        <v>45560.0</v>
      </c>
      <c r="K61" s="16" t="s">
        <v>22</v>
      </c>
      <c r="L61" s="20" t="s">
        <v>38</v>
      </c>
    </row>
    <row r="62">
      <c r="A62" s="16" t="s">
        <v>72</v>
      </c>
      <c r="B62" s="7"/>
      <c r="C62" s="21" t="s">
        <v>46</v>
      </c>
      <c r="D62" s="18" t="s">
        <v>24</v>
      </c>
      <c r="E62" s="19" t="s">
        <v>12</v>
      </c>
      <c r="F62" s="16" t="s">
        <v>16</v>
      </c>
      <c r="G62" s="16" t="s">
        <v>17</v>
      </c>
      <c r="H62" s="11" t="s">
        <v>18</v>
      </c>
      <c r="I62" s="13">
        <v>45537.0</v>
      </c>
      <c r="J62" s="13">
        <v>45560.0</v>
      </c>
      <c r="K62" s="22"/>
      <c r="L62" s="20" t="s">
        <v>46</v>
      </c>
    </row>
    <row r="63">
      <c r="A63" s="2" t="s">
        <v>74</v>
      </c>
      <c r="B63" s="3" t="s">
        <v>75</v>
      </c>
      <c r="C63" s="4"/>
      <c r="D63" s="4"/>
      <c r="E63" s="4"/>
      <c r="F63" s="4"/>
      <c r="G63" s="4"/>
      <c r="H63" s="4"/>
      <c r="I63" s="4"/>
      <c r="J63" s="4"/>
      <c r="K63" s="4"/>
      <c r="L63" s="5"/>
    </row>
    <row r="64">
      <c r="A64" s="16" t="s">
        <v>74</v>
      </c>
      <c r="B64" s="7"/>
      <c r="C64" s="17" t="s">
        <v>76</v>
      </c>
      <c r="D64" s="18" t="s">
        <v>15</v>
      </c>
      <c r="E64" s="19" t="s">
        <v>12</v>
      </c>
      <c r="F64" s="16" t="s">
        <v>16</v>
      </c>
      <c r="G64" s="16" t="s">
        <v>17</v>
      </c>
      <c r="H64" s="11" t="s">
        <v>18</v>
      </c>
      <c r="I64" s="13">
        <v>45537.0</v>
      </c>
      <c r="J64" s="13">
        <v>45560.0</v>
      </c>
      <c r="K64" s="16" t="s">
        <v>22</v>
      </c>
      <c r="L64" s="20" t="s">
        <v>76</v>
      </c>
    </row>
    <row r="65">
      <c r="A65" s="16" t="s">
        <v>74</v>
      </c>
      <c r="B65" s="7"/>
      <c r="C65" s="35" t="s">
        <v>77</v>
      </c>
      <c r="D65" s="18" t="s">
        <v>24</v>
      </c>
      <c r="E65" s="19" t="s">
        <v>27</v>
      </c>
      <c r="F65" s="16" t="s">
        <v>16</v>
      </c>
      <c r="G65" s="16" t="s">
        <v>17</v>
      </c>
      <c r="H65" s="11" t="s">
        <v>18</v>
      </c>
      <c r="I65" s="13">
        <v>45537.0</v>
      </c>
      <c r="J65" s="13">
        <v>45560.0</v>
      </c>
      <c r="K65" s="22"/>
      <c r="L65" s="20" t="s">
        <v>77</v>
      </c>
    </row>
    <row r="66">
      <c r="A66" s="16" t="s">
        <v>74</v>
      </c>
      <c r="B66" s="7"/>
      <c r="C66" s="21" t="s">
        <v>78</v>
      </c>
      <c r="D66" s="18" t="s">
        <v>24</v>
      </c>
      <c r="E66" s="19" t="s">
        <v>27</v>
      </c>
      <c r="F66" s="16" t="s">
        <v>16</v>
      </c>
      <c r="G66" s="16" t="s">
        <v>17</v>
      </c>
      <c r="H66" s="11" t="s">
        <v>18</v>
      </c>
      <c r="I66" s="13">
        <v>45537.0</v>
      </c>
      <c r="J66" s="13">
        <v>45560.0</v>
      </c>
      <c r="K66" s="22"/>
      <c r="L66" s="20" t="s">
        <v>78</v>
      </c>
    </row>
    <row r="67">
      <c r="A67" s="16" t="s">
        <v>74</v>
      </c>
      <c r="B67" s="7"/>
      <c r="C67" s="35" t="s">
        <v>67</v>
      </c>
      <c r="D67" s="18" t="s">
        <v>24</v>
      </c>
      <c r="E67" s="19" t="s">
        <v>19</v>
      </c>
      <c r="F67" s="16" t="s">
        <v>16</v>
      </c>
      <c r="G67" s="16" t="s">
        <v>17</v>
      </c>
      <c r="H67" s="11" t="s">
        <v>18</v>
      </c>
      <c r="I67" s="13">
        <v>45537.0</v>
      </c>
      <c r="J67" s="13">
        <v>45560.0</v>
      </c>
      <c r="K67" s="22"/>
      <c r="L67" s="20" t="s">
        <v>67</v>
      </c>
    </row>
    <row r="68">
      <c r="A68" s="16"/>
      <c r="B68" s="26"/>
      <c r="C68" s="40" t="s">
        <v>52</v>
      </c>
      <c r="D68" s="18" t="s">
        <v>24</v>
      </c>
      <c r="E68" s="19" t="s">
        <v>27</v>
      </c>
      <c r="F68" s="16" t="s">
        <v>16</v>
      </c>
      <c r="G68" s="16" t="s">
        <v>17</v>
      </c>
      <c r="H68" s="11" t="s">
        <v>18</v>
      </c>
      <c r="I68" s="13">
        <v>45537.0</v>
      </c>
      <c r="J68" s="13">
        <v>45560.0</v>
      </c>
      <c r="K68" s="16" t="s">
        <v>22</v>
      </c>
      <c r="L68" s="20" t="s">
        <v>52</v>
      </c>
    </row>
    <row r="69">
      <c r="A69" s="16" t="s">
        <v>74</v>
      </c>
      <c r="B69" s="26"/>
      <c r="C69" s="40" t="s">
        <v>53</v>
      </c>
      <c r="D69" s="18" t="s">
        <v>24</v>
      </c>
      <c r="E69" s="19" t="s">
        <v>12</v>
      </c>
      <c r="F69" s="16" t="s">
        <v>16</v>
      </c>
      <c r="G69" s="16" t="s">
        <v>17</v>
      </c>
      <c r="H69" s="11" t="s">
        <v>18</v>
      </c>
      <c r="I69" s="13">
        <v>45537.0</v>
      </c>
      <c r="J69" s="13">
        <v>45560.0</v>
      </c>
      <c r="K69" s="22"/>
      <c r="L69" s="20" t="s">
        <v>53</v>
      </c>
    </row>
    <row r="70">
      <c r="A70" s="16"/>
      <c r="B70" s="26"/>
      <c r="C70" s="40" t="s">
        <v>54</v>
      </c>
      <c r="D70" s="18" t="s">
        <v>24</v>
      </c>
      <c r="E70" s="19" t="s">
        <v>27</v>
      </c>
      <c r="F70" s="16" t="s">
        <v>16</v>
      </c>
      <c r="G70" s="16" t="s">
        <v>17</v>
      </c>
      <c r="H70" s="11" t="s">
        <v>18</v>
      </c>
      <c r="I70" s="13">
        <v>45537.0</v>
      </c>
      <c r="J70" s="13">
        <v>45560.0</v>
      </c>
      <c r="K70" s="16" t="s">
        <v>22</v>
      </c>
      <c r="L70" s="20" t="s">
        <v>54</v>
      </c>
    </row>
    <row r="71">
      <c r="A71" s="16" t="s">
        <v>74</v>
      </c>
      <c r="B71" s="26"/>
      <c r="C71" s="40" t="s">
        <v>55</v>
      </c>
      <c r="D71" s="18" t="s">
        <v>24</v>
      </c>
      <c r="E71" s="19" t="s">
        <v>12</v>
      </c>
      <c r="F71" s="16" t="s">
        <v>16</v>
      </c>
      <c r="G71" s="16" t="s">
        <v>17</v>
      </c>
      <c r="H71" s="11" t="s">
        <v>18</v>
      </c>
      <c r="I71" s="13">
        <v>45537.0</v>
      </c>
      <c r="J71" s="13">
        <v>45560.0</v>
      </c>
      <c r="K71" s="22"/>
      <c r="L71" s="20" t="s">
        <v>55</v>
      </c>
    </row>
    <row r="72">
      <c r="A72" s="16" t="s">
        <v>74</v>
      </c>
      <c r="B72" s="7"/>
      <c r="C72" s="21" t="s">
        <v>78</v>
      </c>
      <c r="D72" s="18" t="s">
        <v>24</v>
      </c>
      <c r="E72" s="19" t="s">
        <v>27</v>
      </c>
      <c r="F72" s="16" t="s">
        <v>16</v>
      </c>
      <c r="G72" s="16" t="s">
        <v>17</v>
      </c>
      <c r="H72" s="11" t="s">
        <v>18</v>
      </c>
      <c r="I72" s="13">
        <v>45537.0</v>
      </c>
      <c r="J72" s="13">
        <v>45560.0</v>
      </c>
      <c r="K72" s="22"/>
      <c r="L72" s="20" t="s">
        <v>78</v>
      </c>
    </row>
    <row r="73">
      <c r="A73" s="16" t="s">
        <v>74</v>
      </c>
      <c r="B73" s="26"/>
      <c r="C73" s="24" t="s">
        <v>79</v>
      </c>
      <c r="D73" s="18" t="s">
        <v>24</v>
      </c>
      <c r="E73" s="19" t="s">
        <v>27</v>
      </c>
      <c r="F73" s="16" t="s">
        <v>16</v>
      </c>
      <c r="G73" s="16" t="s">
        <v>17</v>
      </c>
      <c r="H73" s="11" t="s">
        <v>18</v>
      </c>
      <c r="I73" s="13">
        <v>45537.0</v>
      </c>
      <c r="J73" s="13">
        <v>45560.0</v>
      </c>
      <c r="K73" s="16" t="s">
        <v>22</v>
      </c>
      <c r="L73" s="20" t="s">
        <v>79</v>
      </c>
    </row>
    <row r="74">
      <c r="A74" s="16" t="s">
        <v>74</v>
      </c>
      <c r="B74" s="26"/>
      <c r="C74" s="24" t="s">
        <v>80</v>
      </c>
      <c r="D74" s="18" t="s">
        <v>24</v>
      </c>
      <c r="E74" s="19" t="s">
        <v>12</v>
      </c>
      <c r="F74" s="16" t="s">
        <v>16</v>
      </c>
      <c r="G74" s="16" t="s">
        <v>17</v>
      </c>
      <c r="H74" s="11" t="s">
        <v>18</v>
      </c>
      <c r="I74" s="13">
        <v>45537.0</v>
      </c>
      <c r="J74" s="13">
        <v>45560.0</v>
      </c>
      <c r="K74" s="22"/>
      <c r="L74" s="20" t="s">
        <v>80</v>
      </c>
    </row>
    <row r="75">
      <c r="A75" s="16"/>
      <c r="B75" s="26"/>
      <c r="C75" s="24" t="s">
        <v>81</v>
      </c>
      <c r="D75" s="18" t="s">
        <v>24</v>
      </c>
      <c r="E75" s="19" t="s">
        <v>27</v>
      </c>
      <c r="F75" s="16" t="s">
        <v>16</v>
      </c>
      <c r="G75" s="16" t="s">
        <v>17</v>
      </c>
      <c r="H75" s="11" t="s">
        <v>18</v>
      </c>
      <c r="I75" s="13">
        <v>45537.0</v>
      </c>
      <c r="J75" s="13">
        <v>45560.0</v>
      </c>
      <c r="K75" s="16" t="s">
        <v>22</v>
      </c>
      <c r="L75" s="20" t="s">
        <v>81</v>
      </c>
    </row>
    <row r="76">
      <c r="A76" s="16" t="s">
        <v>74</v>
      </c>
      <c r="B76" s="26"/>
      <c r="C76" s="24" t="s">
        <v>82</v>
      </c>
      <c r="D76" s="18" t="s">
        <v>24</v>
      </c>
      <c r="E76" s="19" t="s">
        <v>12</v>
      </c>
      <c r="F76" s="16" t="s">
        <v>16</v>
      </c>
      <c r="G76" s="16" t="s">
        <v>17</v>
      </c>
      <c r="H76" s="11" t="s">
        <v>18</v>
      </c>
      <c r="I76" s="13">
        <v>45537.0</v>
      </c>
      <c r="J76" s="13">
        <v>45560.0</v>
      </c>
      <c r="K76" s="22"/>
      <c r="L76" s="20" t="s">
        <v>82</v>
      </c>
    </row>
    <row r="77">
      <c r="A77" s="16"/>
      <c r="B77" s="26"/>
      <c r="C77" s="24" t="s">
        <v>83</v>
      </c>
      <c r="D77" s="18" t="s">
        <v>24</v>
      </c>
      <c r="E77" s="19" t="s">
        <v>27</v>
      </c>
      <c r="F77" s="16" t="s">
        <v>16</v>
      </c>
      <c r="G77" s="16" t="s">
        <v>17</v>
      </c>
      <c r="H77" s="11" t="s">
        <v>18</v>
      </c>
      <c r="I77" s="13">
        <v>45537.0</v>
      </c>
      <c r="J77" s="13">
        <v>45560.0</v>
      </c>
      <c r="K77" s="16" t="s">
        <v>22</v>
      </c>
      <c r="L77" s="20" t="s">
        <v>83</v>
      </c>
    </row>
    <row r="78">
      <c r="A78" s="16" t="s">
        <v>74</v>
      </c>
      <c r="B78" s="26"/>
      <c r="C78" s="24" t="s">
        <v>84</v>
      </c>
      <c r="D78" s="18" t="s">
        <v>24</v>
      </c>
      <c r="E78" s="19" t="s">
        <v>12</v>
      </c>
      <c r="F78" s="16" t="s">
        <v>16</v>
      </c>
      <c r="G78" s="16" t="s">
        <v>17</v>
      </c>
      <c r="H78" s="11" t="s">
        <v>18</v>
      </c>
      <c r="I78" s="13">
        <v>45537.0</v>
      </c>
      <c r="J78" s="13">
        <v>45560.0</v>
      </c>
      <c r="K78" s="22"/>
      <c r="L78" s="20" t="s">
        <v>84</v>
      </c>
    </row>
    <row r="79">
      <c r="A79" s="16" t="s">
        <v>74</v>
      </c>
      <c r="B79" s="26"/>
      <c r="C79" s="35" t="s">
        <v>85</v>
      </c>
      <c r="D79" s="18" t="s">
        <v>24</v>
      </c>
      <c r="E79" s="19" t="s">
        <v>12</v>
      </c>
      <c r="F79" s="16" t="s">
        <v>16</v>
      </c>
      <c r="G79" s="16" t="s">
        <v>17</v>
      </c>
      <c r="H79" s="11" t="s">
        <v>18</v>
      </c>
      <c r="I79" s="13">
        <v>45537.0</v>
      </c>
      <c r="J79" s="13">
        <v>45560.0</v>
      </c>
      <c r="K79" s="22"/>
      <c r="L79" s="20" t="s">
        <v>85</v>
      </c>
    </row>
    <row r="80">
      <c r="A80" s="16"/>
      <c r="B80" s="26"/>
      <c r="C80" s="21" t="s">
        <v>78</v>
      </c>
      <c r="D80" s="18" t="s">
        <v>24</v>
      </c>
      <c r="E80" s="19" t="s">
        <v>12</v>
      </c>
      <c r="F80" s="16" t="s">
        <v>16</v>
      </c>
      <c r="G80" s="16" t="s">
        <v>17</v>
      </c>
      <c r="H80" s="11" t="s">
        <v>18</v>
      </c>
      <c r="I80" s="13">
        <v>45537.0</v>
      </c>
      <c r="J80" s="13">
        <v>45560.0</v>
      </c>
      <c r="K80" s="22"/>
      <c r="L80" s="20" t="s">
        <v>78</v>
      </c>
    </row>
    <row r="81">
      <c r="A81" s="16" t="s">
        <v>74</v>
      </c>
      <c r="B81" s="26"/>
      <c r="C81" s="21" t="s">
        <v>86</v>
      </c>
      <c r="D81" s="18" t="s">
        <v>24</v>
      </c>
      <c r="E81" s="19" t="s">
        <v>12</v>
      </c>
      <c r="F81" s="16" t="s">
        <v>16</v>
      </c>
      <c r="G81" s="16" t="s">
        <v>17</v>
      </c>
      <c r="H81" s="11" t="s">
        <v>18</v>
      </c>
      <c r="I81" s="13">
        <v>45537.0</v>
      </c>
      <c r="J81" s="13">
        <v>45560.0</v>
      </c>
      <c r="K81" s="22"/>
      <c r="L81" s="20" t="s">
        <v>86</v>
      </c>
    </row>
    <row r="82">
      <c r="A82" s="16" t="s">
        <v>74</v>
      </c>
      <c r="B82" s="7"/>
      <c r="C82" s="21" t="s">
        <v>78</v>
      </c>
      <c r="D82" s="18" t="s">
        <v>24</v>
      </c>
      <c r="E82" s="19" t="s">
        <v>12</v>
      </c>
      <c r="F82" s="16" t="s">
        <v>16</v>
      </c>
      <c r="G82" s="16" t="s">
        <v>17</v>
      </c>
      <c r="H82" s="11" t="s">
        <v>18</v>
      </c>
      <c r="I82" s="13">
        <v>45537.0</v>
      </c>
      <c r="J82" s="13">
        <v>45560.0</v>
      </c>
      <c r="K82" s="22"/>
      <c r="L82" s="20" t="s">
        <v>78</v>
      </c>
    </row>
    <row r="83">
      <c r="A83" s="16" t="s">
        <v>74</v>
      </c>
      <c r="B83" s="7"/>
      <c r="C83" s="35" t="s">
        <v>87</v>
      </c>
      <c r="D83" s="18" t="s">
        <v>24</v>
      </c>
      <c r="E83" s="19" t="s">
        <v>27</v>
      </c>
      <c r="F83" s="16" t="s">
        <v>16</v>
      </c>
      <c r="G83" s="16" t="s">
        <v>17</v>
      </c>
      <c r="H83" s="11" t="s">
        <v>18</v>
      </c>
      <c r="I83" s="13">
        <v>45537.0</v>
      </c>
      <c r="J83" s="13">
        <v>45560.0</v>
      </c>
      <c r="K83" s="22"/>
      <c r="L83" s="20" t="s">
        <v>87</v>
      </c>
    </row>
    <row r="84">
      <c r="A84" s="16"/>
      <c r="B84" s="26"/>
      <c r="C84" s="35" t="s">
        <v>88</v>
      </c>
      <c r="D84" s="18" t="s">
        <v>24</v>
      </c>
      <c r="E84" s="19" t="s">
        <v>12</v>
      </c>
      <c r="F84" s="16" t="s">
        <v>16</v>
      </c>
      <c r="G84" s="16" t="s">
        <v>17</v>
      </c>
      <c r="H84" s="11" t="s">
        <v>18</v>
      </c>
      <c r="I84" s="13">
        <v>45537.0</v>
      </c>
      <c r="J84" s="13">
        <v>45560.0</v>
      </c>
      <c r="K84" s="22"/>
      <c r="L84" s="20" t="s">
        <v>88</v>
      </c>
    </row>
    <row r="85">
      <c r="A85" s="16" t="s">
        <v>74</v>
      </c>
      <c r="B85" s="26"/>
      <c r="C85" s="35" t="s">
        <v>89</v>
      </c>
      <c r="D85" s="18" t="s">
        <v>24</v>
      </c>
      <c r="E85" s="19" t="s">
        <v>12</v>
      </c>
      <c r="F85" s="16" t="s">
        <v>16</v>
      </c>
      <c r="G85" s="16" t="s">
        <v>17</v>
      </c>
      <c r="H85" s="11" t="s">
        <v>18</v>
      </c>
      <c r="I85" s="13">
        <v>45537.0</v>
      </c>
      <c r="J85" s="13">
        <v>45560.0</v>
      </c>
      <c r="K85" s="22"/>
      <c r="L85" s="20" t="s">
        <v>89</v>
      </c>
    </row>
    <row r="86">
      <c r="A86" s="16" t="s">
        <v>74</v>
      </c>
      <c r="B86" s="7"/>
      <c r="C86" s="21" t="s">
        <v>78</v>
      </c>
      <c r="D86" s="18" t="s">
        <v>24</v>
      </c>
      <c r="E86" s="19" t="s">
        <v>12</v>
      </c>
      <c r="F86" s="16" t="s">
        <v>16</v>
      </c>
      <c r="G86" s="16" t="s">
        <v>17</v>
      </c>
      <c r="H86" s="11" t="s">
        <v>18</v>
      </c>
      <c r="I86" s="13">
        <v>45537.0</v>
      </c>
      <c r="J86" s="13">
        <v>45560.0</v>
      </c>
      <c r="K86" s="22"/>
      <c r="L86" s="20" t="s">
        <v>78</v>
      </c>
    </row>
    <row r="87">
      <c r="A87" s="16" t="s">
        <v>74</v>
      </c>
      <c r="B87" s="7"/>
      <c r="C87" s="35" t="s">
        <v>90</v>
      </c>
      <c r="D87" s="18" t="s">
        <v>24</v>
      </c>
      <c r="E87" s="19" t="s">
        <v>27</v>
      </c>
      <c r="F87" s="16" t="s">
        <v>16</v>
      </c>
      <c r="G87" s="16" t="s">
        <v>17</v>
      </c>
      <c r="H87" s="11" t="s">
        <v>18</v>
      </c>
      <c r="I87" s="13">
        <v>45537.0</v>
      </c>
      <c r="J87" s="13">
        <v>45560.0</v>
      </c>
      <c r="K87" s="22"/>
      <c r="L87" s="20" t="s">
        <v>90</v>
      </c>
    </row>
    <row r="88">
      <c r="A88" s="16" t="s">
        <v>74</v>
      </c>
      <c r="B88" s="7"/>
      <c r="C88" s="35" t="s">
        <v>91</v>
      </c>
      <c r="D88" s="18" t="s">
        <v>24</v>
      </c>
      <c r="E88" s="19" t="s">
        <v>27</v>
      </c>
      <c r="F88" s="16" t="s">
        <v>16</v>
      </c>
      <c r="G88" s="16" t="s">
        <v>17</v>
      </c>
      <c r="H88" s="11" t="s">
        <v>18</v>
      </c>
      <c r="I88" s="13">
        <v>45537.0</v>
      </c>
      <c r="J88" s="13">
        <v>45560.0</v>
      </c>
      <c r="K88" s="22"/>
      <c r="L88" s="20" t="s">
        <v>91</v>
      </c>
    </row>
    <row r="89">
      <c r="A89" s="16" t="s">
        <v>74</v>
      </c>
      <c r="B89" s="7"/>
      <c r="C89" s="35" t="s">
        <v>77</v>
      </c>
      <c r="D89" s="18" t="s">
        <v>24</v>
      </c>
      <c r="E89" s="19" t="s">
        <v>27</v>
      </c>
      <c r="F89" s="16" t="s">
        <v>16</v>
      </c>
      <c r="G89" s="16" t="s">
        <v>17</v>
      </c>
      <c r="H89" s="11" t="s">
        <v>18</v>
      </c>
      <c r="I89" s="13">
        <v>45537.0</v>
      </c>
      <c r="J89" s="13">
        <v>45560.0</v>
      </c>
      <c r="K89" s="22"/>
      <c r="L89" s="20" t="s">
        <v>77</v>
      </c>
    </row>
    <row r="90">
      <c r="A90" s="16" t="s">
        <v>74</v>
      </c>
      <c r="B90" s="26"/>
      <c r="C90" s="35" t="s">
        <v>89</v>
      </c>
      <c r="D90" s="18" t="s">
        <v>24</v>
      </c>
      <c r="E90" s="19" t="s">
        <v>12</v>
      </c>
      <c r="F90" s="16" t="s">
        <v>16</v>
      </c>
      <c r="G90" s="16" t="s">
        <v>17</v>
      </c>
      <c r="H90" s="11" t="s">
        <v>18</v>
      </c>
      <c r="I90" s="13">
        <v>45537.0</v>
      </c>
      <c r="J90" s="13">
        <v>45560.0</v>
      </c>
      <c r="K90" s="22"/>
      <c r="L90" s="20" t="s">
        <v>89</v>
      </c>
    </row>
    <row r="91">
      <c r="A91" s="16"/>
      <c r="B91" s="26"/>
      <c r="C91" s="24" t="s">
        <v>68</v>
      </c>
      <c r="D91" s="18" t="s">
        <v>24</v>
      </c>
      <c r="E91" s="19" t="s">
        <v>27</v>
      </c>
      <c r="F91" s="16" t="s">
        <v>16</v>
      </c>
      <c r="G91" s="16" t="s">
        <v>17</v>
      </c>
      <c r="H91" s="11" t="s">
        <v>18</v>
      </c>
      <c r="I91" s="13">
        <v>45537.0</v>
      </c>
      <c r="J91" s="13">
        <v>45560.0</v>
      </c>
      <c r="K91" s="16" t="s">
        <v>22</v>
      </c>
      <c r="L91" s="20" t="s">
        <v>68</v>
      </c>
    </row>
    <row r="92">
      <c r="A92" s="16" t="s">
        <v>74</v>
      </c>
      <c r="B92" s="26"/>
      <c r="C92" s="24" t="s">
        <v>69</v>
      </c>
      <c r="D92" s="18" t="s">
        <v>24</v>
      </c>
      <c r="E92" s="19" t="s">
        <v>12</v>
      </c>
      <c r="F92" s="16" t="s">
        <v>16</v>
      </c>
      <c r="G92" s="16" t="s">
        <v>17</v>
      </c>
      <c r="H92" s="11" t="s">
        <v>18</v>
      </c>
      <c r="I92" s="13">
        <v>45537.0</v>
      </c>
      <c r="J92" s="13">
        <v>45560.0</v>
      </c>
      <c r="K92" s="22"/>
      <c r="L92" s="20" t="s">
        <v>69</v>
      </c>
    </row>
    <row r="93">
      <c r="A93" s="16"/>
      <c r="B93" s="26"/>
      <c r="C93" s="24" t="s">
        <v>70</v>
      </c>
      <c r="D93" s="18" t="s">
        <v>24</v>
      </c>
      <c r="E93" s="19" t="s">
        <v>27</v>
      </c>
      <c r="F93" s="16" t="s">
        <v>16</v>
      </c>
      <c r="G93" s="16" t="s">
        <v>17</v>
      </c>
      <c r="H93" s="11" t="s">
        <v>18</v>
      </c>
      <c r="I93" s="13">
        <v>45537.0</v>
      </c>
      <c r="J93" s="13">
        <v>45560.0</v>
      </c>
      <c r="K93" s="16" t="s">
        <v>22</v>
      </c>
      <c r="L93" s="20" t="s">
        <v>70</v>
      </c>
    </row>
    <row r="94">
      <c r="A94" s="16" t="s">
        <v>74</v>
      </c>
      <c r="B94" s="26"/>
      <c r="C94" s="24" t="s">
        <v>71</v>
      </c>
      <c r="D94" s="18" t="s">
        <v>24</v>
      </c>
      <c r="E94" s="19" t="s">
        <v>12</v>
      </c>
      <c r="F94" s="16" t="s">
        <v>16</v>
      </c>
      <c r="G94" s="16" t="s">
        <v>17</v>
      </c>
      <c r="H94" s="11" t="s">
        <v>18</v>
      </c>
      <c r="I94" s="13">
        <v>45537.0</v>
      </c>
      <c r="J94" s="13">
        <v>45560.0</v>
      </c>
      <c r="K94" s="22"/>
      <c r="L94" s="20" t="s">
        <v>71</v>
      </c>
    </row>
    <row r="95">
      <c r="A95" s="16"/>
      <c r="B95" s="26"/>
      <c r="C95" s="24" t="s">
        <v>92</v>
      </c>
      <c r="D95" s="18" t="s">
        <v>24</v>
      </c>
      <c r="E95" s="19" t="s">
        <v>27</v>
      </c>
      <c r="F95" s="16" t="s">
        <v>16</v>
      </c>
      <c r="G95" s="16" t="s">
        <v>17</v>
      </c>
      <c r="H95" s="11" t="s">
        <v>18</v>
      </c>
      <c r="I95" s="13">
        <v>45537.0</v>
      </c>
      <c r="J95" s="13">
        <v>45560.0</v>
      </c>
      <c r="K95" s="16" t="s">
        <v>22</v>
      </c>
      <c r="L95" s="20" t="s">
        <v>92</v>
      </c>
    </row>
    <row r="96">
      <c r="A96" s="16" t="s">
        <v>74</v>
      </c>
      <c r="B96" s="26"/>
      <c r="C96" s="24" t="s">
        <v>93</v>
      </c>
      <c r="D96" s="18" t="s">
        <v>24</v>
      </c>
      <c r="E96" s="19" t="s">
        <v>12</v>
      </c>
      <c r="F96" s="16" t="s">
        <v>16</v>
      </c>
      <c r="G96" s="16" t="s">
        <v>17</v>
      </c>
      <c r="H96" s="11" t="s">
        <v>18</v>
      </c>
      <c r="I96" s="13">
        <v>45537.0</v>
      </c>
      <c r="J96" s="13">
        <v>45560.0</v>
      </c>
      <c r="K96" s="22"/>
      <c r="L96" s="20" t="s">
        <v>93</v>
      </c>
    </row>
    <row r="97">
      <c r="A97" s="2" t="s">
        <v>94</v>
      </c>
      <c r="B97" s="3" t="s">
        <v>95</v>
      </c>
      <c r="C97" s="4"/>
      <c r="D97" s="4"/>
      <c r="E97" s="4"/>
      <c r="F97" s="4"/>
      <c r="G97" s="4"/>
      <c r="H97" s="4"/>
      <c r="I97" s="4"/>
      <c r="J97" s="4"/>
      <c r="K97" s="4"/>
      <c r="L97" s="5"/>
    </row>
    <row r="98">
      <c r="A98" s="16" t="s">
        <v>94</v>
      </c>
      <c r="B98" s="7"/>
      <c r="C98" s="23" t="s">
        <v>96</v>
      </c>
      <c r="D98" s="18" t="s">
        <v>24</v>
      </c>
      <c r="E98" s="19" t="s">
        <v>12</v>
      </c>
      <c r="F98" s="16" t="s">
        <v>16</v>
      </c>
      <c r="G98" s="16" t="s">
        <v>17</v>
      </c>
      <c r="H98" s="11" t="s">
        <v>18</v>
      </c>
      <c r="I98" s="13">
        <v>45537.0</v>
      </c>
      <c r="J98" s="13">
        <v>45560.0</v>
      </c>
      <c r="K98" s="16" t="s">
        <v>22</v>
      </c>
      <c r="L98" s="20" t="s">
        <v>96</v>
      </c>
    </row>
    <row r="99">
      <c r="A99" s="16" t="s">
        <v>94</v>
      </c>
      <c r="B99" s="7"/>
      <c r="C99" s="21" t="s">
        <v>23</v>
      </c>
      <c r="D99" s="18" t="s">
        <v>24</v>
      </c>
      <c r="E99" s="19" t="s">
        <v>19</v>
      </c>
      <c r="F99" s="16" t="s">
        <v>16</v>
      </c>
      <c r="G99" s="16" t="s">
        <v>17</v>
      </c>
      <c r="H99" s="11" t="s">
        <v>18</v>
      </c>
      <c r="I99" s="13">
        <v>45537.0</v>
      </c>
      <c r="J99" s="13">
        <v>45560.0</v>
      </c>
      <c r="K99" s="22"/>
      <c r="L99" s="20" t="s">
        <v>23</v>
      </c>
    </row>
    <row r="100">
      <c r="A100" s="2" t="s">
        <v>97</v>
      </c>
      <c r="B100" s="3" t="s">
        <v>98</v>
      </c>
      <c r="C100" s="4"/>
      <c r="D100" s="4"/>
      <c r="E100" s="4"/>
      <c r="F100" s="4"/>
      <c r="G100" s="4"/>
      <c r="H100" s="4"/>
      <c r="I100" s="4"/>
      <c r="J100" s="4"/>
      <c r="K100" s="4"/>
      <c r="L100" s="5"/>
    </row>
    <row r="101">
      <c r="A101" s="16" t="s">
        <v>97</v>
      </c>
      <c r="B101" s="7"/>
      <c r="C101" s="23" t="s">
        <v>99</v>
      </c>
      <c r="D101" s="18" t="s">
        <v>24</v>
      </c>
      <c r="E101" s="19" t="s">
        <v>27</v>
      </c>
      <c r="F101" s="16" t="s">
        <v>16</v>
      </c>
      <c r="G101" s="16" t="s">
        <v>17</v>
      </c>
      <c r="H101" s="11" t="s">
        <v>18</v>
      </c>
      <c r="I101" s="13">
        <v>45537.0</v>
      </c>
      <c r="J101" s="13">
        <v>45560.0</v>
      </c>
      <c r="K101" s="16" t="s">
        <v>22</v>
      </c>
      <c r="L101" s="20" t="s">
        <v>99</v>
      </c>
    </row>
    <row r="102">
      <c r="A102" s="25"/>
      <c r="B102" s="26"/>
      <c r="C102" s="41" t="s">
        <v>100</v>
      </c>
      <c r="D102" s="18" t="s">
        <v>24</v>
      </c>
      <c r="E102" s="19" t="s">
        <v>12</v>
      </c>
      <c r="F102" s="42" t="s">
        <v>16</v>
      </c>
      <c r="G102" s="16" t="s">
        <v>17</v>
      </c>
      <c r="H102" s="11" t="s">
        <v>18</v>
      </c>
      <c r="I102" s="13">
        <v>45537.0</v>
      </c>
      <c r="J102" s="13">
        <v>45560.0</v>
      </c>
      <c r="K102" s="28"/>
      <c r="L102" s="27" t="s">
        <v>101</v>
      </c>
    </row>
    <row r="103">
      <c r="A103" s="25" t="s">
        <v>97</v>
      </c>
      <c r="B103" s="26"/>
      <c r="C103" s="41" t="s">
        <v>102</v>
      </c>
      <c r="D103" s="18" t="s">
        <v>24</v>
      </c>
      <c r="E103" s="19" t="s">
        <v>12</v>
      </c>
      <c r="F103" s="42" t="s">
        <v>16</v>
      </c>
      <c r="G103" s="16" t="s">
        <v>17</v>
      </c>
      <c r="H103" s="11" t="s">
        <v>18</v>
      </c>
      <c r="I103" s="13">
        <v>45537.0</v>
      </c>
      <c r="J103" s="13">
        <v>45560.0</v>
      </c>
      <c r="K103" s="28"/>
      <c r="L103" s="27" t="s">
        <v>102</v>
      </c>
    </row>
    <row r="104">
      <c r="A104" s="16"/>
      <c r="B104" s="26"/>
      <c r="C104" s="24" t="s">
        <v>103</v>
      </c>
      <c r="D104" s="18" t="s">
        <v>24</v>
      </c>
      <c r="E104" s="19" t="s">
        <v>27</v>
      </c>
      <c r="F104" s="16" t="s">
        <v>16</v>
      </c>
      <c r="G104" s="16" t="s">
        <v>17</v>
      </c>
      <c r="H104" s="11" t="s">
        <v>18</v>
      </c>
      <c r="I104" s="13">
        <v>45537.0</v>
      </c>
      <c r="J104" s="13">
        <v>45560.0</v>
      </c>
      <c r="K104" s="16" t="s">
        <v>22</v>
      </c>
      <c r="L104" s="20" t="s">
        <v>103</v>
      </c>
    </row>
    <row r="105">
      <c r="A105" s="16" t="s">
        <v>97</v>
      </c>
      <c r="B105" s="26"/>
      <c r="C105" s="24" t="s">
        <v>104</v>
      </c>
      <c r="D105" s="18" t="s">
        <v>24</v>
      </c>
      <c r="E105" s="19" t="s">
        <v>12</v>
      </c>
      <c r="F105" s="16" t="s">
        <v>16</v>
      </c>
      <c r="G105" s="16" t="s">
        <v>17</v>
      </c>
      <c r="H105" s="11" t="s">
        <v>18</v>
      </c>
      <c r="I105" s="13">
        <v>45537.0</v>
      </c>
      <c r="J105" s="13">
        <v>45560.0</v>
      </c>
      <c r="K105" s="22"/>
      <c r="L105" s="20" t="s">
        <v>104</v>
      </c>
    </row>
    <row r="106">
      <c r="A106" s="16" t="s">
        <v>97</v>
      </c>
      <c r="B106" s="26"/>
      <c r="C106" s="35" t="s">
        <v>105</v>
      </c>
      <c r="D106" s="18" t="s">
        <v>24</v>
      </c>
      <c r="E106" s="19" t="s">
        <v>12</v>
      </c>
      <c r="F106" s="16" t="s">
        <v>16</v>
      </c>
      <c r="G106" s="16" t="s">
        <v>17</v>
      </c>
      <c r="H106" s="11" t="s">
        <v>18</v>
      </c>
      <c r="I106" s="13">
        <v>45537.0</v>
      </c>
      <c r="J106" s="13">
        <v>45560.0</v>
      </c>
      <c r="K106" s="22"/>
      <c r="L106" s="20" t="s">
        <v>105</v>
      </c>
    </row>
    <row r="107">
      <c r="A107" s="16" t="s">
        <v>97</v>
      </c>
      <c r="B107" s="26"/>
      <c r="C107" s="35" t="s">
        <v>106</v>
      </c>
      <c r="D107" s="18" t="s">
        <v>24</v>
      </c>
      <c r="E107" s="19" t="s">
        <v>12</v>
      </c>
      <c r="F107" s="16" t="s">
        <v>16</v>
      </c>
      <c r="G107" s="16" t="s">
        <v>17</v>
      </c>
      <c r="H107" s="11" t="s">
        <v>18</v>
      </c>
      <c r="I107" s="13">
        <v>45537.0</v>
      </c>
      <c r="J107" s="13">
        <v>45560.0</v>
      </c>
      <c r="K107" s="22"/>
      <c r="L107" s="20" t="s">
        <v>106</v>
      </c>
    </row>
    <row r="108">
      <c r="A108" s="16"/>
      <c r="B108" s="26"/>
      <c r="C108" s="40" t="s">
        <v>107</v>
      </c>
      <c r="D108" s="18" t="s">
        <v>24</v>
      </c>
      <c r="E108" s="19" t="s">
        <v>27</v>
      </c>
      <c r="F108" s="16" t="s">
        <v>16</v>
      </c>
      <c r="G108" s="16" t="s">
        <v>17</v>
      </c>
      <c r="H108" s="11" t="s">
        <v>18</v>
      </c>
      <c r="I108" s="13">
        <v>45537.0</v>
      </c>
      <c r="J108" s="13">
        <v>45560.0</v>
      </c>
      <c r="K108" s="16" t="s">
        <v>22</v>
      </c>
      <c r="L108" s="20" t="s">
        <v>107</v>
      </c>
    </row>
    <row r="109">
      <c r="A109" s="16" t="s">
        <v>97</v>
      </c>
      <c r="B109" s="26"/>
      <c r="C109" s="40" t="s">
        <v>108</v>
      </c>
      <c r="D109" s="18" t="s">
        <v>24</v>
      </c>
      <c r="E109" s="19" t="s">
        <v>12</v>
      </c>
      <c r="F109" s="16" t="s">
        <v>16</v>
      </c>
      <c r="G109" s="16" t="s">
        <v>17</v>
      </c>
      <c r="H109" s="11" t="s">
        <v>18</v>
      </c>
      <c r="I109" s="13">
        <v>45537.0</v>
      </c>
      <c r="J109" s="13">
        <v>45560.0</v>
      </c>
      <c r="K109" s="22"/>
      <c r="L109" s="20" t="s">
        <v>108</v>
      </c>
    </row>
    <row r="110">
      <c r="A110" s="16"/>
      <c r="B110" s="26"/>
      <c r="C110" s="40" t="s">
        <v>52</v>
      </c>
      <c r="D110" s="18" t="s">
        <v>24</v>
      </c>
      <c r="E110" s="19" t="s">
        <v>27</v>
      </c>
      <c r="F110" s="16" t="s">
        <v>16</v>
      </c>
      <c r="G110" s="16" t="s">
        <v>17</v>
      </c>
      <c r="H110" s="11" t="s">
        <v>18</v>
      </c>
      <c r="I110" s="13">
        <v>45537.0</v>
      </c>
      <c r="J110" s="13">
        <v>45560.0</v>
      </c>
      <c r="K110" s="16" t="s">
        <v>22</v>
      </c>
      <c r="L110" s="20" t="s">
        <v>52</v>
      </c>
    </row>
    <row r="111">
      <c r="A111" s="16"/>
      <c r="B111" s="26"/>
      <c r="C111" s="40" t="s">
        <v>53</v>
      </c>
      <c r="D111" s="18" t="s">
        <v>24</v>
      </c>
      <c r="E111" s="19" t="s">
        <v>12</v>
      </c>
      <c r="F111" s="16" t="s">
        <v>16</v>
      </c>
      <c r="G111" s="16" t="s">
        <v>17</v>
      </c>
      <c r="H111" s="11" t="s">
        <v>18</v>
      </c>
      <c r="I111" s="13">
        <v>45537.0</v>
      </c>
      <c r="J111" s="13">
        <v>45560.0</v>
      </c>
      <c r="K111" s="22"/>
      <c r="L111" s="20" t="s">
        <v>53</v>
      </c>
    </row>
    <row r="112">
      <c r="A112" s="16"/>
      <c r="B112" s="26"/>
      <c r="C112" s="40" t="s">
        <v>54</v>
      </c>
      <c r="D112" s="18" t="s">
        <v>24</v>
      </c>
      <c r="E112" s="19" t="s">
        <v>27</v>
      </c>
      <c r="F112" s="16" t="s">
        <v>16</v>
      </c>
      <c r="G112" s="16" t="s">
        <v>17</v>
      </c>
      <c r="H112" s="11" t="s">
        <v>18</v>
      </c>
      <c r="I112" s="13">
        <v>45537.0</v>
      </c>
      <c r="J112" s="13">
        <v>45560.0</v>
      </c>
      <c r="K112" s="16" t="s">
        <v>22</v>
      </c>
      <c r="L112" s="20" t="s">
        <v>54</v>
      </c>
    </row>
    <row r="113">
      <c r="A113" s="16"/>
      <c r="B113" s="26"/>
      <c r="C113" s="40" t="s">
        <v>55</v>
      </c>
      <c r="D113" s="18" t="s">
        <v>24</v>
      </c>
      <c r="E113" s="19" t="s">
        <v>12</v>
      </c>
      <c r="F113" s="16" t="s">
        <v>16</v>
      </c>
      <c r="G113" s="16" t="s">
        <v>17</v>
      </c>
      <c r="H113" s="11" t="s">
        <v>18</v>
      </c>
      <c r="I113" s="13">
        <v>45537.0</v>
      </c>
      <c r="J113" s="13">
        <v>45560.0</v>
      </c>
      <c r="K113" s="22"/>
      <c r="L113" s="20" t="s">
        <v>55</v>
      </c>
    </row>
    <row r="114">
      <c r="A114" s="16" t="s">
        <v>97</v>
      </c>
      <c r="B114" s="26"/>
      <c r="C114" s="35" t="s">
        <v>109</v>
      </c>
      <c r="D114" s="18" t="s">
        <v>24</v>
      </c>
      <c r="E114" s="19" t="s">
        <v>12</v>
      </c>
      <c r="F114" s="16" t="s">
        <v>16</v>
      </c>
      <c r="G114" s="16" t="s">
        <v>17</v>
      </c>
      <c r="H114" s="11" t="s">
        <v>18</v>
      </c>
      <c r="I114" s="13">
        <v>45537.0</v>
      </c>
      <c r="J114" s="13">
        <v>45560.0</v>
      </c>
      <c r="K114" s="22"/>
      <c r="L114" s="20" t="s">
        <v>109</v>
      </c>
    </row>
    <row r="115">
      <c r="A115" s="16" t="s">
        <v>97</v>
      </c>
      <c r="B115" s="26"/>
      <c r="C115" s="35" t="s">
        <v>110</v>
      </c>
      <c r="D115" s="18" t="s">
        <v>24</v>
      </c>
      <c r="E115" s="19" t="s">
        <v>12</v>
      </c>
      <c r="F115" s="16" t="s">
        <v>16</v>
      </c>
      <c r="G115" s="16" t="s">
        <v>17</v>
      </c>
      <c r="H115" s="11" t="s">
        <v>18</v>
      </c>
      <c r="I115" s="13">
        <v>45537.0</v>
      </c>
      <c r="J115" s="13">
        <v>45560.0</v>
      </c>
      <c r="K115" s="22"/>
      <c r="L115" s="20" t="s">
        <v>110</v>
      </c>
    </row>
    <row r="116">
      <c r="A116" s="16" t="s">
        <v>97</v>
      </c>
      <c r="B116" s="26"/>
      <c r="C116" s="35" t="s">
        <v>111</v>
      </c>
      <c r="D116" s="18" t="s">
        <v>24</v>
      </c>
      <c r="E116" s="19" t="s">
        <v>12</v>
      </c>
      <c r="F116" s="16" t="s">
        <v>16</v>
      </c>
      <c r="G116" s="16" t="s">
        <v>17</v>
      </c>
      <c r="H116" s="11" t="s">
        <v>18</v>
      </c>
      <c r="I116" s="13">
        <v>45537.0</v>
      </c>
      <c r="J116" s="13">
        <v>45560.0</v>
      </c>
      <c r="K116" s="22"/>
      <c r="L116" s="20" t="s">
        <v>111</v>
      </c>
    </row>
    <row r="117">
      <c r="A117" s="16" t="s">
        <v>97</v>
      </c>
      <c r="B117" s="7"/>
      <c r="C117" s="35" t="s">
        <v>91</v>
      </c>
      <c r="D117" s="18" t="s">
        <v>24</v>
      </c>
      <c r="E117" s="19" t="s">
        <v>27</v>
      </c>
      <c r="F117" s="16" t="s">
        <v>16</v>
      </c>
      <c r="G117" s="16" t="s">
        <v>17</v>
      </c>
      <c r="H117" s="11" t="s">
        <v>18</v>
      </c>
      <c r="I117" s="13">
        <v>45537.0</v>
      </c>
      <c r="J117" s="13">
        <v>45560.0</v>
      </c>
      <c r="K117" s="22"/>
      <c r="L117" s="20" t="s">
        <v>91</v>
      </c>
    </row>
    <row r="118">
      <c r="A118" s="16" t="s">
        <v>97</v>
      </c>
      <c r="B118" s="7"/>
      <c r="C118" s="23" t="s">
        <v>112</v>
      </c>
      <c r="D118" s="18" t="s">
        <v>24</v>
      </c>
      <c r="E118" s="19" t="s">
        <v>12</v>
      </c>
      <c r="F118" s="16" t="s">
        <v>16</v>
      </c>
      <c r="G118" s="16" t="s">
        <v>17</v>
      </c>
      <c r="H118" s="11" t="s">
        <v>18</v>
      </c>
      <c r="I118" s="13">
        <v>45537.0</v>
      </c>
      <c r="J118" s="13">
        <v>45560.0</v>
      </c>
      <c r="K118" s="16" t="s">
        <v>22</v>
      </c>
      <c r="L118" s="20" t="s">
        <v>112</v>
      </c>
    </row>
    <row r="119">
      <c r="A119" s="16" t="s">
        <v>97</v>
      </c>
      <c r="B119" s="7"/>
      <c r="C119" s="35" t="s">
        <v>113</v>
      </c>
      <c r="D119" s="18" t="s">
        <v>24</v>
      </c>
      <c r="E119" s="19" t="s">
        <v>12</v>
      </c>
      <c r="F119" s="16" t="s">
        <v>16</v>
      </c>
      <c r="G119" s="16" t="s">
        <v>17</v>
      </c>
      <c r="H119" s="11" t="s">
        <v>18</v>
      </c>
      <c r="I119" s="13">
        <v>45537.0</v>
      </c>
      <c r="J119" s="13">
        <v>45560.0</v>
      </c>
      <c r="K119" s="22"/>
      <c r="L119" s="20" t="s">
        <v>113</v>
      </c>
    </row>
    <row r="120">
      <c r="A120" s="16" t="s">
        <v>97</v>
      </c>
      <c r="B120" s="7"/>
      <c r="C120" s="35" t="s">
        <v>114</v>
      </c>
      <c r="D120" s="18" t="s">
        <v>24</v>
      </c>
      <c r="E120" s="19" t="s">
        <v>12</v>
      </c>
      <c r="F120" s="16" t="s">
        <v>16</v>
      </c>
      <c r="G120" s="16" t="s">
        <v>17</v>
      </c>
      <c r="H120" s="11" t="s">
        <v>18</v>
      </c>
      <c r="I120" s="13">
        <v>45537.0</v>
      </c>
      <c r="J120" s="13">
        <v>45560.0</v>
      </c>
      <c r="K120" s="22"/>
      <c r="L120" s="20" t="s">
        <v>114</v>
      </c>
    </row>
    <row r="121">
      <c r="A121" s="16" t="s">
        <v>97</v>
      </c>
      <c r="B121" s="7"/>
      <c r="C121" s="35" t="s">
        <v>115</v>
      </c>
      <c r="D121" s="18" t="s">
        <v>24</v>
      </c>
      <c r="E121" s="19" t="s">
        <v>12</v>
      </c>
      <c r="F121" s="16" t="s">
        <v>16</v>
      </c>
      <c r="G121" s="16" t="s">
        <v>17</v>
      </c>
      <c r="H121" s="11" t="s">
        <v>18</v>
      </c>
      <c r="I121" s="13">
        <v>45537.0</v>
      </c>
      <c r="J121" s="13">
        <v>45560.0</v>
      </c>
      <c r="K121" s="22"/>
      <c r="L121" s="20" t="s">
        <v>116</v>
      </c>
    </row>
    <row r="122">
      <c r="A122" s="16" t="s">
        <v>97</v>
      </c>
      <c r="B122" s="7"/>
      <c r="C122" s="35" t="s">
        <v>67</v>
      </c>
      <c r="D122" s="18" t="s">
        <v>24</v>
      </c>
      <c r="E122" s="19" t="s">
        <v>27</v>
      </c>
      <c r="F122" s="16" t="s">
        <v>16</v>
      </c>
      <c r="G122" s="16" t="s">
        <v>17</v>
      </c>
      <c r="H122" s="11" t="s">
        <v>18</v>
      </c>
      <c r="I122" s="13">
        <v>45537.0</v>
      </c>
      <c r="J122" s="13">
        <v>45560.0</v>
      </c>
      <c r="K122" s="22"/>
      <c r="L122" s="20" t="s">
        <v>67</v>
      </c>
    </row>
    <row r="123">
      <c r="A123" s="16" t="s">
        <v>97</v>
      </c>
      <c r="B123" s="7"/>
      <c r="C123" s="35" t="s">
        <v>113</v>
      </c>
      <c r="D123" s="18"/>
      <c r="E123" s="19"/>
      <c r="F123" s="16" t="s">
        <v>16</v>
      </c>
      <c r="G123" s="16" t="s">
        <v>17</v>
      </c>
      <c r="H123" s="11" t="s">
        <v>18</v>
      </c>
      <c r="I123" s="13">
        <v>45537.0</v>
      </c>
      <c r="J123" s="13">
        <v>45560.0</v>
      </c>
      <c r="K123" s="22"/>
      <c r="L123" s="20" t="s">
        <v>113</v>
      </c>
    </row>
    <row r="124">
      <c r="A124" s="16" t="s">
        <v>97</v>
      </c>
      <c r="B124" s="7"/>
      <c r="C124" s="35" t="s">
        <v>117</v>
      </c>
      <c r="D124" s="18"/>
      <c r="E124" s="19"/>
      <c r="F124" s="16" t="s">
        <v>16</v>
      </c>
      <c r="G124" s="16" t="s">
        <v>17</v>
      </c>
      <c r="H124" s="11" t="s">
        <v>18</v>
      </c>
      <c r="I124" s="13">
        <v>45537.0</v>
      </c>
      <c r="J124" s="13">
        <v>45560.0</v>
      </c>
      <c r="K124" s="22"/>
      <c r="L124" s="20" t="s">
        <v>117</v>
      </c>
    </row>
    <row r="125">
      <c r="A125" s="16" t="s">
        <v>97</v>
      </c>
      <c r="B125" s="7"/>
      <c r="C125" s="35" t="s">
        <v>88</v>
      </c>
      <c r="D125" s="18"/>
      <c r="E125" s="19"/>
      <c r="F125" s="16" t="s">
        <v>16</v>
      </c>
      <c r="G125" s="16" t="s">
        <v>17</v>
      </c>
      <c r="H125" s="11" t="s">
        <v>18</v>
      </c>
      <c r="I125" s="13">
        <v>45537.0</v>
      </c>
      <c r="J125" s="13">
        <v>45560.0</v>
      </c>
      <c r="K125" s="22"/>
      <c r="L125" s="20" t="s">
        <v>88</v>
      </c>
    </row>
    <row r="126">
      <c r="A126" s="16"/>
      <c r="B126" s="26"/>
      <c r="C126" s="24" t="s">
        <v>68</v>
      </c>
      <c r="D126" s="18"/>
      <c r="E126" s="19" t="s">
        <v>27</v>
      </c>
      <c r="F126" s="16" t="s">
        <v>16</v>
      </c>
      <c r="G126" s="16" t="s">
        <v>17</v>
      </c>
      <c r="H126" s="11" t="s">
        <v>18</v>
      </c>
      <c r="I126" s="13">
        <v>45537.0</v>
      </c>
      <c r="J126" s="13">
        <v>45560.0</v>
      </c>
      <c r="K126" s="16" t="s">
        <v>22</v>
      </c>
      <c r="L126" s="20" t="s">
        <v>68</v>
      </c>
    </row>
    <row r="127">
      <c r="A127" s="16" t="s">
        <v>97</v>
      </c>
      <c r="B127" s="26"/>
      <c r="C127" s="24" t="s">
        <v>69</v>
      </c>
      <c r="D127" s="18" t="s">
        <v>24</v>
      </c>
      <c r="E127" s="19" t="s">
        <v>12</v>
      </c>
      <c r="F127" s="16" t="s">
        <v>16</v>
      </c>
      <c r="G127" s="16" t="s">
        <v>17</v>
      </c>
      <c r="H127" s="11" t="s">
        <v>18</v>
      </c>
      <c r="I127" s="13">
        <v>45537.0</v>
      </c>
      <c r="J127" s="13">
        <v>45560.0</v>
      </c>
      <c r="K127" s="22"/>
      <c r="L127" s="20" t="s">
        <v>69</v>
      </c>
    </row>
    <row r="128">
      <c r="A128" s="16"/>
      <c r="B128" s="26"/>
      <c r="C128" s="24" t="s">
        <v>70</v>
      </c>
      <c r="D128" s="18"/>
      <c r="E128" s="19" t="s">
        <v>27</v>
      </c>
      <c r="F128" s="16" t="s">
        <v>16</v>
      </c>
      <c r="G128" s="16" t="s">
        <v>17</v>
      </c>
      <c r="H128" s="11" t="s">
        <v>18</v>
      </c>
      <c r="I128" s="13">
        <v>45537.0</v>
      </c>
      <c r="J128" s="13">
        <v>45560.0</v>
      </c>
      <c r="K128" s="16" t="s">
        <v>22</v>
      </c>
      <c r="L128" s="20" t="s">
        <v>70</v>
      </c>
    </row>
    <row r="129">
      <c r="A129" s="16" t="s">
        <v>97</v>
      </c>
      <c r="B129" s="26"/>
      <c r="C129" s="24" t="s">
        <v>71</v>
      </c>
      <c r="D129" s="18" t="s">
        <v>24</v>
      </c>
      <c r="E129" s="19" t="s">
        <v>12</v>
      </c>
      <c r="F129" s="16" t="s">
        <v>16</v>
      </c>
      <c r="G129" s="16" t="s">
        <v>17</v>
      </c>
      <c r="H129" s="11" t="s">
        <v>18</v>
      </c>
      <c r="I129" s="13">
        <v>45537.0</v>
      </c>
      <c r="J129" s="13">
        <v>45560.0</v>
      </c>
      <c r="K129" s="22"/>
      <c r="L129" s="20" t="s">
        <v>71</v>
      </c>
    </row>
    <row r="130">
      <c r="A130" s="16"/>
      <c r="B130" s="26"/>
      <c r="C130" s="24" t="s">
        <v>92</v>
      </c>
      <c r="D130" s="18"/>
      <c r="E130" s="19" t="s">
        <v>27</v>
      </c>
      <c r="F130" s="16" t="s">
        <v>16</v>
      </c>
      <c r="G130" s="16" t="s">
        <v>17</v>
      </c>
      <c r="H130" s="11" t="s">
        <v>18</v>
      </c>
      <c r="I130" s="13">
        <v>45537.0</v>
      </c>
      <c r="J130" s="13">
        <v>45560.0</v>
      </c>
      <c r="K130" s="16" t="s">
        <v>22</v>
      </c>
      <c r="L130" s="20" t="s">
        <v>92</v>
      </c>
    </row>
    <row r="131">
      <c r="A131" s="16" t="s">
        <v>97</v>
      </c>
      <c r="B131" s="26"/>
      <c r="C131" s="24" t="s">
        <v>93</v>
      </c>
      <c r="D131" s="18" t="s">
        <v>24</v>
      </c>
      <c r="E131" s="19" t="s">
        <v>12</v>
      </c>
      <c r="F131" s="16" t="s">
        <v>16</v>
      </c>
      <c r="G131" s="16" t="s">
        <v>17</v>
      </c>
      <c r="H131" s="11" t="s">
        <v>18</v>
      </c>
      <c r="I131" s="13">
        <v>45537.0</v>
      </c>
      <c r="J131" s="13">
        <v>45560.0</v>
      </c>
      <c r="K131" s="22"/>
      <c r="L131" s="20" t="s">
        <v>93</v>
      </c>
    </row>
    <row r="132">
      <c r="A132" s="2" t="s">
        <v>118</v>
      </c>
      <c r="B132" s="3" t="s">
        <v>119</v>
      </c>
      <c r="C132" s="4"/>
      <c r="D132" s="4"/>
      <c r="E132" s="4"/>
      <c r="F132" s="4"/>
      <c r="G132" s="4"/>
      <c r="H132" s="4"/>
      <c r="I132" s="4"/>
      <c r="J132" s="4"/>
      <c r="K132" s="4"/>
      <c r="L132" s="5"/>
    </row>
    <row r="133">
      <c r="A133" s="16" t="s">
        <v>118</v>
      </c>
      <c r="B133" s="7"/>
      <c r="C133" s="23" t="s">
        <v>120</v>
      </c>
      <c r="D133" s="18" t="s">
        <v>24</v>
      </c>
      <c r="E133" s="19" t="s">
        <v>27</v>
      </c>
      <c r="F133" s="16" t="s">
        <v>16</v>
      </c>
      <c r="G133" s="16" t="s">
        <v>17</v>
      </c>
      <c r="H133" s="11" t="s">
        <v>121</v>
      </c>
      <c r="I133" s="13">
        <v>45537.0</v>
      </c>
      <c r="J133" s="13">
        <v>45560.0</v>
      </c>
      <c r="K133" s="16" t="s">
        <v>22</v>
      </c>
      <c r="L133" s="20" t="s">
        <v>120</v>
      </c>
    </row>
    <row r="134">
      <c r="A134" s="2" t="s">
        <v>122</v>
      </c>
      <c r="B134" s="3" t="s">
        <v>123</v>
      </c>
      <c r="C134" s="4"/>
      <c r="D134" s="4"/>
      <c r="E134" s="4"/>
      <c r="F134" s="4"/>
      <c r="G134" s="4"/>
      <c r="H134" s="4"/>
      <c r="I134" s="4"/>
      <c r="J134" s="4"/>
      <c r="K134" s="4"/>
      <c r="L134" s="5"/>
    </row>
    <row r="135">
      <c r="A135" s="16" t="s">
        <v>122</v>
      </c>
      <c r="B135" s="7"/>
      <c r="C135" s="17" t="s">
        <v>37</v>
      </c>
      <c r="D135" s="18" t="s">
        <v>15</v>
      </c>
      <c r="E135" s="19" t="s">
        <v>12</v>
      </c>
      <c r="F135" s="16" t="s">
        <v>16</v>
      </c>
      <c r="G135" s="16" t="s">
        <v>17</v>
      </c>
      <c r="H135" s="11" t="s">
        <v>121</v>
      </c>
      <c r="I135" s="13">
        <v>45537.0</v>
      </c>
      <c r="J135" s="13">
        <v>45560.0</v>
      </c>
      <c r="K135" s="16" t="s">
        <v>22</v>
      </c>
      <c r="L135" s="33" t="s">
        <v>37</v>
      </c>
    </row>
    <row r="136">
      <c r="A136" s="16" t="s">
        <v>122</v>
      </c>
      <c r="B136" s="7"/>
      <c r="C136" s="23" t="s">
        <v>120</v>
      </c>
      <c r="D136" s="18" t="s">
        <v>24</v>
      </c>
      <c r="E136" s="19" t="s">
        <v>27</v>
      </c>
      <c r="F136" s="16" t="s">
        <v>16</v>
      </c>
      <c r="G136" s="16" t="s">
        <v>17</v>
      </c>
      <c r="H136" s="11" t="s">
        <v>121</v>
      </c>
      <c r="I136" s="13">
        <v>45537.0</v>
      </c>
      <c r="J136" s="13">
        <v>45560.0</v>
      </c>
      <c r="K136" s="16" t="s">
        <v>22</v>
      </c>
      <c r="L136" s="20" t="s">
        <v>120</v>
      </c>
    </row>
    <row r="137">
      <c r="A137" s="16" t="s">
        <v>122</v>
      </c>
      <c r="B137" s="7"/>
      <c r="C137" s="35" t="s">
        <v>124</v>
      </c>
      <c r="D137" s="18" t="s">
        <v>24</v>
      </c>
      <c r="E137" s="19" t="s">
        <v>27</v>
      </c>
      <c r="F137" s="16" t="s">
        <v>16</v>
      </c>
      <c r="G137" s="16" t="s">
        <v>17</v>
      </c>
      <c r="H137" s="11" t="s">
        <v>121</v>
      </c>
      <c r="I137" s="13">
        <v>45537.0</v>
      </c>
      <c r="J137" s="13">
        <v>45560.0</v>
      </c>
      <c r="K137" s="22"/>
      <c r="L137" s="20" t="s">
        <v>124</v>
      </c>
    </row>
    <row r="138">
      <c r="A138" s="16"/>
      <c r="B138" s="26"/>
      <c r="C138" s="35" t="s">
        <v>125</v>
      </c>
      <c r="D138" s="18" t="s">
        <v>24</v>
      </c>
      <c r="E138" s="19" t="s">
        <v>19</v>
      </c>
      <c r="F138" s="16" t="s">
        <v>16</v>
      </c>
      <c r="G138" s="16" t="s">
        <v>17</v>
      </c>
      <c r="H138" s="11" t="s">
        <v>121</v>
      </c>
      <c r="I138" s="13">
        <v>45537.0</v>
      </c>
      <c r="J138" s="13">
        <v>45560.0</v>
      </c>
      <c r="K138" s="16"/>
      <c r="L138" s="43" t="s">
        <v>125</v>
      </c>
    </row>
    <row r="139">
      <c r="A139" s="16"/>
      <c r="B139" s="26"/>
      <c r="C139" s="24" t="s">
        <v>68</v>
      </c>
      <c r="D139" s="18"/>
      <c r="E139" s="19" t="s">
        <v>27</v>
      </c>
      <c r="F139" s="16" t="s">
        <v>16</v>
      </c>
      <c r="G139" s="16" t="s">
        <v>17</v>
      </c>
      <c r="H139" s="11" t="s">
        <v>121</v>
      </c>
      <c r="I139" s="13">
        <v>45537.0</v>
      </c>
      <c r="J139" s="13">
        <v>45560.0</v>
      </c>
      <c r="K139" s="16" t="s">
        <v>22</v>
      </c>
      <c r="L139" s="20" t="s">
        <v>68</v>
      </c>
    </row>
    <row r="140">
      <c r="A140" s="16" t="s">
        <v>122</v>
      </c>
      <c r="B140" s="26"/>
      <c r="C140" s="24" t="s">
        <v>69</v>
      </c>
      <c r="D140" s="18" t="s">
        <v>24</v>
      </c>
      <c r="E140" s="19" t="s">
        <v>12</v>
      </c>
      <c r="F140" s="16" t="s">
        <v>16</v>
      </c>
      <c r="G140" s="16" t="s">
        <v>17</v>
      </c>
      <c r="H140" s="11" t="s">
        <v>121</v>
      </c>
      <c r="I140" s="13">
        <v>45537.0</v>
      </c>
      <c r="J140" s="13">
        <v>45560.0</v>
      </c>
      <c r="K140" s="16"/>
      <c r="L140" s="20" t="s">
        <v>69</v>
      </c>
    </row>
    <row r="141">
      <c r="A141" s="16"/>
      <c r="B141" s="26"/>
      <c r="C141" s="24" t="s">
        <v>70</v>
      </c>
      <c r="D141" s="18"/>
      <c r="E141" s="19" t="s">
        <v>27</v>
      </c>
      <c r="F141" s="16" t="s">
        <v>16</v>
      </c>
      <c r="G141" s="16" t="s">
        <v>17</v>
      </c>
      <c r="H141" s="11" t="s">
        <v>121</v>
      </c>
      <c r="I141" s="13">
        <v>45537.0</v>
      </c>
      <c r="J141" s="13">
        <v>45560.0</v>
      </c>
      <c r="K141" s="16" t="s">
        <v>22</v>
      </c>
      <c r="L141" s="20" t="s">
        <v>70</v>
      </c>
    </row>
    <row r="142">
      <c r="A142" s="16" t="s">
        <v>122</v>
      </c>
      <c r="B142" s="26"/>
      <c r="C142" s="24" t="s">
        <v>71</v>
      </c>
      <c r="D142" s="18" t="s">
        <v>24</v>
      </c>
      <c r="E142" s="19" t="s">
        <v>12</v>
      </c>
      <c r="F142" s="16" t="s">
        <v>16</v>
      </c>
      <c r="G142" s="16" t="s">
        <v>17</v>
      </c>
      <c r="H142" s="11" t="s">
        <v>121</v>
      </c>
      <c r="I142" s="13">
        <v>45537.0</v>
      </c>
      <c r="J142" s="13">
        <v>45560.0</v>
      </c>
      <c r="K142" s="16"/>
      <c r="L142" s="20" t="s">
        <v>71</v>
      </c>
    </row>
    <row r="143">
      <c r="A143" s="16"/>
      <c r="B143" s="26"/>
      <c r="C143" s="24" t="s">
        <v>126</v>
      </c>
      <c r="D143" s="18"/>
      <c r="E143" s="19"/>
      <c r="F143" s="16" t="s">
        <v>16</v>
      </c>
      <c r="G143" s="16" t="s">
        <v>17</v>
      </c>
      <c r="H143" s="11" t="s">
        <v>121</v>
      </c>
      <c r="I143" s="13">
        <v>45537.0</v>
      </c>
      <c r="J143" s="13">
        <v>45560.0</v>
      </c>
      <c r="K143" s="16" t="s">
        <v>22</v>
      </c>
      <c r="L143" s="20" t="s">
        <v>126</v>
      </c>
    </row>
    <row r="144">
      <c r="A144" s="16" t="s">
        <v>122</v>
      </c>
      <c r="B144" s="26"/>
      <c r="C144" s="24" t="s">
        <v>127</v>
      </c>
      <c r="D144" s="18" t="s">
        <v>24</v>
      </c>
      <c r="E144" s="19" t="s">
        <v>12</v>
      </c>
      <c r="F144" s="16" t="s">
        <v>16</v>
      </c>
      <c r="G144" s="16" t="s">
        <v>17</v>
      </c>
      <c r="H144" s="11" t="s">
        <v>121</v>
      </c>
      <c r="I144" s="13">
        <v>45537.0</v>
      </c>
      <c r="J144" s="13">
        <v>45560.0</v>
      </c>
      <c r="K144" s="22"/>
      <c r="L144" s="20" t="s">
        <v>127</v>
      </c>
    </row>
    <row r="145">
      <c r="A145" s="16"/>
      <c r="B145" s="26"/>
      <c r="C145" s="24" t="s">
        <v>128</v>
      </c>
      <c r="D145" s="18"/>
      <c r="E145" s="19"/>
      <c r="F145" s="16" t="s">
        <v>16</v>
      </c>
      <c r="G145" s="16" t="s">
        <v>17</v>
      </c>
      <c r="H145" s="11" t="s">
        <v>121</v>
      </c>
      <c r="I145" s="13">
        <v>45537.0</v>
      </c>
      <c r="J145" s="13">
        <v>45560.0</v>
      </c>
      <c r="K145" s="16" t="s">
        <v>22</v>
      </c>
      <c r="L145" s="20" t="s">
        <v>128</v>
      </c>
    </row>
    <row r="146">
      <c r="A146" s="16" t="s">
        <v>122</v>
      </c>
      <c r="B146" s="26"/>
      <c r="C146" s="24" t="s">
        <v>129</v>
      </c>
      <c r="D146" s="18" t="s">
        <v>24</v>
      </c>
      <c r="E146" s="19" t="s">
        <v>12</v>
      </c>
      <c r="F146" s="16" t="s">
        <v>16</v>
      </c>
      <c r="G146" s="16" t="s">
        <v>17</v>
      </c>
      <c r="H146" s="11" t="s">
        <v>121</v>
      </c>
      <c r="I146" s="13">
        <v>45537.0</v>
      </c>
      <c r="J146" s="13">
        <v>45560.0</v>
      </c>
      <c r="K146" s="22"/>
      <c r="L146" s="20" t="s">
        <v>129</v>
      </c>
    </row>
    <row r="147">
      <c r="A147" s="2" t="s">
        <v>130</v>
      </c>
      <c r="B147" s="3" t="s">
        <v>131</v>
      </c>
      <c r="C147" s="4"/>
      <c r="D147" s="4"/>
      <c r="E147" s="4"/>
      <c r="F147" s="4"/>
      <c r="G147" s="4"/>
      <c r="H147" s="4"/>
      <c r="I147" s="4"/>
      <c r="J147" s="4"/>
      <c r="K147" s="4"/>
      <c r="L147" s="5"/>
    </row>
    <row r="148">
      <c r="A148" s="16" t="s">
        <v>122</v>
      </c>
      <c r="B148" s="26"/>
      <c r="C148" s="44" t="s">
        <v>132</v>
      </c>
      <c r="D148" s="18" t="s">
        <v>24</v>
      </c>
      <c r="E148" s="19" t="s">
        <v>12</v>
      </c>
      <c r="F148" s="16" t="s">
        <v>16</v>
      </c>
      <c r="G148" s="16" t="s">
        <v>17</v>
      </c>
      <c r="H148" s="11" t="s">
        <v>121</v>
      </c>
      <c r="I148" s="13">
        <v>45537.0</v>
      </c>
      <c r="J148" s="13">
        <v>45560.0</v>
      </c>
      <c r="K148" s="22"/>
      <c r="L148" s="20" t="s">
        <v>132</v>
      </c>
    </row>
    <row r="149">
      <c r="A149" s="16" t="s">
        <v>122</v>
      </c>
      <c r="B149" s="26"/>
      <c r="C149" s="44" t="s">
        <v>133</v>
      </c>
      <c r="D149" s="18" t="s">
        <v>24</v>
      </c>
      <c r="E149" s="19" t="s">
        <v>12</v>
      </c>
      <c r="F149" s="16" t="s">
        <v>16</v>
      </c>
      <c r="G149" s="16" t="s">
        <v>17</v>
      </c>
      <c r="H149" s="11" t="s">
        <v>121</v>
      </c>
      <c r="I149" s="13">
        <v>45537.0</v>
      </c>
      <c r="J149" s="13">
        <v>45560.0</v>
      </c>
      <c r="K149" s="22"/>
      <c r="L149" s="20" t="s">
        <v>133</v>
      </c>
    </row>
    <row r="150">
      <c r="A150" s="16" t="s">
        <v>122</v>
      </c>
      <c r="B150" s="26"/>
      <c r="C150" s="44" t="s">
        <v>134</v>
      </c>
      <c r="D150" s="18" t="s">
        <v>24</v>
      </c>
      <c r="E150" s="19" t="s">
        <v>12</v>
      </c>
      <c r="F150" s="16" t="s">
        <v>16</v>
      </c>
      <c r="G150" s="16" t="s">
        <v>17</v>
      </c>
      <c r="H150" s="11" t="s">
        <v>121</v>
      </c>
      <c r="I150" s="13">
        <v>45537.0</v>
      </c>
      <c r="J150" s="13">
        <v>45560.0</v>
      </c>
      <c r="K150" s="22"/>
      <c r="L150" s="20" t="s">
        <v>134</v>
      </c>
    </row>
    <row r="151">
      <c r="A151" s="2" t="s">
        <v>130</v>
      </c>
      <c r="B151" s="3" t="s">
        <v>135</v>
      </c>
      <c r="C151" s="4"/>
      <c r="D151" s="4"/>
      <c r="E151" s="4"/>
      <c r="F151" s="4"/>
      <c r="G151" s="4"/>
      <c r="H151" s="4"/>
      <c r="I151" s="4"/>
      <c r="J151" s="4"/>
      <c r="K151" s="4"/>
      <c r="L151" s="5"/>
    </row>
    <row r="152">
      <c r="A152" s="16" t="s">
        <v>130</v>
      </c>
      <c r="B152" s="7"/>
      <c r="C152" s="21" t="s">
        <v>136</v>
      </c>
      <c r="D152" s="18" t="s">
        <v>24</v>
      </c>
      <c r="E152" s="19" t="s">
        <v>12</v>
      </c>
      <c r="F152" s="16" t="s">
        <v>16</v>
      </c>
      <c r="G152" s="16" t="s">
        <v>17</v>
      </c>
      <c r="H152" s="11" t="s">
        <v>121</v>
      </c>
      <c r="I152" s="13">
        <v>45537.0</v>
      </c>
      <c r="J152" s="13">
        <v>45560.0</v>
      </c>
      <c r="K152" s="22"/>
      <c r="L152" s="20" t="s">
        <v>136</v>
      </c>
    </row>
    <row r="153">
      <c r="A153" s="16" t="s">
        <v>130</v>
      </c>
      <c r="B153" s="7"/>
      <c r="C153" s="35" t="s">
        <v>137</v>
      </c>
      <c r="D153" s="18" t="s">
        <v>24</v>
      </c>
      <c r="E153" s="19" t="s">
        <v>19</v>
      </c>
      <c r="F153" s="16" t="s">
        <v>16</v>
      </c>
      <c r="G153" s="16" t="s">
        <v>17</v>
      </c>
      <c r="H153" s="11" t="s">
        <v>121</v>
      </c>
      <c r="I153" s="13">
        <v>45537.0</v>
      </c>
      <c r="J153" s="13">
        <v>45560.0</v>
      </c>
      <c r="K153" s="22"/>
      <c r="L153" s="20" t="s">
        <v>137</v>
      </c>
    </row>
    <row r="154">
      <c r="A154" s="2" t="s">
        <v>138</v>
      </c>
      <c r="B154" s="3" t="s">
        <v>139</v>
      </c>
      <c r="C154" s="4"/>
      <c r="D154" s="4"/>
      <c r="E154" s="4"/>
      <c r="F154" s="4"/>
      <c r="G154" s="4"/>
      <c r="H154" s="4"/>
      <c r="I154" s="4"/>
      <c r="J154" s="4"/>
      <c r="K154" s="4"/>
      <c r="L154" s="5"/>
    </row>
    <row r="155">
      <c r="A155" s="16" t="s">
        <v>138</v>
      </c>
      <c r="B155" s="7"/>
      <c r="C155" s="35" t="s">
        <v>137</v>
      </c>
      <c r="D155" s="18" t="s">
        <v>24</v>
      </c>
      <c r="E155" s="19" t="s">
        <v>19</v>
      </c>
      <c r="F155" s="16" t="s">
        <v>16</v>
      </c>
      <c r="G155" s="16" t="s">
        <v>17</v>
      </c>
      <c r="H155" s="11" t="s">
        <v>121</v>
      </c>
      <c r="I155" s="13">
        <v>45537.0</v>
      </c>
      <c r="J155" s="13">
        <v>45560.0</v>
      </c>
      <c r="K155" s="22"/>
      <c r="L155" s="20" t="s">
        <v>137</v>
      </c>
    </row>
    <row r="156">
      <c r="A156" s="16" t="s">
        <v>138</v>
      </c>
      <c r="B156" s="7"/>
      <c r="C156" s="35" t="s">
        <v>140</v>
      </c>
      <c r="D156" s="18" t="s">
        <v>24</v>
      </c>
      <c r="E156" s="19" t="s">
        <v>19</v>
      </c>
      <c r="F156" s="16" t="s">
        <v>16</v>
      </c>
      <c r="G156" s="16" t="s">
        <v>17</v>
      </c>
      <c r="H156" s="11" t="s">
        <v>121</v>
      </c>
      <c r="I156" s="13">
        <v>45537.0</v>
      </c>
      <c r="J156" s="13">
        <v>45560.0</v>
      </c>
      <c r="K156" s="22"/>
      <c r="L156" s="20" t="s">
        <v>140</v>
      </c>
    </row>
    <row r="157">
      <c r="A157" s="2" t="s">
        <v>141</v>
      </c>
      <c r="B157" s="3" t="s">
        <v>142</v>
      </c>
      <c r="C157" s="4"/>
      <c r="D157" s="4"/>
      <c r="E157" s="4"/>
      <c r="F157" s="4"/>
      <c r="G157" s="4"/>
      <c r="H157" s="4"/>
      <c r="I157" s="4"/>
      <c r="J157" s="4"/>
      <c r="K157" s="4"/>
      <c r="L157" s="5"/>
    </row>
    <row r="158">
      <c r="A158" s="16" t="s">
        <v>141</v>
      </c>
      <c r="B158" s="26"/>
      <c r="C158" s="35" t="s">
        <v>85</v>
      </c>
      <c r="D158" s="18" t="s">
        <v>24</v>
      </c>
      <c r="E158" s="19" t="s">
        <v>12</v>
      </c>
      <c r="F158" s="16" t="s">
        <v>16</v>
      </c>
      <c r="G158" s="16" t="s">
        <v>17</v>
      </c>
      <c r="H158" s="11" t="s">
        <v>121</v>
      </c>
      <c r="I158" s="13">
        <v>45537.0</v>
      </c>
      <c r="J158" s="13">
        <v>45560.0</v>
      </c>
      <c r="K158" s="22"/>
      <c r="L158" s="20" t="s">
        <v>85</v>
      </c>
    </row>
    <row r="159">
      <c r="A159" s="45" t="s">
        <v>118</v>
      </c>
      <c r="B159" s="46" t="s">
        <v>143</v>
      </c>
      <c r="C159" s="4"/>
      <c r="D159" s="4"/>
      <c r="E159" s="4"/>
      <c r="F159" s="4"/>
      <c r="G159" s="4"/>
      <c r="H159" s="4"/>
      <c r="I159" s="4"/>
      <c r="J159" s="4"/>
      <c r="K159" s="4"/>
      <c r="L159" s="5"/>
    </row>
    <row r="160">
      <c r="A160" s="47" t="s">
        <v>122</v>
      </c>
      <c r="B160" s="48"/>
      <c r="C160" s="44" t="s">
        <v>133</v>
      </c>
      <c r="D160" s="49" t="s">
        <v>24</v>
      </c>
      <c r="E160" s="50" t="s">
        <v>12</v>
      </c>
      <c r="F160" s="25" t="s">
        <v>16</v>
      </c>
      <c r="G160" s="47" t="s">
        <v>17</v>
      </c>
      <c r="H160" s="11" t="s">
        <v>121</v>
      </c>
      <c r="I160" s="13">
        <v>45537.0</v>
      </c>
      <c r="J160" s="13">
        <v>45560.0</v>
      </c>
      <c r="K160" s="51"/>
      <c r="L160" s="27" t="s">
        <v>133</v>
      </c>
    </row>
    <row r="161">
      <c r="A161" s="47" t="s">
        <v>122</v>
      </c>
      <c r="B161" s="48"/>
      <c r="C161" s="44" t="s">
        <v>134</v>
      </c>
      <c r="D161" s="49" t="s">
        <v>24</v>
      </c>
      <c r="E161" s="50" t="s">
        <v>12</v>
      </c>
      <c r="F161" s="25" t="s">
        <v>16</v>
      </c>
      <c r="G161" s="47" t="s">
        <v>17</v>
      </c>
      <c r="H161" s="11" t="s">
        <v>121</v>
      </c>
      <c r="I161" s="13">
        <v>45537.0</v>
      </c>
      <c r="J161" s="13">
        <v>45560.0</v>
      </c>
      <c r="K161" s="51"/>
      <c r="L161" s="27" t="s">
        <v>134</v>
      </c>
    </row>
    <row r="162">
      <c r="A162" s="2" t="s">
        <v>130</v>
      </c>
      <c r="B162" s="3" t="s">
        <v>144</v>
      </c>
      <c r="C162" s="4"/>
      <c r="D162" s="4"/>
      <c r="E162" s="4"/>
      <c r="F162" s="4"/>
      <c r="G162" s="4"/>
      <c r="H162" s="4"/>
      <c r="I162" s="4"/>
      <c r="J162" s="4"/>
      <c r="K162" s="4"/>
      <c r="L162" s="5"/>
    </row>
    <row r="163">
      <c r="A163" s="16" t="s">
        <v>39</v>
      </c>
      <c r="B163" s="7"/>
      <c r="C163" s="35" t="s">
        <v>137</v>
      </c>
      <c r="D163" s="18" t="s">
        <v>24</v>
      </c>
      <c r="E163" s="19" t="s">
        <v>12</v>
      </c>
      <c r="F163" s="16" t="s">
        <v>16</v>
      </c>
      <c r="G163" s="16" t="s">
        <v>17</v>
      </c>
      <c r="H163" s="11" t="s">
        <v>121</v>
      </c>
      <c r="I163" s="13">
        <v>45537.0</v>
      </c>
      <c r="J163" s="13">
        <v>45560.0</v>
      </c>
      <c r="K163" s="22"/>
      <c r="L163" s="20" t="s">
        <v>137</v>
      </c>
    </row>
    <row r="164">
      <c r="A164" s="2" t="s">
        <v>138</v>
      </c>
      <c r="B164" s="3" t="s">
        <v>145</v>
      </c>
      <c r="C164" s="4"/>
      <c r="D164" s="4"/>
      <c r="E164" s="4"/>
      <c r="F164" s="4"/>
      <c r="G164" s="4"/>
      <c r="H164" s="4"/>
      <c r="I164" s="4"/>
      <c r="J164" s="4"/>
      <c r="K164" s="4"/>
      <c r="L164" s="5"/>
    </row>
    <row r="165">
      <c r="A165" s="16" t="s">
        <v>138</v>
      </c>
      <c r="B165" s="7"/>
      <c r="C165" s="35" t="s">
        <v>137</v>
      </c>
      <c r="D165" s="18"/>
      <c r="E165" s="19"/>
      <c r="F165" s="16" t="s">
        <v>16</v>
      </c>
      <c r="G165" s="16" t="s">
        <v>17</v>
      </c>
      <c r="H165" s="11" t="s">
        <v>121</v>
      </c>
      <c r="I165" s="13">
        <v>45537.0</v>
      </c>
      <c r="J165" s="13">
        <v>45560.0</v>
      </c>
      <c r="K165" s="22"/>
      <c r="L165" s="20" t="s">
        <v>137</v>
      </c>
    </row>
    <row r="166">
      <c r="A166" s="16" t="s">
        <v>138</v>
      </c>
      <c r="B166" s="7"/>
      <c r="C166" s="35" t="s">
        <v>140</v>
      </c>
      <c r="D166" s="18" t="s">
        <v>24</v>
      </c>
      <c r="E166" s="19"/>
      <c r="F166" s="16" t="s">
        <v>16</v>
      </c>
      <c r="G166" s="16" t="s">
        <v>17</v>
      </c>
      <c r="H166" s="11" t="s">
        <v>121</v>
      </c>
      <c r="I166" s="13">
        <v>45537.0</v>
      </c>
      <c r="J166" s="13">
        <v>45560.0</v>
      </c>
      <c r="K166" s="22"/>
      <c r="L166" s="20" t="s">
        <v>140</v>
      </c>
    </row>
    <row r="167">
      <c r="A167" s="2" t="s">
        <v>141</v>
      </c>
      <c r="B167" s="3" t="s">
        <v>146</v>
      </c>
      <c r="C167" s="4"/>
      <c r="D167" s="4"/>
      <c r="E167" s="4"/>
      <c r="F167" s="4"/>
      <c r="G167" s="4"/>
      <c r="H167" s="4"/>
      <c r="I167" s="4"/>
      <c r="J167" s="4"/>
      <c r="K167" s="4"/>
      <c r="L167" s="5"/>
    </row>
    <row r="168">
      <c r="A168" s="16" t="s">
        <v>141</v>
      </c>
      <c r="B168" s="26"/>
      <c r="C168" s="35" t="s">
        <v>85</v>
      </c>
      <c r="D168" s="18" t="s">
        <v>24</v>
      </c>
      <c r="E168" s="19" t="s">
        <v>12</v>
      </c>
      <c r="F168" s="16" t="s">
        <v>16</v>
      </c>
      <c r="G168" s="16" t="s">
        <v>17</v>
      </c>
      <c r="H168" s="11" t="s">
        <v>121</v>
      </c>
      <c r="I168" s="13">
        <v>45537.0</v>
      </c>
      <c r="J168" s="13">
        <v>45560.0</v>
      </c>
      <c r="K168" s="22"/>
      <c r="L168" s="20" t="s">
        <v>85</v>
      </c>
    </row>
    <row r="169">
      <c r="A169" s="2" t="s">
        <v>147</v>
      </c>
      <c r="B169" s="3" t="s">
        <v>148</v>
      </c>
      <c r="C169" s="4"/>
      <c r="D169" s="4"/>
      <c r="E169" s="4"/>
      <c r="F169" s="4"/>
      <c r="G169" s="4"/>
      <c r="H169" s="4"/>
      <c r="I169" s="4"/>
      <c r="J169" s="4"/>
      <c r="K169" s="4"/>
      <c r="L169" s="5"/>
    </row>
    <row r="170">
      <c r="A170" s="16" t="s">
        <v>147</v>
      </c>
      <c r="B170" s="26"/>
      <c r="C170" s="44" t="s">
        <v>133</v>
      </c>
      <c r="D170" s="18" t="s">
        <v>24</v>
      </c>
      <c r="E170" s="19" t="s">
        <v>12</v>
      </c>
      <c r="F170" s="16" t="s">
        <v>16</v>
      </c>
      <c r="G170" s="16" t="s">
        <v>17</v>
      </c>
      <c r="H170" s="11" t="s">
        <v>121</v>
      </c>
      <c r="I170" s="13">
        <v>45537.0</v>
      </c>
      <c r="J170" s="13">
        <v>45560.0</v>
      </c>
      <c r="K170" s="22"/>
      <c r="L170" s="20" t="s">
        <v>133</v>
      </c>
    </row>
    <row r="171">
      <c r="A171" s="16" t="s">
        <v>147</v>
      </c>
      <c r="B171" s="26"/>
      <c r="C171" s="44" t="s">
        <v>134</v>
      </c>
      <c r="D171" s="18" t="s">
        <v>24</v>
      </c>
      <c r="E171" s="19" t="s">
        <v>12</v>
      </c>
      <c r="F171" s="16" t="s">
        <v>16</v>
      </c>
      <c r="G171" s="16" t="s">
        <v>17</v>
      </c>
      <c r="H171" s="11" t="s">
        <v>121</v>
      </c>
      <c r="I171" s="13">
        <v>45537.0</v>
      </c>
      <c r="J171" s="13">
        <v>45560.0</v>
      </c>
      <c r="K171" s="22"/>
      <c r="L171" s="20" t="s">
        <v>134</v>
      </c>
    </row>
    <row r="172">
      <c r="A172" s="2" t="s">
        <v>149</v>
      </c>
      <c r="B172" s="3" t="s">
        <v>150</v>
      </c>
      <c r="C172" s="4"/>
      <c r="D172" s="4"/>
      <c r="E172" s="4"/>
      <c r="F172" s="4"/>
      <c r="G172" s="4"/>
      <c r="H172" s="4"/>
      <c r="I172" s="4"/>
      <c r="J172" s="4"/>
      <c r="K172" s="4"/>
      <c r="L172" s="5"/>
    </row>
    <row r="173">
      <c r="A173" s="16" t="s">
        <v>149</v>
      </c>
      <c r="B173" s="7"/>
      <c r="C173" s="21" t="s">
        <v>136</v>
      </c>
      <c r="D173" s="18" t="s">
        <v>24</v>
      </c>
      <c r="E173" s="19" t="s">
        <v>12</v>
      </c>
      <c r="F173" s="16" t="s">
        <v>16</v>
      </c>
      <c r="G173" s="16" t="s">
        <v>17</v>
      </c>
      <c r="H173" s="11" t="s">
        <v>121</v>
      </c>
      <c r="I173" s="13">
        <v>45537.0</v>
      </c>
      <c r="J173" s="13">
        <v>45560.0</v>
      </c>
      <c r="K173" s="22"/>
      <c r="L173" s="20" t="s">
        <v>136</v>
      </c>
    </row>
    <row r="174">
      <c r="A174" s="16" t="s">
        <v>149</v>
      </c>
      <c r="B174" s="7"/>
      <c r="C174" s="35" t="s">
        <v>137</v>
      </c>
      <c r="D174" s="18"/>
      <c r="E174" s="19" t="s">
        <v>19</v>
      </c>
      <c r="F174" s="16" t="s">
        <v>16</v>
      </c>
      <c r="G174" s="16" t="s">
        <v>17</v>
      </c>
      <c r="H174" s="11" t="s">
        <v>121</v>
      </c>
      <c r="I174" s="13">
        <v>45537.0</v>
      </c>
      <c r="J174" s="13">
        <v>45560.0</v>
      </c>
      <c r="K174" s="22"/>
      <c r="L174" s="20" t="s">
        <v>137</v>
      </c>
    </row>
    <row r="175">
      <c r="A175" s="2" t="s">
        <v>151</v>
      </c>
      <c r="B175" s="3" t="s">
        <v>152</v>
      </c>
      <c r="C175" s="4"/>
      <c r="D175" s="4"/>
      <c r="E175" s="4"/>
      <c r="F175" s="4"/>
      <c r="G175" s="4"/>
      <c r="H175" s="4"/>
      <c r="I175" s="4"/>
      <c r="J175" s="4"/>
      <c r="K175" s="4"/>
      <c r="L175" s="5"/>
    </row>
    <row r="176">
      <c r="A176" s="16" t="s">
        <v>151</v>
      </c>
      <c r="B176" s="7"/>
      <c r="C176" s="17" t="s">
        <v>153</v>
      </c>
      <c r="D176" s="18" t="s">
        <v>15</v>
      </c>
      <c r="E176" s="19" t="s">
        <v>12</v>
      </c>
      <c r="F176" s="16" t="s">
        <v>16</v>
      </c>
      <c r="G176" s="16" t="s">
        <v>17</v>
      </c>
      <c r="H176" s="11" t="s">
        <v>121</v>
      </c>
      <c r="I176" s="13">
        <v>45537.0</v>
      </c>
      <c r="J176" s="13">
        <v>45560.0</v>
      </c>
      <c r="K176" s="16" t="s">
        <v>22</v>
      </c>
      <c r="L176" s="33" t="s">
        <v>153</v>
      </c>
    </row>
    <row r="177">
      <c r="A177" s="16" t="s">
        <v>151</v>
      </c>
      <c r="B177" s="7"/>
      <c r="C177" s="23" t="s">
        <v>96</v>
      </c>
      <c r="D177" s="18" t="s">
        <v>24</v>
      </c>
      <c r="E177" s="19" t="s">
        <v>12</v>
      </c>
      <c r="F177" s="16" t="s">
        <v>16</v>
      </c>
      <c r="G177" s="16" t="s">
        <v>17</v>
      </c>
      <c r="H177" s="11" t="s">
        <v>121</v>
      </c>
      <c r="I177" s="13">
        <v>45537.0</v>
      </c>
      <c r="J177" s="13">
        <v>45560.0</v>
      </c>
      <c r="K177" s="16" t="s">
        <v>22</v>
      </c>
      <c r="L177" s="20" t="s">
        <v>96</v>
      </c>
    </row>
    <row r="178">
      <c r="A178" s="16" t="s">
        <v>151</v>
      </c>
      <c r="B178" s="7"/>
      <c r="C178" s="35" t="s">
        <v>154</v>
      </c>
      <c r="D178" s="18" t="s">
        <v>24</v>
      </c>
      <c r="E178" s="19" t="s">
        <v>12</v>
      </c>
      <c r="F178" s="16" t="s">
        <v>16</v>
      </c>
      <c r="G178" s="16" t="s">
        <v>17</v>
      </c>
      <c r="H178" s="11" t="s">
        <v>121</v>
      </c>
      <c r="I178" s="13">
        <v>45537.0</v>
      </c>
      <c r="J178" s="13">
        <v>45560.0</v>
      </c>
      <c r="K178" s="22"/>
      <c r="L178" s="20" t="s">
        <v>154</v>
      </c>
    </row>
    <row r="179">
      <c r="A179" s="16" t="s">
        <v>151</v>
      </c>
      <c r="B179" s="7"/>
      <c r="C179" s="35" t="s">
        <v>155</v>
      </c>
      <c r="D179" s="18" t="s">
        <v>24</v>
      </c>
      <c r="E179" s="19" t="s">
        <v>19</v>
      </c>
      <c r="F179" s="16" t="s">
        <v>16</v>
      </c>
      <c r="G179" s="16" t="s">
        <v>17</v>
      </c>
      <c r="H179" s="11" t="s">
        <v>121</v>
      </c>
      <c r="I179" s="13">
        <v>45537.0</v>
      </c>
      <c r="J179" s="13">
        <v>45560.0</v>
      </c>
      <c r="K179" s="22"/>
      <c r="L179" s="20" t="s">
        <v>155</v>
      </c>
    </row>
    <row r="180">
      <c r="A180" s="25" t="s">
        <v>151</v>
      </c>
      <c r="B180" s="48"/>
      <c r="C180" s="41" t="s">
        <v>156</v>
      </c>
      <c r="D180" s="49" t="s">
        <v>24</v>
      </c>
      <c r="E180" s="19" t="s">
        <v>27</v>
      </c>
      <c r="F180" s="42" t="s">
        <v>16</v>
      </c>
      <c r="G180" s="16" t="s">
        <v>17</v>
      </c>
      <c r="H180" s="11" t="s">
        <v>121</v>
      </c>
      <c r="I180" s="13">
        <v>45537.0</v>
      </c>
      <c r="J180" s="13">
        <v>45560.0</v>
      </c>
      <c r="K180" s="51"/>
      <c r="L180" s="27" t="s">
        <v>156</v>
      </c>
    </row>
    <row r="181">
      <c r="A181" s="25" t="s">
        <v>151</v>
      </c>
      <c r="B181" s="48"/>
      <c r="C181" s="41" t="s">
        <v>157</v>
      </c>
      <c r="D181" s="49" t="s">
        <v>24</v>
      </c>
      <c r="E181" s="19" t="s">
        <v>27</v>
      </c>
      <c r="F181" s="42" t="s">
        <v>16</v>
      </c>
      <c r="G181" s="16" t="s">
        <v>17</v>
      </c>
      <c r="H181" s="11" t="s">
        <v>121</v>
      </c>
      <c r="I181" s="13">
        <v>45537.0</v>
      </c>
      <c r="J181" s="13">
        <v>45560.0</v>
      </c>
      <c r="K181" s="51"/>
      <c r="L181" s="27" t="s">
        <v>157</v>
      </c>
    </row>
    <row r="182">
      <c r="A182" s="25" t="s">
        <v>151</v>
      </c>
      <c r="B182" s="48"/>
      <c r="C182" s="41" t="s">
        <v>158</v>
      </c>
      <c r="D182" s="49" t="s">
        <v>24</v>
      </c>
      <c r="E182" s="19" t="s">
        <v>27</v>
      </c>
      <c r="F182" s="42" t="s">
        <v>16</v>
      </c>
      <c r="G182" s="16" t="s">
        <v>17</v>
      </c>
      <c r="H182" s="11" t="s">
        <v>121</v>
      </c>
      <c r="I182" s="13">
        <v>45537.0</v>
      </c>
      <c r="J182" s="13">
        <v>45560.0</v>
      </c>
      <c r="K182" s="16" t="s">
        <v>22</v>
      </c>
      <c r="L182" s="27" t="s">
        <v>158</v>
      </c>
    </row>
    <row r="183">
      <c r="A183" s="16" t="s">
        <v>151</v>
      </c>
      <c r="B183" s="7"/>
      <c r="C183" s="35" t="s">
        <v>159</v>
      </c>
      <c r="D183" s="18" t="s">
        <v>24</v>
      </c>
      <c r="E183" s="19" t="s">
        <v>27</v>
      </c>
      <c r="F183" s="16" t="s">
        <v>16</v>
      </c>
      <c r="G183" s="16" t="s">
        <v>17</v>
      </c>
      <c r="H183" s="11" t="s">
        <v>121</v>
      </c>
      <c r="I183" s="13">
        <v>45537.0</v>
      </c>
      <c r="J183" s="13">
        <v>45560.0</v>
      </c>
      <c r="K183" s="22"/>
      <c r="L183" s="20" t="s">
        <v>159</v>
      </c>
    </row>
    <row r="184">
      <c r="A184" s="16" t="s">
        <v>151</v>
      </c>
      <c r="B184" s="7"/>
      <c r="C184" s="35" t="s">
        <v>160</v>
      </c>
      <c r="D184" s="18" t="s">
        <v>24</v>
      </c>
      <c r="E184" s="19" t="s">
        <v>27</v>
      </c>
      <c r="F184" s="16" t="s">
        <v>16</v>
      </c>
      <c r="G184" s="16" t="s">
        <v>17</v>
      </c>
      <c r="H184" s="11" t="s">
        <v>121</v>
      </c>
      <c r="I184" s="13">
        <v>45537.0</v>
      </c>
      <c r="J184" s="13">
        <v>45560.0</v>
      </c>
      <c r="K184" s="22"/>
      <c r="L184" s="20" t="s">
        <v>160</v>
      </c>
    </row>
    <row r="185">
      <c r="A185" s="16" t="s">
        <v>151</v>
      </c>
      <c r="B185" s="7"/>
      <c r="C185" s="30" t="s">
        <v>35</v>
      </c>
      <c r="D185" s="18" t="s">
        <v>24</v>
      </c>
      <c r="E185" s="19" t="s">
        <v>19</v>
      </c>
      <c r="F185" s="16" t="s">
        <v>16</v>
      </c>
      <c r="G185" s="16" t="s">
        <v>17</v>
      </c>
      <c r="H185" s="11" t="s">
        <v>121</v>
      </c>
      <c r="I185" s="13">
        <v>45537.0</v>
      </c>
      <c r="J185" s="13">
        <v>45560.0</v>
      </c>
      <c r="K185" s="22"/>
      <c r="L185" s="20" t="s">
        <v>35</v>
      </c>
    </row>
    <row r="186">
      <c r="A186" s="2" t="s">
        <v>161</v>
      </c>
      <c r="B186" s="3" t="s">
        <v>162</v>
      </c>
      <c r="C186" s="4"/>
      <c r="D186" s="4"/>
      <c r="E186" s="4"/>
      <c r="F186" s="4"/>
      <c r="G186" s="4"/>
      <c r="H186" s="4"/>
      <c r="I186" s="4"/>
      <c r="J186" s="4"/>
      <c r="K186" s="4"/>
      <c r="L186" s="5"/>
    </row>
    <row r="187">
      <c r="A187" s="2" t="s">
        <v>163</v>
      </c>
      <c r="B187" s="3" t="s">
        <v>164</v>
      </c>
      <c r="C187" s="4"/>
      <c r="D187" s="4"/>
      <c r="E187" s="4"/>
      <c r="F187" s="4"/>
      <c r="G187" s="4"/>
      <c r="H187" s="4"/>
      <c r="I187" s="4"/>
      <c r="J187" s="4"/>
      <c r="K187" s="4"/>
      <c r="L187" s="5"/>
    </row>
    <row r="188">
      <c r="A188" s="16" t="s">
        <v>163</v>
      </c>
      <c r="B188" s="7"/>
      <c r="C188" s="35" t="s">
        <v>137</v>
      </c>
      <c r="D188" s="18" t="s">
        <v>24</v>
      </c>
      <c r="E188" s="19" t="s">
        <v>12</v>
      </c>
      <c r="F188" s="16" t="s">
        <v>16</v>
      </c>
      <c r="G188" s="16" t="s">
        <v>17</v>
      </c>
      <c r="H188" s="11" t="s">
        <v>18</v>
      </c>
      <c r="I188" s="13">
        <v>45537.0</v>
      </c>
      <c r="J188" s="13">
        <v>45560.0</v>
      </c>
      <c r="K188" s="22"/>
      <c r="L188" s="20" t="s">
        <v>137</v>
      </c>
    </row>
    <row r="189">
      <c r="A189" s="16" t="s">
        <v>163</v>
      </c>
      <c r="B189" s="7"/>
      <c r="C189" s="35" t="s">
        <v>140</v>
      </c>
      <c r="D189" s="18" t="s">
        <v>24</v>
      </c>
      <c r="E189" s="19" t="s">
        <v>27</v>
      </c>
      <c r="F189" s="16" t="s">
        <v>16</v>
      </c>
      <c r="G189" s="52" t="s">
        <v>17</v>
      </c>
      <c r="H189" s="11" t="s">
        <v>18</v>
      </c>
      <c r="I189" s="13">
        <v>45537.0</v>
      </c>
      <c r="J189" s="13">
        <v>45560.0</v>
      </c>
      <c r="K189" s="22"/>
      <c r="L189" s="20" t="s">
        <v>140</v>
      </c>
    </row>
    <row r="190">
      <c r="A190" s="16" t="s">
        <v>163</v>
      </c>
      <c r="B190" s="7"/>
      <c r="C190" s="35" t="s">
        <v>165</v>
      </c>
      <c r="D190" s="18" t="s">
        <v>24</v>
      </c>
      <c r="E190" s="19" t="s">
        <v>27</v>
      </c>
      <c r="F190" s="16" t="s">
        <v>16</v>
      </c>
      <c r="G190" s="52" t="s">
        <v>17</v>
      </c>
      <c r="H190" s="11" t="s">
        <v>18</v>
      </c>
      <c r="I190" s="13">
        <v>45537.0</v>
      </c>
      <c r="J190" s="13">
        <v>45560.0</v>
      </c>
      <c r="K190" s="22"/>
      <c r="L190" s="20" t="s">
        <v>165</v>
      </c>
    </row>
    <row r="191">
      <c r="A191" s="2" t="s">
        <v>166</v>
      </c>
      <c r="B191" s="3" t="s">
        <v>167</v>
      </c>
      <c r="C191" s="4"/>
      <c r="D191" s="4"/>
      <c r="E191" s="4"/>
      <c r="F191" s="4"/>
      <c r="G191" s="4"/>
      <c r="H191" s="4"/>
      <c r="I191" s="4"/>
      <c r="J191" s="4"/>
      <c r="K191" s="4"/>
      <c r="L191" s="5"/>
    </row>
    <row r="192">
      <c r="A192" s="16" t="s">
        <v>166</v>
      </c>
      <c r="B192" s="26"/>
      <c r="C192" s="35" t="s">
        <v>85</v>
      </c>
      <c r="D192" s="18" t="s">
        <v>24</v>
      </c>
      <c r="E192" s="19" t="s">
        <v>12</v>
      </c>
      <c r="F192" s="16" t="s">
        <v>16</v>
      </c>
      <c r="G192" s="16" t="s">
        <v>17</v>
      </c>
      <c r="H192" s="11" t="s">
        <v>18</v>
      </c>
      <c r="I192" s="13">
        <v>45537.0</v>
      </c>
      <c r="J192" s="13">
        <v>45560.0</v>
      </c>
      <c r="K192" s="22"/>
      <c r="L192" s="20" t="s">
        <v>85</v>
      </c>
    </row>
    <row r="193">
      <c r="A193" s="2" t="s">
        <v>12</v>
      </c>
      <c r="B193" s="3" t="s">
        <v>168</v>
      </c>
      <c r="C193" s="4"/>
      <c r="D193" s="4"/>
      <c r="E193" s="4"/>
      <c r="F193" s="4"/>
      <c r="G193" s="4"/>
      <c r="H193" s="4"/>
      <c r="I193" s="4"/>
      <c r="J193" s="4"/>
      <c r="K193" s="4"/>
      <c r="L193" s="5"/>
    </row>
    <row r="194">
      <c r="A194" s="6" t="s">
        <v>12</v>
      </c>
      <c r="B194" s="7"/>
      <c r="C194" s="17" t="s">
        <v>169</v>
      </c>
      <c r="D194" s="18" t="s">
        <v>15</v>
      </c>
      <c r="E194" s="19" t="s">
        <v>12</v>
      </c>
      <c r="F194" s="16" t="s">
        <v>16</v>
      </c>
      <c r="G194" s="16" t="s">
        <v>17</v>
      </c>
      <c r="H194" s="16" t="s">
        <v>18</v>
      </c>
      <c r="I194" s="53">
        <v>45537.0</v>
      </c>
      <c r="J194" s="53">
        <v>45560.0</v>
      </c>
      <c r="K194" s="22"/>
      <c r="L194" s="20" t="s">
        <v>169</v>
      </c>
    </row>
  </sheetData>
  <mergeCells count="29">
    <mergeCell ref="B2:L2"/>
    <mergeCell ref="B17:L17"/>
    <mergeCell ref="B20:L20"/>
    <mergeCell ref="B28:L28"/>
    <mergeCell ref="B30:L30"/>
    <mergeCell ref="B41:L41"/>
    <mergeCell ref="B4:L4"/>
    <mergeCell ref="B167:L167"/>
    <mergeCell ref="B169:L169"/>
    <mergeCell ref="B172:L172"/>
    <mergeCell ref="B175:L175"/>
    <mergeCell ref="B186:L186"/>
    <mergeCell ref="B187:L187"/>
    <mergeCell ref="B191:L191"/>
    <mergeCell ref="B193:L193"/>
    <mergeCell ref="B147:L147"/>
    <mergeCell ref="B151:L151"/>
    <mergeCell ref="B154:L154"/>
    <mergeCell ref="B157:L157"/>
    <mergeCell ref="B159:L159"/>
    <mergeCell ref="B162:L162"/>
    <mergeCell ref="B164:L164"/>
    <mergeCell ref="B44:L44"/>
    <mergeCell ref="B60:L60"/>
    <mergeCell ref="B63:L63"/>
    <mergeCell ref="B97:L97"/>
    <mergeCell ref="B100:L100"/>
    <mergeCell ref="B132:L132"/>
    <mergeCell ref="B134:L134"/>
  </mergeCells>
  <dataValidations>
    <dataValidation type="list" allowBlank="1" showErrorMessage="1" sqref="A2:A194">
      <formula1>"A,B,C,D,D.1,E,F,G,H,I,J,K,L,M,N,O,P,Q,R,S,T,U"</formula1>
    </dataValidation>
    <dataValidation type="list" allowBlank="1" showErrorMessage="1" sqref="F3 F5:F16 F18:F19 F21:F27 F29 F31:F40 F42:F43 F45:F59 F61:F62 F64:F96 F98:F99 F101:F131 F133 F135:F146 F148:F150 F152:F153 F155:F156 F158 F160:F161 F163 F165:F166 F168 F170:F171 F173:F174 F176:F185 F188:F190 F192 F194">
      <formula1>"Completed,In Review"</formula1>
    </dataValidation>
    <dataValidation type="list" allowBlank="1" showErrorMessage="1" sqref="D3 D5:D16 D18:D19 D21:D27 D29 D31:D40 D42:D43 D45:D59 D61:D62 D64:D96 D98:D99 D101:D131 D133 D135:D146 D148:D150 D152:D153 D155:D156 D158 D160:D161 D163 D165:D166 D168 D170:D171 D173:D174 D176:D185 D188:D190 D192 D194">
      <formula1>"Música,Sfxs"</formula1>
    </dataValidation>
    <dataValidation type="list" allowBlank="1" showErrorMessage="1" sqref="E3 E5:E16 E18:E19 E21:E27 E29 E31:E40 E42:E43 E45:E59 E61:E62 E64:E96 E98:E99 E101:E131 E133 E135:E146 E148:E150 E152:E153 E155:E156 E158 E160:E161 E163 E165:E166 E168 E170:E171 E173:E174 E176:E185 E188:E190 E192 E194">
      <formula1>"A,B,C,D,c"</formula1>
    </dataValidation>
  </dataValidations>
  <hyperlinks>
    <hyperlink r:id="rId1" ref="L3"/>
    <hyperlink r:id="rId2" ref="L5"/>
    <hyperlink r:id="rId3" ref="L6"/>
    <hyperlink r:id="rId4" ref="L7"/>
    <hyperlink r:id="rId5" ref="L8"/>
    <hyperlink r:id="rId6" ref="L9"/>
    <hyperlink r:id="rId7" ref="L10"/>
    <hyperlink r:id="rId8" ref="L11"/>
    <hyperlink r:id="rId9" ref="L12"/>
    <hyperlink r:id="rId10" ref="L13"/>
    <hyperlink r:id="rId11" ref="L14"/>
    <hyperlink r:id="rId12" ref="L15"/>
    <hyperlink r:id="rId13" ref="L16"/>
    <hyperlink r:id="rId14" ref="L18"/>
    <hyperlink r:id="rId15" ref="L19"/>
    <hyperlink r:id="rId16" ref="L21"/>
    <hyperlink r:id="rId17" ref="L22"/>
    <hyperlink r:id="rId18" ref="L23"/>
    <hyperlink r:id="rId19" ref="L24"/>
    <hyperlink r:id="rId20" ref="L25"/>
    <hyperlink r:id="rId21" ref="L26"/>
    <hyperlink r:id="rId22" ref="L27"/>
    <hyperlink r:id="rId23" ref="L29"/>
    <hyperlink r:id="rId24" ref="L31"/>
    <hyperlink r:id="rId25" ref="L32"/>
    <hyperlink r:id="rId26" ref="L33"/>
    <hyperlink r:id="rId27" ref="L34"/>
    <hyperlink r:id="rId28" ref="L35"/>
    <hyperlink r:id="rId29" ref="L36"/>
    <hyperlink r:id="rId30" ref="L37"/>
    <hyperlink r:id="rId31" ref="L38"/>
    <hyperlink r:id="rId32" ref="L39"/>
    <hyperlink r:id="rId33" ref="L40"/>
    <hyperlink r:id="rId34" ref="L42"/>
    <hyperlink r:id="rId35" ref="L43"/>
    <hyperlink r:id="rId36" ref="L45"/>
    <hyperlink r:id="rId37" ref="L46"/>
    <hyperlink r:id="rId38" ref="L47"/>
    <hyperlink r:id="rId39" ref="L48"/>
    <hyperlink r:id="rId40" ref="L49"/>
    <hyperlink r:id="rId41" ref="L50"/>
    <hyperlink r:id="rId42" ref="L51"/>
    <hyperlink r:id="rId43" ref="L52"/>
    <hyperlink r:id="rId44" ref="L53"/>
    <hyperlink r:id="rId45" ref="L54"/>
    <hyperlink r:id="rId46" ref="L55"/>
    <hyperlink r:id="rId47" ref="L56"/>
    <hyperlink r:id="rId48" ref="L57"/>
    <hyperlink r:id="rId49" ref="L58"/>
    <hyperlink r:id="rId50" ref="L59"/>
    <hyperlink r:id="rId51" ref="L61"/>
    <hyperlink r:id="rId52" ref="L62"/>
    <hyperlink r:id="rId53" ref="L64"/>
    <hyperlink r:id="rId54" ref="L65"/>
    <hyperlink r:id="rId55" ref="L66"/>
    <hyperlink r:id="rId56" ref="L67"/>
    <hyperlink r:id="rId57" ref="L68"/>
    <hyperlink r:id="rId58" ref="L69"/>
    <hyperlink r:id="rId59" ref="L70"/>
    <hyperlink r:id="rId60" ref="L71"/>
    <hyperlink r:id="rId61" ref="L72"/>
    <hyperlink r:id="rId62" ref="L73"/>
    <hyperlink r:id="rId63" ref="L74"/>
    <hyperlink r:id="rId64" ref="L75"/>
    <hyperlink r:id="rId65" ref="L76"/>
    <hyperlink r:id="rId66" ref="L77"/>
    <hyperlink r:id="rId67" ref="L78"/>
    <hyperlink r:id="rId68" ref="L79"/>
    <hyperlink r:id="rId69" ref="L80"/>
    <hyperlink r:id="rId70" ref="L81"/>
    <hyperlink r:id="rId71" ref="L82"/>
    <hyperlink r:id="rId72" ref="L83"/>
    <hyperlink r:id="rId73" ref="L84"/>
    <hyperlink r:id="rId74" ref="L85"/>
    <hyperlink r:id="rId75" ref="L86"/>
    <hyperlink r:id="rId76" ref="L87"/>
    <hyperlink r:id="rId77" ref="L88"/>
    <hyperlink r:id="rId78" ref="L89"/>
    <hyperlink r:id="rId79" ref="L90"/>
    <hyperlink r:id="rId80" ref="L91"/>
    <hyperlink r:id="rId81" ref="L92"/>
    <hyperlink r:id="rId82" ref="L93"/>
    <hyperlink r:id="rId83" ref="L94"/>
    <hyperlink r:id="rId84" ref="L95"/>
    <hyperlink r:id="rId85" ref="L96"/>
    <hyperlink r:id="rId86" ref="L98"/>
    <hyperlink r:id="rId87" ref="L99"/>
    <hyperlink r:id="rId88" ref="L101"/>
    <hyperlink r:id="rId89" ref="L102"/>
    <hyperlink r:id="rId90" ref="L103"/>
    <hyperlink r:id="rId91" ref="L104"/>
    <hyperlink r:id="rId92" ref="L105"/>
    <hyperlink r:id="rId93" ref="L106"/>
    <hyperlink r:id="rId94" ref="L107"/>
    <hyperlink r:id="rId95" ref="L108"/>
    <hyperlink r:id="rId96" ref="L109"/>
    <hyperlink r:id="rId97" ref="L110"/>
    <hyperlink r:id="rId98" ref="L111"/>
    <hyperlink r:id="rId99" ref="L112"/>
    <hyperlink r:id="rId100" ref="L113"/>
    <hyperlink r:id="rId101" ref="L114"/>
    <hyperlink r:id="rId102" ref="L115"/>
    <hyperlink r:id="rId103" ref="L116"/>
    <hyperlink r:id="rId104" ref="L117"/>
    <hyperlink r:id="rId105" ref="L118"/>
    <hyperlink r:id="rId106" ref="L119"/>
    <hyperlink r:id="rId107" ref="L120"/>
    <hyperlink r:id="rId108" ref="L121"/>
    <hyperlink r:id="rId109" ref="L122"/>
    <hyperlink r:id="rId110" ref="L123"/>
    <hyperlink r:id="rId111" ref="L124"/>
    <hyperlink r:id="rId112" ref="L125"/>
    <hyperlink r:id="rId113" ref="L126"/>
    <hyperlink r:id="rId114" ref="L127"/>
    <hyperlink r:id="rId115" ref="L128"/>
    <hyperlink r:id="rId116" ref="L129"/>
    <hyperlink r:id="rId117" ref="L130"/>
    <hyperlink r:id="rId118" ref="L131"/>
    <hyperlink r:id="rId119" ref="L133"/>
    <hyperlink r:id="rId120" ref="L135"/>
    <hyperlink r:id="rId121" ref="L136"/>
    <hyperlink r:id="rId122" ref="L137"/>
    <hyperlink r:id="rId123" ref="L138"/>
    <hyperlink r:id="rId124" ref="L139"/>
    <hyperlink r:id="rId125" ref="L140"/>
    <hyperlink r:id="rId126" ref="L141"/>
    <hyperlink r:id="rId127" ref="L142"/>
    <hyperlink r:id="rId128" ref="L143"/>
    <hyperlink r:id="rId129" ref="L144"/>
    <hyperlink r:id="rId130" ref="L145"/>
    <hyperlink r:id="rId131" ref="L146"/>
    <hyperlink r:id="rId132" ref="L148"/>
    <hyperlink r:id="rId133" ref="L149"/>
    <hyperlink r:id="rId134" ref="L150"/>
    <hyperlink r:id="rId135" ref="L152"/>
    <hyperlink r:id="rId136" ref="L153"/>
    <hyperlink r:id="rId137" ref="L155"/>
    <hyperlink r:id="rId138" ref="L156"/>
    <hyperlink r:id="rId139" ref="L158"/>
    <hyperlink r:id="rId140" ref="L160"/>
    <hyperlink r:id="rId141" ref="L161"/>
    <hyperlink r:id="rId142" ref="L163"/>
    <hyperlink r:id="rId143" ref="L165"/>
    <hyperlink r:id="rId144" ref="L166"/>
    <hyperlink r:id="rId145" ref="L168"/>
    <hyperlink r:id="rId146" ref="L170"/>
    <hyperlink r:id="rId147" ref="L171"/>
    <hyperlink r:id="rId148" ref="L173"/>
    <hyperlink r:id="rId149" ref="L174"/>
    <hyperlink r:id="rId150" ref="L176"/>
    <hyperlink r:id="rId151" ref="L177"/>
    <hyperlink r:id="rId152" ref="L178"/>
    <hyperlink r:id="rId153" ref="L179"/>
    <hyperlink r:id="rId154" ref="L180"/>
    <hyperlink r:id="rId155" ref="L181"/>
    <hyperlink r:id="rId156" ref="L182"/>
    <hyperlink r:id="rId157" ref="L183"/>
    <hyperlink r:id="rId158" ref="L184"/>
    <hyperlink r:id="rId159" ref="L185"/>
    <hyperlink r:id="rId160" ref="L188"/>
    <hyperlink r:id="rId161" ref="L189"/>
    <hyperlink r:id="rId162" ref="L190"/>
    <hyperlink r:id="rId163" ref="L192"/>
    <hyperlink r:id="rId164" ref="L194"/>
  </hyperlinks>
  <drawing r:id="rId165"/>
</worksheet>
</file>