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cipp-\Documents\Ineuron\Excel\Assignment_1\"/>
    </mc:Choice>
  </mc:AlternateContent>
  <xr:revisionPtr revIDLastSave="0" documentId="13_ncr:1_{57AC73DD-F71F-4D17-ADE5-58041690DB1F}" xr6:coauthVersionLast="36" xr6:coauthVersionMax="4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definedNames>
    <definedName name="_xlnm._FilterDatabase" localSheetId="0" hidden="1">Sheet1!$A$2:$B$17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4" i="1"/>
</calcChain>
</file>

<file path=xl/sharedStrings.xml><?xml version="1.0" encoding="utf-8"?>
<sst xmlns="http://schemas.openxmlformats.org/spreadsheetml/2006/main" count="115" uniqueCount="23">
  <si>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</si>
  <si>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</si>
  <si>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</si>
  <si>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</si>
  <si>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</si>
  <si>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</si>
  <si>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</si>
  <si>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</si>
  <si>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</si>
  <si>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</si>
  <si>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</si>
  <si>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</si>
  <si>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</si>
  <si>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</si>
  <si>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</si>
  <si>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</si>
  <si>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Various Format</t>
  </si>
  <si>
    <t>Correct_Version_2 by Value Function</t>
  </si>
  <si>
    <t>Correct Version_1 by DATE function</t>
  </si>
  <si>
    <t>Correct_Version_3 by DATEVALUE function</t>
  </si>
  <si>
    <t>Correct_Version_4 by Text to Columns option</t>
  </si>
  <si>
    <t>Best and optimal options are highlighted in pink one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</si>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</sst>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vertical="center" wrapText="1"/>
    </xf>
    <xf numFmtId="14" fontId="0" fillId="2" borderId="0" xfId="0" applyNumberFormat="1" applyFill="1"/>
    <xf numFmtId="0" fontId="0" fillId="2" borderId="0" xfId="0" applyFill="1" applyAlignment="1">
      <alignment wrapText="1"/>
    </xf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I11" sqref="I11"/>
    </sheetView>
  </sheetViews>
  <sheetFormatPr defaultRowHeight="14.4" x14ac:dyDescent="0.3"/>
  <cols>
    <col min="1" max="1" width="18" customWidth="1"/>
    <col min="2" max="2" width="17.5546875" customWidth="1"/>
    <col min="3" max="3" width="19.109375" customWidth="1"/>
    <col min="4" max="4" width="20.44140625" customWidth="1"/>
    <col min="5" max="5" width="22.21875" customWidth="1"/>
  </cols>
  <sheetData>
    <row r="1" spans="1:5" ht="43.2" x14ac:dyDescent="0.3">
      <c r="A1" t="s">
        <v>16</v>
      </c>
      <c r="B1" s="9" t="s">
        <v>18</v>
      </c>
      <c r="C1" s="6" t="s">
        <v>17</v>
      </c>
      <c r="D1" s="5" t="s">
        <v>19</v>
      </c>
      <c r="E1" s="11" t="s">
        <v>20</v>
      </c>
    </row>
    <row r="2" spans="1:5" x14ac:dyDescent="0.3">
      <c r="A2" s="1" t="s">
        <v>0</v>
      </c>
      <c r="B2" s="10">
        <f>DATE(2017,1,2)</f>
        <v>42737</v>
      </c>
      <c r="C2" s="4">
        <f>VALUE(A2)</f>
        <v>42737</v>
      </c>
      <c r="D2" s="4">
        <f>DATEVALUE(A2)</f>
        <v>42737</v>
      </c>
      <c r="E2" s="12">
        <v>42737</v>
      </c>
    </row>
    <row r="3" spans="1:5" x14ac:dyDescent="0.3">
      <c r="A3" s="1" t="s">
        <v>1</v>
      </c>
      <c r="B3" s="10">
        <f t="shared" ref="B3:B17" si="0">DATE(2017,1,2)</f>
        <v>42737</v>
      </c>
      <c r="C3" s="4">
        <f t="shared" ref="C3:C17" si="1">VALUE(A3)</f>
        <v>42737</v>
      </c>
      <c r="D3" s="4">
        <f t="shared" ref="D3:D17" si="2">DATEVALUE(A3)</f>
        <v>42737</v>
      </c>
      <c r="E3" s="12">
        <v>42737</v>
      </c>
    </row>
    <row r="4" spans="1:5" x14ac:dyDescent="0.3">
      <c r="A4" s="2" t="s">
        <v>2</v>
      </c>
      <c r="B4" s="10">
        <f t="shared" si="0"/>
        <v>42737</v>
      </c>
      <c r="C4" s="4" t="e">
        <f t="shared" si="1"/>
        <v>#VALUE!</v>
      </c>
      <c r="D4" s="4" t="e">
        <f t="shared" si="2"/>
        <v>#VALUE!</v>
      </c>
      <c r="E4" s="12">
        <v>42737</v>
      </c>
    </row>
    <row r="5" spans="1:5" x14ac:dyDescent="0.3">
      <c r="A5" t="s">
        <v>3</v>
      </c>
      <c r="B5" s="10">
        <f t="shared" si="0"/>
        <v>42737</v>
      </c>
      <c r="C5" s="4" t="e">
        <f t="shared" si="1"/>
        <v>#VALUE!</v>
      </c>
      <c r="D5" s="4" t="e">
        <f t="shared" si="2"/>
        <v>#VALUE!</v>
      </c>
      <c r="E5" s="12">
        <v>42737</v>
      </c>
    </row>
    <row r="6" spans="1:5" x14ac:dyDescent="0.3">
      <c r="A6" s="1" t="s">
        <v>4</v>
      </c>
      <c r="B6" s="10">
        <f t="shared" si="0"/>
        <v>42737</v>
      </c>
      <c r="C6" s="4">
        <f t="shared" si="1"/>
        <v>42737</v>
      </c>
      <c r="D6" s="4">
        <f t="shared" si="2"/>
        <v>42737</v>
      </c>
      <c r="E6" s="12">
        <v>42737</v>
      </c>
    </row>
    <row r="7" spans="1:5" x14ac:dyDescent="0.3">
      <c r="A7" s="1" t="s">
        <v>5</v>
      </c>
      <c r="B7" s="10">
        <f t="shared" si="0"/>
        <v>42737</v>
      </c>
      <c r="C7" s="4">
        <f t="shared" si="1"/>
        <v>42737</v>
      </c>
      <c r="D7" s="4">
        <f t="shared" si="2"/>
        <v>42737</v>
      </c>
      <c r="E7" s="12">
        <v>42737</v>
      </c>
    </row>
    <row r="8" spans="1:5" x14ac:dyDescent="0.3">
      <c r="A8" s="2" t="s">
        <v>6</v>
      </c>
      <c r="B8" s="10">
        <f t="shared" si="0"/>
        <v>42737</v>
      </c>
      <c r="C8" s="4" t="e">
        <f t="shared" si="1"/>
        <v>#VALUE!</v>
      </c>
      <c r="D8" s="4" t="e">
        <f t="shared" si="2"/>
        <v>#VALUE!</v>
      </c>
      <c r="E8" s="12">
        <v>42737</v>
      </c>
    </row>
    <row r="9" spans="1:5" x14ac:dyDescent="0.3">
      <c r="A9" t="s">
        <v>7</v>
      </c>
      <c r="B9" s="10">
        <f t="shared" si="0"/>
        <v>42737</v>
      </c>
      <c r="C9" s="4" t="e">
        <f t="shared" si="1"/>
        <v>#VALUE!</v>
      </c>
      <c r="D9" s="4" t="e">
        <f t="shared" si="2"/>
        <v>#VALUE!</v>
      </c>
      <c r="E9" s="12">
        <v>42737</v>
      </c>
    </row>
    <row r="10" spans="1:5" x14ac:dyDescent="0.3">
      <c r="A10" s="3" t="s">
        <v>8</v>
      </c>
      <c r="B10" s="10">
        <f t="shared" si="0"/>
        <v>42737</v>
      </c>
      <c r="C10" s="4">
        <f t="shared" si="1"/>
        <v>42737</v>
      </c>
      <c r="D10" s="4">
        <f t="shared" si="2"/>
        <v>42737</v>
      </c>
      <c r="E10" s="12">
        <v>42737</v>
      </c>
    </row>
    <row r="11" spans="1:5" x14ac:dyDescent="0.3">
      <c r="A11" s="3" t="s">
        <v>9</v>
      </c>
      <c r="B11" s="10">
        <f t="shared" si="0"/>
        <v>42737</v>
      </c>
      <c r="C11" s="4">
        <f t="shared" si="1"/>
        <v>42737</v>
      </c>
      <c r="D11" s="4">
        <f t="shared" si="2"/>
        <v>42737</v>
      </c>
      <c r="E11" s="12">
        <v>42737</v>
      </c>
    </row>
    <row r="12" spans="1:5" x14ac:dyDescent="0.3">
      <c r="A12" s="3" t="s">
        <v>10</v>
      </c>
      <c r="B12" s="10">
        <f t="shared" si="0"/>
        <v>42737</v>
      </c>
      <c r="C12" s="4">
        <f t="shared" si="1"/>
        <v>42737</v>
      </c>
      <c r="D12" s="4">
        <f t="shared" si="2"/>
        <v>42737</v>
      </c>
      <c r="E12" s="12">
        <v>42737</v>
      </c>
    </row>
    <row r="13" spans="1:5" x14ac:dyDescent="0.3">
      <c r="A13" s="3" t="s">
        <v>11</v>
      </c>
      <c r="B13" s="10">
        <f t="shared" si="0"/>
        <v>42737</v>
      </c>
      <c r="C13" s="4">
        <f t="shared" si="1"/>
        <v>42737</v>
      </c>
      <c r="D13" s="4">
        <f t="shared" si="2"/>
        <v>42737</v>
      </c>
      <c r="E13" s="12">
        <v>42737</v>
      </c>
    </row>
    <row r="14" spans="1:5" x14ac:dyDescent="0.3">
      <c r="A14" s="3" t="s">
        <v>12</v>
      </c>
      <c r="B14" s="10">
        <f t="shared" si="0"/>
        <v>42737</v>
      </c>
      <c r="C14" s="4" t="e">
        <f t="shared" si="1"/>
        <v>#VALUE!</v>
      </c>
      <c r="D14" s="4" t="e">
        <f t="shared" si="2"/>
        <v>#VALUE!</v>
      </c>
      <c r="E14" s="12">
        <v>42737</v>
      </c>
    </row>
    <row r="15" spans="1:5" x14ac:dyDescent="0.3">
      <c r="A15" s="3" t="s">
        <v>13</v>
      </c>
      <c r="B15" s="10">
        <f t="shared" si="0"/>
        <v>42737</v>
      </c>
      <c r="C15" s="4" t="e">
        <f t="shared" si="1"/>
        <v>#VALUE!</v>
      </c>
      <c r="D15" s="4" t="e">
        <f t="shared" si="2"/>
        <v>#VALUE!</v>
      </c>
      <c r="E15" s="12">
        <v>42737</v>
      </c>
    </row>
    <row r="16" spans="1:5" x14ac:dyDescent="0.3">
      <c r="A16" s="3" t="s">
        <v>14</v>
      </c>
      <c r="B16" s="10">
        <f t="shared" si="0"/>
        <v>42737</v>
      </c>
      <c r="C16" s="4" t="e">
        <f t="shared" si="1"/>
        <v>#VALUE!</v>
      </c>
      <c r="D16" s="4" t="e">
        <f t="shared" si="2"/>
        <v>#VALUE!</v>
      </c>
      <c r="E16" s="12">
        <v>42737</v>
      </c>
    </row>
    <row r="17" spans="1:5" x14ac:dyDescent="0.3">
      <c r="A17" s="3" t="s">
        <v>15</v>
      </c>
      <c r="B17" s="10">
        <f t="shared" si="0"/>
        <v>42737</v>
      </c>
      <c r="C17" s="4" t="e">
        <f t="shared" si="1"/>
        <v>#VALUE!</v>
      </c>
      <c r="D17" s="4" t="e">
        <f t="shared" si="2"/>
        <v>#VALUE!</v>
      </c>
      <c r="E17" s="12">
        <v>42737</v>
      </c>
    </row>
    <row r="21" spans="1:5" x14ac:dyDescent="0.3">
      <c r="C21" s="7" t="s">
        <v>22</v>
      </c>
      <c r="D21" s="8" t="s">
        <v>21</v>
      </c>
      <c r="E21" s="8"/>
    </row>
  </sheetData>
  <mergeCells count="1">
    <mergeCell ref="D21:E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CIPP FPIC</cp:lastModifiedBy>
  <dcterms:created xsi:type="dcterms:W3CDTF">2017-05-20T09:15:31Z</dcterms:created>
  <dcterms:modified xsi:type="dcterms:W3CDTF">2022-01-07T02:17:10Z</dcterms:modified>
</cp:coreProperties>
</file>