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.cecere\source\repos\AOC\AOC\Documents\Math\Combinatorial\"/>
    </mc:Choice>
  </mc:AlternateContent>
  <xr:revisionPtr revIDLastSave="0" documentId="13_ncr:1_{229C2E7F-1F2C-4050-9022-138107FAC262}" xr6:coauthVersionLast="36" xr6:coauthVersionMax="36" xr10:uidLastSave="{00000000-0000-0000-0000-000000000000}"/>
  <bookViews>
    <workbookView xWindow="0" yWindow="0" windowWidth="20490" windowHeight="7530" xr2:uid="{E5AC9F6E-C8C3-4A06-95EA-58DDC7C38B1D}"/>
  </bookViews>
  <sheets>
    <sheet name="Foglio1" sheetId="7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7" l="1"/>
</calcChain>
</file>

<file path=xl/sharedStrings.xml><?xml version="1.0" encoding="utf-8"?>
<sst xmlns="http://schemas.openxmlformats.org/spreadsheetml/2006/main" count="81" uniqueCount="74">
  <si>
    <t>AAMMM</t>
  </si>
  <si>
    <t>MMMAA</t>
  </si>
  <si>
    <t>MMAMA</t>
  </si>
  <si>
    <t>AMAMM</t>
  </si>
  <si>
    <t>AMMAM</t>
  </si>
  <si>
    <t>AMMMA</t>
  </si>
  <si>
    <t>MAAMM</t>
  </si>
  <si>
    <t>MAMMA</t>
  </si>
  <si>
    <t>MAMAM</t>
  </si>
  <si>
    <t>MMAAM</t>
  </si>
  <si>
    <t>ORO</t>
  </si>
  <si>
    <t>OOR</t>
  </si>
  <si>
    <t>ROO</t>
  </si>
  <si>
    <t>CASA</t>
  </si>
  <si>
    <t>AACS</t>
  </si>
  <si>
    <t>ACAS</t>
  </si>
  <si>
    <t>ASAC</t>
  </si>
  <si>
    <t>ACSA</t>
  </si>
  <si>
    <t>AASC</t>
  </si>
  <si>
    <t>ASCA</t>
  </si>
  <si>
    <t>CAAS</t>
  </si>
  <si>
    <t>CSAA</t>
  </si>
  <si>
    <t>SCAA</t>
  </si>
  <si>
    <t>SACA</t>
  </si>
  <si>
    <t>SAAC</t>
  </si>
  <si>
    <t>MATEMATICA</t>
  </si>
  <si>
    <t>2M</t>
  </si>
  <si>
    <t>3A</t>
  </si>
  <si>
    <t>2T</t>
  </si>
  <si>
    <t>lancio moneta 9 volte:in quanti modi si può presentare una sequenza che contieen 6 teste e 3 croci?</t>
  </si>
  <si>
    <t>CCCTTTTTT</t>
  </si>
  <si>
    <t>CCTCTTTTT</t>
  </si>
  <si>
    <t>CCTTCTTTT</t>
  </si>
  <si>
    <t>CCTTTCTTT</t>
  </si>
  <si>
    <t>CCTTTTTTC</t>
  </si>
  <si>
    <t>CCTTTTCTT</t>
  </si>
  <si>
    <t>CCTTTTTCT</t>
  </si>
  <si>
    <t>CTCCTTTTT</t>
  </si>
  <si>
    <t>CTCTCTTTT</t>
  </si>
  <si>
    <t>CTCTTCTTT</t>
  </si>
  <si>
    <t>CTCTTTCTT</t>
  </si>
  <si>
    <t>CTCTTTTCT</t>
  </si>
  <si>
    <t>CTCTTTTTC</t>
  </si>
  <si>
    <t>CTTCCTTTT</t>
  </si>
  <si>
    <t>CTTCTCTTT</t>
  </si>
  <si>
    <t>CTTCTTCTT</t>
  </si>
  <si>
    <t>CTTCTTTCT</t>
  </si>
  <si>
    <t>CTTCTTTTC</t>
  </si>
  <si>
    <t>CTTTCCTTT</t>
  </si>
  <si>
    <t>CTTTCTCTT</t>
  </si>
  <si>
    <t>CTTTCTTCT</t>
  </si>
  <si>
    <t>CTTTCTTTC</t>
  </si>
  <si>
    <t>CTTTTCCTT</t>
  </si>
  <si>
    <t>CTTTTCTCT</t>
  </si>
  <si>
    <t>CTTTTCTTC</t>
  </si>
  <si>
    <t>CTTTTTCCT</t>
  </si>
  <si>
    <t>CTTTTTCTC</t>
  </si>
  <si>
    <t>CTTTTTTCC</t>
  </si>
  <si>
    <t>TTTTTTCCC</t>
  </si>
  <si>
    <t>TTTTTCTCC</t>
  </si>
  <si>
    <t>TTTTTCCTC</t>
  </si>
  <si>
    <t>TTTTTCCCT</t>
  </si>
  <si>
    <t>TTTTCTTCC</t>
  </si>
  <si>
    <t>TTTTCTCTC</t>
  </si>
  <si>
    <t>TTTTCTCCT</t>
  </si>
  <si>
    <t>TTTTCCTTC</t>
  </si>
  <si>
    <t>TTTTCCTCT</t>
  </si>
  <si>
    <t>TTTTCCCTT</t>
  </si>
  <si>
    <t>TTTCTTTCC</t>
  </si>
  <si>
    <t>TTTCTTCTC</t>
  </si>
  <si>
    <t>TTTCTTCCT</t>
  </si>
  <si>
    <t>TTTCTCTTC</t>
  </si>
  <si>
    <t>TTTCTCTCT</t>
  </si>
  <si>
    <t>7 reti: 4 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</si>
</sst>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DC5E5-ED86-4424-AFE7-C48E7DAC0D51}">
  <dimension ref="A1:H56"/>
  <sheetViews>
    <sheetView tabSelected="1" topLeftCell="A36" workbookViewId="0">
      <selection activeCell="A56" sqref="A56"/>
    </sheetView>
  </sheetViews>
  <sheetFormatPr defaultRowHeight="15" x14ac:dyDescent="0.25"/>
  <sheetData>
    <row r="1" spans="1:6" x14ac:dyDescent="0.25">
      <c r="A1" t="s">
        <v>7</v>
      </c>
    </row>
    <row r="2" spans="1:6" x14ac:dyDescent="0.25">
      <c r="A2" t="s">
        <v>0</v>
      </c>
      <c r="B2" t="s">
        <v>3</v>
      </c>
      <c r="C2" t="s">
        <v>4</v>
      </c>
      <c r="D2" t="s">
        <v>5</v>
      </c>
    </row>
    <row r="3" spans="1:6" x14ac:dyDescent="0.25">
      <c r="A3" t="s">
        <v>1</v>
      </c>
      <c r="B3" t="s">
        <v>2</v>
      </c>
      <c r="C3" t="s">
        <v>9</v>
      </c>
      <c r="D3" t="s">
        <v>6</v>
      </c>
      <c r="E3" t="s">
        <v>8</v>
      </c>
      <c r="F3" t="s">
        <v>7</v>
      </c>
    </row>
    <row r="7" spans="1:6" x14ac:dyDescent="0.25">
      <c r="A7" t="s">
        <v>10</v>
      </c>
    </row>
    <row r="8" spans="1:6" x14ac:dyDescent="0.25">
      <c r="A8" t="s">
        <v>12</v>
      </c>
      <c r="B8" t="s">
        <v>10</v>
      </c>
      <c r="C8" t="s">
        <v>11</v>
      </c>
    </row>
    <row r="12" spans="1:6" x14ac:dyDescent="0.25">
      <c r="A12" t="s">
        <v>13</v>
      </c>
    </row>
    <row r="13" spans="1:6" x14ac:dyDescent="0.25">
      <c r="A13" t="s">
        <v>14</v>
      </c>
      <c r="B13" t="s">
        <v>18</v>
      </c>
      <c r="C13" t="s">
        <v>15</v>
      </c>
      <c r="D13" t="s">
        <v>17</v>
      </c>
      <c r="E13" t="s">
        <v>19</v>
      </c>
      <c r="F13" t="s">
        <v>16</v>
      </c>
    </row>
    <row r="14" spans="1:6" x14ac:dyDescent="0.25">
      <c r="A14" t="s">
        <v>21</v>
      </c>
      <c r="B14" t="s">
        <v>13</v>
      </c>
      <c r="C14" t="s">
        <v>20</v>
      </c>
    </row>
    <row r="15" spans="1:6" x14ac:dyDescent="0.25">
      <c r="A15" t="s">
        <v>22</v>
      </c>
      <c r="B15" t="s">
        <v>23</v>
      </c>
      <c r="C15" t="s">
        <v>24</v>
      </c>
    </row>
    <row r="18" spans="1:8" x14ac:dyDescent="0.25">
      <c r="A18" t="s">
        <v>25</v>
      </c>
    </row>
    <row r="19" spans="1:8" x14ac:dyDescent="0.25">
      <c r="A19" t="s">
        <v>26</v>
      </c>
    </row>
    <row r="20" spans="1:8" x14ac:dyDescent="0.25">
      <c r="A20" t="s">
        <v>27</v>
      </c>
    </row>
    <row r="21" spans="1:8" x14ac:dyDescent="0.25">
      <c r="A21" t="s">
        <v>28</v>
      </c>
    </row>
    <row r="26" spans="1:8" x14ac:dyDescent="0.25">
      <c r="A26" t="s">
        <v>29</v>
      </c>
    </row>
    <row r="27" spans="1:8" x14ac:dyDescent="0.25">
      <c r="A27" t="s">
        <v>30</v>
      </c>
      <c r="B27" t="s">
        <v>31</v>
      </c>
      <c r="C27" t="s">
        <v>32</v>
      </c>
      <c r="D27" t="s">
        <v>33</v>
      </c>
      <c r="E27" t="s">
        <v>35</v>
      </c>
      <c r="F27" t="s">
        <v>36</v>
      </c>
      <c r="G27" t="s">
        <v>34</v>
      </c>
      <c r="H27">
        <v>7</v>
      </c>
    </row>
    <row r="28" spans="1:8" x14ac:dyDescent="0.25">
      <c r="A28" t="s">
        <v>37</v>
      </c>
      <c r="B28" t="s">
        <v>38</v>
      </c>
      <c r="C28" t="s">
        <v>39</v>
      </c>
      <c r="D28" t="s">
        <v>40</v>
      </c>
      <c r="E28" t="s">
        <v>41</v>
      </c>
      <c r="F28" t="s">
        <v>42</v>
      </c>
      <c r="H28">
        <v>6</v>
      </c>
    </row>
    <row r="29" spans="1:8" x14ac:dyDescent="0.25">
      <c r="A29" t="s">
        <v>43</v>
      </c>
      <c r="B29" t="s">
        <v>44</v>
      </c>
      <c r="C29" t="s">
        <v>45</v>
      </c>
      <c r="D29" t="s">
        <v>46</v>
      </c>
      <c r="E29" t="s">
        <v>47</v>
      </c>
      <c r="H29">
        <v>5</v>
      </c>
    </row>
    <row r="30" spans="1:8" x14ac:dyDescent="0.25">
      <c r="A30" t="s">
        <v>48</v>
      </c>
      <c r="B30" t="s">
        <v>49</v>
      </c>
      <c r="C30" t="s">
        <v>50</v>
      </c>
      <c r="D30" t="s">
        <v>51</v>
      </c>
      <c r="H30">
        <v>4</v>
      </c>
    </row>
    <row r="31" spans="1:8" x14ac:dyDescent="0.25">
      <c r="A31" t="s">
        <v>52</v>
      </c>
      <c r="B31" t="s">
        <v>53</v>
      </c>
      <c r="C31" t="s">
        <v>54</v>
      </c>
      <c r="H31">
        <v>3</v>
      </c>
    </row>
    <row r="32" spans="1:8" x14ac:dyDescent="0.25">
      <c r="A32" t="s">
        <v>55</v>
      </c>
      <c r="B32" t="s">
        <v>56</v>
      </c>
      <c r="H32">
        <v>2</v>
      </c>
    </row>
    <row r="33" spans="1:8" x14ac:dyDescent="0.25">
      <c r="A33" t="s">
        <v>57</v>
      </c>
      <c r="H33">
        <v>1</v>
      </c>
    </row>
    <row r="34" spans="1:8" x14ac:dyDescent="0.25">
      <c r="H34">
        <f>SUM(H27:H33)</f>
        <v>28</v>
      </c>
    </row>
    <row r="35" spans="1:8" x14ac:dyDescent="0.25">
      <c r="A35" t="s">
        <v>58</v>
      </c>
      <c r="B35" t="s">
        <v>59</v>
      </c>
      <c r="C35" t="s">
        <v>60</v>
      </c>
      <c r="D35" t="s">
        <v>61</v>
      </c>
    </row>
    <row r="36" spans="1:8" x14ac:dyDescent="0.25">
      <c r="A36" t="s">
        <v>62</v>
      </c>
      <c r="B36" t="s">
        <v>63</v>
      </c>
      <c r="C36" t="s">
        <v>64</v>
      </c>
    </row>
    <row r="37" spans="1:8" x14ac:dyDescent="0.25">
      <c r="A37" t="s">
        <v>65</v>
      </c>
      <c r="B37" t="s">
        <v>66</v>
      </c>
    </row>
    <row r="38" spans="1:8" x14ac:dyDescent="0.25">
      <c r="A38" t="s">
        <v>67</v>
      </c>
    </row>
    <row r="40" spans="1:8" x14ac:dyDescent="0.25">
      <c r="A40" t="s">
        <v>68</v>
      </c>
      <c r="B40" t="s">
        <v>69</v>
      </c>
      <c r="C40" t="s">
        <v>70</v>
      </c>
      <c r="D40" t="s">
        <v>61</v>
      </c>
    </row>
    <row r="41" spans="1:8" x14ac:dyDescent="0.25">
      <c r="A41" t="s">
        <v>71</v>
      </c>
      <c r="B41" t="s">
        <v>72</v>
      </c>
    </row>
    <row r="42" spans="1:8" x14ac:dyDescent="0.25">
      <c r="A42" t="s">
        <v>65</v>
      </c>
      <c r="B42" t="s">
        <v>66</v>
      </c>
    </row>
    <row r="43" spans="1:8" x14ac:dyDescent="0.25">
      <c r="A43" t="s">
        <v>67</v>
      </c>
    </row>
    <row r="48" spans="1:8" x14ac:dyDescent="0.25">
      <c r="A48" t="s">
        <v>73</v>
      </c>
    </row>
    <row r="49" spans="1:4" x14ac:dyDescent="0.25">
      <c r="A49">
        <v>1111222</v>
      </c>
    </row>
    <row r="50" spans="1:4" x14ac:dyDescent="0.25">
      <c r="A50">
        <v>1112122</v>
      </c>
      <c r="B50">
        <v>1112212</v>
      </c>
      <c r="C50">
        <v>1112221</v>
      </c>
    </row>
    <row r="51" spans="1:4" x14ac:dyDescent="0.25">
      <c r="A51">
        <v>1121122</v>
      </c>
      <c r="B51">
        <v>1121212</v>
      </c>
      <c r="C51">
        <v>1121221</v>
      </c>
    </row>
    <row r="52" spans="1:4" x14ac:dyDescent="0.25">
      <c r="A52">
        <v>1122112</v>
      </c>
      <c r="B52">
        <v>1122121</v>
      </c>
    </row>
    <row r="53" spans="1:4" x14ac:dyDescent="0.25">
      <c r="A53">
        <v>1122211</v>
      </c>
    </row>
    <row r="54" spans="1:4" x14ac:dyDescent="0.25">
      <c r="A54">
        <v>1211122</v>
      </c>
      <c r="B54">
        <v>1211212</v>
      </c>
      <c r="C54">
        <v>1211221</v>
      </c>
    </row>
    <row r="55" spans="1:4" x14ac:dyDescent="0.25">
      <c r="A55">
        <v>1212112</v>
      </c>
      <c r="B55">
        <v>1212121</v>
      </c>
    </row>
    <row r="56" spans="1:4" x14ac:dyDescent="0.25">
      <c r="A56">
        <v>1221112</v>
      </c>
      <c r="B56">
        <v>1221121</v>
      </c>
      <c r="C56">
        <v>1221211</v>
      </c>
      <c r="D56">
        <v>1222111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Be Shaping the Future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Saverio Cecere</dc:creator>
  <cp:lastModifiedBy>Saverio Cecere</cp:lastModifiedBy>
  <dcterms:created xsi:type="dcterms:W3CDTF">2024-01-08T21:10:49Z</dcterms:created>
  <dcterms:modified xsi:type="dcterms:W3CDTF">2024-01-12T13:12:56Z</dcterms:modified>
</cp:coreProperties>
</file>