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nowlege Transfer Sessi" sheetId="1" r:id="rId4"/>
    <sheet state="visible" name="Implementation transition to Su" sheetId="2" r:id="rId5"/>
    <sheet state="visible" name="Change Log" sheetId="3" r:id="rId6"/>
  </sheets>
  <definedNames/>
  <calcPr/>
  <extLst>
    <ext uri="GoogleSheetsCustomDataVersion2">
      <go:sheetsCustomData xmlns:go="http://customooxmlschemas.google.com/" r:id="rId7" roundtripDataChecksum="w7Fd3YV6vFt3HNq6ycfq3v/Hs3UfJFvq23N069BHMK4="/>
    </ext>
  </extLst>
</workbook>
</file>

<file path=xl/sharedStrings.xml><?xml version="1.0" encoding="utf-8"?>
<sst xmlns="http://schemas.openxmlformats.org/spreadsheetml/2006/main" count="118" uniqueCount="113">
  <si>
    <t>Support Transition Entry Criteria</t>
  </si>
  <si>
    <t>Version: 2023.04</t>
  </si>
  <si>
    <t>Customer Name Enter here --&gt;</t>
  </si>
  <si>
    <t>Question</t>
  </si>
  <si>
    <t>Answer</t>
  </si>
  <si>
    <t>What modules in Saviynt are being used?</t>
  </si>
  <si>
    <t>What are the endpoints, security systems?</t>
  </si>
  <si>
    <t>What are the connectors?</t>
  </si>
  <si>
    <t>What kind of Approvals workflow do you have (add and reject)?</t>
  </si>
  <si>
    <t>Identity lifecycle flow of a user (Hire, termination, rehire, job change etc)</t>
  </si>
  <si>
    <t>Are there any data manipulations after user imports and accounts import?</t>
  </si>
  <si>
    <t>Custom Queries and what are the use cases?  Who created them?</t>
  </si>
  <si>
    <t>Are you planning any customizations or JAR files?</t>
  </si>
  <si>
    <t>Job schedules and dependencies (What are the job dependencies and why the schedule is the way it is)</t>
  </si>
  <si>
    <t>Which SSO IDP is being used?</t>
  </si>
  <si>
    <t>Any specific Analytic Controls (Use case specific) implemented? (apart from generic controls)</t>
  </si>
  <si>
    <t>How are the use cases related to Termination being handled?</t>
  </si>
  <si>
    <t>Are the Enterprise/Firefighter roles being used?</t>
  </si>
  <si>
    <t>Complete Rules Overview (Technical, User update)</t>
  </si>
  <si>
    <t>Is there any Data manipulation before campaign launch?</t>
  </si>
  <si>
    <t>Saviynt for Saviynt? (If Yes, then overview on what it is being used for)</t>
  </si>
  <si>
    <t>Are there any other changes or enhancements that we completed prior to migration?</t>
  </si>
  <si>
    <t>NOTE: Focus knowledge sharing sessions on unique or customized functions to reduce time commitment</t>
  </si>
  <si>
    <t>Should be completed by the SI during Design</t>
  </si>
  <si>
    <t>Type</t>
  </si>
  <si>
    <t>Checklist</t>
  </si>
  <si>
    <t>Responsible</t>
  </si>
  <si>
    <t>Provide Details for Justification</t>
  </si>
  <si>
    <t>Response</t>
  </si>
  <si>
    <t>Risk</t>
  </si>
  <si>
    <t>Rating (Red/Yellow/Green)</t>
  </si>
  <si>
    <t>Comments</t>
  </si>
  <si>
    <t>Next Steps</t>
  </si>
  <si>
    <t>Technical Readiness - Connectivity</t>
  </si>
  <si>
    <t>Has all connectivity been tested?</t>
  </si>
  <si>
    <t>Technical Readiness - SSO</t>
  </si>
  <si>
    <t>Has SSO been validated?</t>
  </si>
  <si>
    <t>Technical Readiness - User Import</t>
  </si>
  <si>
    <t>Has the User Import process been tested?</t>
  </si>
  <si>
    <t>Is the import tested with full Prod volumes and Data?</t>
  </si>
  <si>
    <t>Technical Readiness - Sav Roles/ Saviynt sitemap</t>
  </si>
  <si>
    <t>Have all custom SAV roles been tested?</t>
  </si>
  <si>
    <t>Technical Readiness - Application Imports</t>
  </si>
  <si>
    <t>Performance testing: Have you tested both incremental and full imports?</t>
  </si>
  <si>
    <t>Have you tested all queries?</t>
  </si>
  <si>
    <t>Have you tested all job schedules?</t>
  </si>
  <si>
    <t>Technical Readiness - Provisioning</t>
  </si>
  <si>
    <t xml:space="preserve">Are timeouts configured in connectors?
</t>
  </si>
  <si>
    <t>Instant vs Scheduled provisioning (Configs for task execution hierarchy, connector &amp; feature support)</t>
  </si>
  <si>
    <t>Technical Readiness -Global Configs</t>
  </si>
  <si>
    <t>Have all global configs been validated?</t>
  </si>
  <si>
    <t>Are all custom GSP changes validated?</t>
  </si>
  <si>
    <t>Are there any custom or special configs to understand?</t>
  </si>
  <si>
    <t>Is SMTP setup and validated?</t>
  </si>
  <si>
    <t>Technical Readiness - Job Scheduling</t>
  </si>
  <si>
    <t>Is Job schedule validated and adjusted if needed?</t>
  </si>
  <si>
    <t>Technical Readiness - User Update and Technical Rules</t>
  </si>
  <si>
    <t>Have all users update rules been validated?</t>
  </si>
  <si>
    <t>Technical Readiness - Certifications</t>
  </si>
  <si>
    <t>Have Certification campaigns been tested?</t>
  </si>
  <si>
    <t>Technical Readiness - Transport</t>
  </si>
  <si>
    <t>Is SFTP confgured and tested?</t>
  </si>
  <si>
    <t>Technical Readiness - Requests</t>
  </si>
  <si>
    <t>Have request processing been validated?</t>
  </si>
  <si>
    <t>Are users trained on the new UI (If converting)?</t>
  </si>
  <si>
    <t>Technical Readiness - User Registration Forms</t>
  </si>
  <si>
    <t xml:space="preserve">Are dynamic attributes validated/Tested?
</t>
  </si>
  <si>
    <t>Technical Readiness - Analytics</t>
  </si>
  <si>
    <t>Have all analytics been tested?</t>
  </si>
  <si>
    <t>Have analytics been tested with production data and volume?</t>
  </si>
  <si>
    <t>Documents required</t>
  </si>
  <si>
    <t>Requirements and Use case document</t>
  </si>
  <si>
    <t>Architecture and Design document</t>
  </si>
  <si>
    <t>Configuration and Customization document</t>
  </si>
  <si>
    <t>Documentation for Initial Data Load</t>
  </si>
  <si>
    <t>Documentation for Daily Data Load (Reconciliation)</t>
  </si>
  <si>
    <t>Run Book with Job schedules and business dependencies with Internal Customer SLA that we agreed to as part of Implementation</t>
  </si>
  <si>
    <t>Code Installation/Deployment steps and Instructions</t>
  </si>
  <si>
    <t>Test Plan</t>
  </si>
  <si>
    <t>Test Scripts/Automation</t>
  </si>
  <si>
    <t>Baseline performance metrics for User Imports, Account Imports, Provisioning etc.</t>
  </si>
  <si>
    <t>List of all reports with frequency (along with sample reports)</t>
  </si>
  <si>
    <t>Customer Enablement</t>
  </si>
  <si>
    <t>Customers are ready for the go-live?</t>
  </si>
  <si>
    <t>Does customer have an operations team defined and prepped go-live?</t>
  </si>
  <si>
    <t>Monitoring and Alerting</t>
  </si>
  <si>
    <t>Is control center configured to manage jobs?</t>
  </si>
  <si>
    <t>Environment Setup</t>
  </si>
  <si>
    <t>Are all environments set up and available?</t>
  </si>
  <si>
    <t>Is all DNS setup on all environments?</t>
  </si>
  <si>
    <t>Is alerting setup on all environments?</t>
  </si>
  <si>
    <t>Are asset inventory updated with the new environments?</t>
  </si>
  <si>
    <t>Are SC2 server and client configuration validated?</t>
  </si>
  <si>
    <t>User Acceptance Validation</t>
  </si>
  <si>
    <t>Are there any outstanding blocking issues prior to go live?</t>
  </si>
  <si>
    <t>Is the UAT complete with no outstanding issues?</t>
  </si>
  <si>
    <t>Have all use cases been tested in real-life scenarios in a non-prod environment?</t>
  </si>
  <si>
    <t>Has the Saviynt operational run book been updated including special branding, customizations or special support processing</t>
  </si>
  <si>
    <t>Are there any outstanding tickets?</t>
  </si>
  <si>
    <t>Has the customer reviewed and approved the UAT test cases</t>
  </si>
  <si>
    <t>Have custom JAR's been validated through an update?</t>
  </si>
  <si>
    <t>Go-live Readiness</t>
  </si>
  <si>
    <t>Have the Go-live dates been identified</t>
  </si>
  <si>
    <t>Have internal CPAM support configs been validated?</t>
  </si>
  <si>
    <t>Have monthly update dates been established?</t>
  </si>
  <si>
    <t>Has a DL been provided for communication of updates?</t>
  </si>
  <si>
    <t>Have all issues found during the Testing been reviewed by the Support team?</t>
  </si>
  <si>
    <t>Have all issues found during the Testing been planned to be implemented prior to prod go-live?</t>
  </si>
  <si>
    <t>Has the customer approved the implementation for go-live</t>
  </si>
  <si>
    <t>Change Log</t>
  </si>
  <si>
    <t>Date</t>
  </si>
  <si>
    <t>TAB Effected</t>
  </si>
  <si>
    <t>VERSION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</si>
</sst>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/mm/dd"/>
  </numFmts>
  <fonts count="8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sz val="11.0"/>
      <color theme="1"/>
      <name val="Arial"/>
    </font>
    <font>
      <b/>
      <sz val="13.0"/>
      <color theme="1"/>
      <name val="Calibri"/>
    </font>
    <font/>
    <font>
      <sz val="15.0"/>
      <color rgb="FF000000"/>
      <name val="Arial"/>
    </font>
    <font>
      <sz val="11.0"/>
      <color rgb="FF000000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B4C6E7"/>
        <bgColor rgb="FFB4C6E7"/>
      </patternFill>
    </fill>
    <fill>
      <patternFill patternType="solid">
        <fgColor rgb="FF999999"/>
        <bgColor rgb="FF999999"/>
      </patternFill>
    </fill>
  </fills>
  <borders count="8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2" fillId="3" fontId="3" numFmtId="0" xfId="0" applyAlignment="1" applyBorder="1" applyFill="1" applyFont="1">
      <alignment shrinkToFit="0" wrapText="1"/>
    </xf>
    <xf borderId="2" fillId="3" fontId="2" numFmtId="0" xfId="0" applyBorder="1" applyFont="1"/>
    <xf borderId="2" fillId="0" fontId="2" numFmtId="0" xfId="0" applyAlignment="1" applyBorder="1" applyFont="1">
      <alignment shrinkToFit="0" wrapText="1"/>
    </xf>
    <xf borderId="2" fillId="0" fontId="2" numFmtId="0" xfId="0" applyBorder="1" applyFont="1"/>
    <xf borderId="0" fillId="0" fontId="4" numFmtId="0" xfId="0" applyFont="1"/>
    <xf borderId="2" fillId="3" fontId="1" numFmtId="0" xfId="0" applyAlignment="1" applyBorder="1" applyFont="1">
      <alignment horizontal="center" shrinkToFit="0" vertical="center" wrapText="1"/>
    </xf>
    <xf borderId="2" fillId="0" fontId="2" numFmtId="0" xfId="0" applyAlignment="1" applyBorder="1" applyFont="1">
      <alignment horizontal="left" shrinkToFit="0" vertical="top" wrapText="1"/>
    </xf>
    <xf borderId="3" fillId="0" fontId="2" numFmtId="0" xfId="0" applyAlignment="1" applyBorder="1" applyFont="1">
      <alignment shrinkToFit="0" wrapText="1"/>
    </xf>
    <xf borderId="3" fillId="0" fontId="2" numFmtId="0" xfId="0" applyBorder="1" applyFont="1"/>
    <xf borderId="0" fillId="0" fontId="2" numFmtId="0" xfId="0" applyFont="1"/>
    <xf borderId="2" fillId="0" fontId="2" numFmtId="0" xfId="0" applyAlignment="1" applyBorder="1" applyFont="1">
      <alignment horizontal="left" shrinkToFit="0" vertical="center" wrapText="1"/>
    </xf>
    <xf borderId="2" fillId="0" fontId="2" numFmtId="0" xfId="0" applyAlignment="1" applyBorder="1" applyFont="1">
      <alignment horizontal="center" shrinkToFit="0" vertical="center" wrapText="1"/>
    </xf>
    <xf borderId="4" fillId="0" fontId="2" numFmtId="0" xfId="0" applyAlignment="1" applyBorder="1" applyFont="1">
      <alignment horizontal="left" shrinkToFit="0" vertical="top" wrapText="1"/>
    </xf>
    <xf borderId="5" fillId="0" fontId="5" numFmtId="0" xfId="0" applyBorder="1" applyFont="1"/>
    <xf borderId="6" fillId="0" fontId="5" numFmtId="0" xfId="0" applyBorder="1" applyFont="1"/>
    <xf borderId="2" fillId="4" fontId="2" numFmtId="0" xfId="0" applyAlignment="1" applyBorder="1" applyFill="1" applyFont="1">
      <alignment horizontal="left" shrinkToFit="0" vertical="top" wrapText="1"/>
    </xf>
    <xf borderId="2" fillId="4" fontId="2" numFmtId="0" xfId="0" applyAlignment="1" applyBorder="1" applyFont="1">
      <alignment shrinkToFit="0" wrapText="1"/>
    </xf>
    <xf borderId="2" fillId="4" fontId="2" numFmtId="0" xfId="0" applyBorder="1" applyFont="1"/>
    <xf borderId="0" fillId="0" fontId="6" numFmtId="0" xfId="0" applyFont="1"/>
    <xf borderId="2" fillId="0" fontId="7" numFmtId="0" xfId="0" applyAlignment="1" applyBorder="1" applyFont="1">
      <alignment shrinkToFit="0" wrapText="1"/>
    </xf>
    <xf borderId="4" fillId="0" fontId="2" numFmtId="0" xfId="0" applyAlignment="1" applyBorder="1" applyFont="1">
      <alignment shrinkToFit="0" vertical="top" wrapText="1"/>
    </xf>
    <xf borderId="7" fillId="0" fontId="2" numFmtId="0" xfId="0" applyAlignment="1" applyBorder="1" applyFont="1">
      <alignment shrinkToFit="0" wrapText="1"/>
    </xf>
    <xf borderId="7" fillId="0" fontId="2" numFmtId="0" xfId="0" applyBorder="1" applyFont="1"/>
    <xf borderId="5" fillId="0" fontId="2" numFmtId="0" xfId="0" applyAlignment="1" applyBorder="1" applyFont="1">
      <alignment shrinkToFit="0" vertical="top" wrapText="1"/>
    </xf>
    <xf borderId="6" fillId="0" fontId="2" numFmtId="0" xfId="0" applyAlignment="1" applyBorder="1" applyFont="1">
      <alignment shrinkToFit="0" vertical="top" wrapText="1"/>
    </xf>
    <xf borderId="0" fillId="0" fontId="2" numFmtId="0" xfId="0" applyAlignment="1" applyFont="1">
      <alignment shrinkToFit="0" wrapText="1"/>
    </xf>
    <xf borderId="0" fillId="0" fontId="1" numFmtId="0" xfId="0" applyFont="1"/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58.57"/>
    <col customWidth="1" min="2" max="2" width="58.0"/>
  </cols>
  <sheetData>
    <row r="1" ht="14.25" customHeight="1">
      <c r="A1" s="1" t="s">
        <v>0</v>
      </c>
      <c r="B1" s="1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ht="29.25" customHeight="1">
      <c r="A2" s="1" t="s">
        <v>2</v>
      </c>
      <c r="B2" s="3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>
      <c r="A3" s="4" t="s">
        <v>3</v>
      </c>
      <c r="B3" s="5" t="s">
        <v>4</v>
      </c>
    </row>
    <row r="4">
      <c r="A4" s="6" t="s">
        <v>5</v>
      </c>
      <c r="B4" s="7"/>
    </row>
    <row r="5">
      <c r="A5" s="6" t="s">
        <v>6</v>
      </c>
      <c r="B5" s="7"/>
    </row>
    <row r="6">
      <c r="A6" s="6" t="s">
        <v>7</v>
      </c>
      <c r="B6" s="7"/>
    </row>
    <row r="7">
      <c r="A7" s="6" t="s">
        <v>8</v>
      </c>
      <c r="B7" s="7"/>
    </row>
    <row r="8">
      <c r="A8" s="6" t="s">
        <v>9</v>
      </c>
      <c r="B8" s="7"/>
    </row>
    <row r="9">
      <c r="A9" s="6" t="s">
        <v>10</v>
      </c>
      <c r="B9" s="7"/>
    </row>
    <row r="10">
      <c r="A10" s="6" t="s">
        <v>11</v>
      </c>
      <c r="B10" s="7"/>
    </row>
    <row r="11">
      <c r="A11" s="6" t="s">
        <v>12</v>
      </c>
      <c r="B11" s="7"/>
    </row>
    <row r="12">
      <c r="A12" s="6" t="s">
        <v>13</v>
      </c>
      <c r="B12" s="7"/>
    </row>
    <row r="13">
      <c r="A13" s="6" t="s">
        <v>14</v>
      </c>
      <c r="B13" s="7"/>
    </row>
    <row r="14">
      <c r="A14" s="6" t="s">
        <v>15</v>
      </c>
      <c r="B14" s="7"/>
    </row>
    <row r="15">
      <c r="A15" s="6" t="s">
        <v>16</v>
      </c>
      <c r="B15" s="7"/>
    </row>
    <row r="16">
      <c r="A16" s="6" t="s">
        <v>17</v>
      </c>
      <c r="B16" s="7"/>
    </row>
    <row r="17">
      <c r="A17" s="6" t="s">
        <v>18</v>
      </c>
      <c r="B17" s="7"/>
    </row>
    <row r="18">
      <c r="A18" s="6" t="s">
        <v>19</v>
      </c>
      <c r="B18" s="7"/>
    </row>
    <row r="19">
      <c r="A19" s="6" t="s">
        <v>20</v>
      </c>
      <c r="B19" s="7"/>
    </row>
    <row r="20">
      <c r="A20" s="6" t="s">
        <v>21</v>
      </c>
      <c r="B20" s="7"/>
    </row>
    <row r="21">
      <c r="A21" s="8" t="s">
        <v>22</v>
      </c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27.71"/>
    <col customWidth="1" min="2" max="2" width="31.29"/>
    <col customWidth="1" min="3" max="3" width="21.57"/>
    <col customWidth="1" min="4" max="4" width="43.0"/>
    <col customWidth="1" min="8" max="9" width="28.71"/>
  </cols>
  <sheetData>
    <row r="1" ht="14.25" customHeight="1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ht="29.25" customHeight="1">
      <c r="A2" s="1" t="s">
        <v>2</v>
      </c>
      <c r="B2" s="1"/>
      <c r="C2" s="1"/>
      <c r="D2" s="1"/>
      <c r="E2" s="1"/>
      <c r="F2" s="1"/>
      <c r="G2" s="1"/>
      <c r="H2" s="1"/>
      <c r="I2" s="1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ht="26.25" customHeight="1">
      <c r="A3" s="1"/>
      <c r="B3" s="1" t="s">
        <v>23</v>
      </c>
      <c r="C3" s="1"/>
      <c r="D3" s="1"/>
      <c r="E3" s="1"/>
      <c r="F3" s="1"/>
      <c r="G3" s="1"/>
      <c r="H3" s="1"/>
      <c r="I3" s="1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ht="30.0" customHeight="1">
      <c r="A4" s="9" t="s">
        <v>24</v>
      </c>
      <c r="B4" s="9" t="s">
        <v>25</v>
      </c>
      <c r="C4" s="9" t="s">
        <v>26</v>
      </c>
      <c r="D4" s="9" t="s">
        <v>27</v>
      </c>
      <c r="E4" s="9" t="s">
        <v>28</v>
      </c>
      <c r="F4" s="9" t="s">
        <v>29</v>
      </c>
      <c r="G4" s="9" t="s">
        <v>30</v>
      </c>
      <c r="H4" s="9" t="s">
        <v>31</v>
      </c>
      <c r="I4" s="9" t="s">
        <v>32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>
      <c r="A5" s="10" t="s">
        <v>33</v>
      </c>
      <c r="B5" s="11" t="s">
        <v>34</v>
      </c>
      <c r="C5" s="7"/>
      <c r="D5" s="12"/>
      <c r="E5" s="12"/>
      <c r="F5" s="12"/>
      <c r="G5" s="12"/>
      <c r="H5" s="12"/>
      <c r="I5" s="12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</row>
    <row r="6">
      <c r="A6" s="10" t="s">
        <v>35</v>
      </c>
      <c r="B6" s="14" t="s">
        <v>36</v>
      </c>
      <c r="C6" s="7"/>
      <c r="D6" s="7"/>
      <c r="E6" s="15"/>
      <c r="F6" s="15"/>
      <c r="G6" s="7"/>
      <c r="H6" s="7"/>
      <c r="I6" s="7"/>
    </row>
    <row r="7">
      <c r="A7" s="16" t="s">
        <v>37</v>
      </c>
      <c r="B7" s="14" t="s">
        <v>38</v>
      </c>
      <c r="C7" s="7"/>
      <c r="D7" s="7"/>
      <c r="E7" s="15"/>
      <c r="F7" s="15"/>
      <c r="G7" s="7"/>
      <c r="H7" s="7"/>
      <c r="I7" s="7"/>
    </row>
    <row r="8" ht="18.0" customHeight="1">
      <c r="A8" s="17"/>
      <c r="B8" s="14" t="s">
        <v>39</v>
      </c>
      <c r="C8" s="7"/>
      <c r="D8" s="7"/>
      <c r="E8" s="15"/>
      <c r="F8" s="15"/>
      <c r="G8" s="7"/>
      <c r="H8" s="7"/>
      <c r="I8" s="7"/>
    </row>
    <row r="9">
      <c r="A9" s="10" t="s">
        <v>40</v>
      </c>
      <c r="B9" s="14" t="s">
        <v>41</v>
      </c>
      <c r="C9" s="7"/>
      <c r="D9" s="7"/>
      <c r="E9" s="15"/>
      <c r="F9" s="15"/>
      <c r="G9" s="7"/>
      <c r="H9" s="7"/>
      <c r="I9" s="7"/>
    </row>
    <row r="10">
      <c r="A10" s="16" t="s">
        <v>42</v>
      </c>
      <c r="B10" s="14" t="s">
        <v>43</v>
      </c>
      <c r="C10" s="7"/>
      <c r="D10" s="7"/>
      <c r="E10" s="15"/>
      <c r="F10" s="15"/>
      <c r="G10" s="7"/>
      <c r="H10" s="7"/>
      <c r="I10" s="7"/>
    </row>
    <row r="11">
      <c r="A11" s="18"/>
      <c r="B11" s="6" t="s">
        <v>44</v>
      </c>
      <c r="C11" s="7"/>
      <c r="D11" s="7"/>
      <c r="E11" s="15"/>
      <c r="F11" s="15"/>
      <c r="G11" s="7"/>
      <c r="H11" s="7"/>
      <c r="I11" s="7"/>
    </row>
    <row r="12">
      <c r="A12" s="17"/>
      <c r="B12" s="14" t="s">
        <v>45</v>
      </c>
      <c r="C12" s="7"/>
      <c r="D12" s="7"/>
      <c r="E12" s="15"/>
      <c r="F12" s="15"/>
      <c r="G12" s="7"/>
      <c r="H12" s="7"/>
      <c r="I12" s="7"/>
    </row>
    <row r="13">
      <c r="A13" s="16" t="s">
        <v>46</v>
      </c>
      <c r="B13" s="14" t="s">
        <v>47</v>
      </c>
      <c r="C13" s="7"/>
      <c r="D13" s="7"/>
      <c r="E13" s="15"/>
      <c r="F13" s="15"/>
      <c r="G13" s="7"/>
      <c r="H13" s="7"/>
      <c r="I13" s="7"/>
    </row>
    <row r="14">
      <c r="A14" s="17"/>
      <c r="B14" s="14" t="s">
        <v>48</v>
      </c>
      <c r="C14" s="7"/>
      <c r="D14" s="7"/>
      <c r="E14" s="15"/>
      <c r="F14" s="15"/>
      <c r="G14" s="7"/>
      <c r="H14" s="7"/>
      <c r="I14" s="7"/>
    </row>
    <row r="15">
      <c r="A15" s="16" t="s">
        <v>49</v>
      </c>
      <c r="B15" s="14" t="s">
        <v>50</v>
      </c>
      <c r="C15" s="7"/>
      <c r="D15" s="7"/>
      <c r="E15" s="15"/>
      <c r="F15" s="15"/>
      <c r="G15" s="7"/>
      <c r="H15" s="7"/>
      <c r="I15" s="7"/>
    </row>
    <row r="16">
      <c r="A16" s="18"/>
      <c r="B16" s="6" t="s">
        <v>51</v>
      </c>
      <c r="C16" s="7"/>
      <c r="D16" s="7"/>
      <c r="E16" s="15"/>
      <c r="F16" s="15"/>
      <c r="G16" s="7"/>
      <c r="H16" s="7"/>
      <c r="I16" s="7"/>
    </row>
    <row r="17">
      <c r="A17" s="18"/>
      <c r="B17" s="6" t="s">
        <v>52</v>
      </c>
      <c r="C17" s="7"/>
      <c r="D17" s="7"/>
      <c r="E17" s="15"/>
      <c r="F17" s="15"/>
      <c r="G17" s="7"/>
      <c r="H17" s="7"/>
      <c r="I17" s="7"/>
    </row>
    <row r="18">
      <c r="A18" s="17"/>
      <c r="B18" s="14" t="s">
        <v>53</v>
      </c>
      <c r="C18" s="7"/>
      <c r="D18" s="7"/>
      <c r="E18" s="15"/>
      <c r="F18" s="15"/>
      <c r="G18" s="7"/>
      <c r="H18" s="7"/>
      <c r="I18" s="7"/>
    </row>
    <row r="19">
      <c r="A19" s="10" t="s">
        <v>54</v>
      </c>
      <c r="B19" s="14" t="s">
        <v>55</v>
      </c>
      <c r="C19" s="7"/>
      <c r="D19" s="7"/>
      <c r="E19" s="15"/>
      <c r="F19" s="15"/>
      <c r="G19" s="7"/>
      <c r="H19" s="7"/>
      <c r="I19" s="7"/>
    </row>
    <row r="20">
      <c r="A20" s="10" t="s">
        <v>56</v>
      </c>
      <c r="B20" s="14" t="s">
        <v>57</v>
      </c>
      <c r="C20" s="7"/>
      <c r="D20" s="7"/>
      <c r="E20" s="15"/>
      <c r="F20" s="15"/>
      <c r="G20" s="7"/>
      <c r="H20" s="7"/>
      <c r="I20" s="7"/>
    </row>
    <row r="21">
      <c r="A21" s="10" t="s">
        <v>58</v>
      </c>
      <c r="B21" s="14" t="s">
        <v>59</v>
      </c>
      <c r="C21" s="7"/>
      <c r="D21" s="7"/>
      <c r="E21" s="15"/>
      <c r="F21" s="15"/>
      <c r="G21" s="7"/>
      <c r="H21" s="7"/>
      <c r="I21" s="7"/>
    </row>
    <row r="22">
      <c r="A22" s="10" t="s">
        <v>60</v>
      </c>
      <c r="B22" s="14" t="s">
        <v>61</v>
      </c>
      <c r="C22" s="7"/>
      <c r="D22" s="7"/>
      <c r="E22" s="15"/>
      <c r="F22" s="15"/>
      <c r="G22" s="7"/>
      <c r="H22" s="7"/>
      <c r="I22" s="7"/>
    </row>
    <row r="23">
      <c r="A23" s="16" t="s">
        <v>62</v>
      </c>
      <c r="B23" s="14" t="s">
        <v>63</v>
      </c>
      <c r="C23" s="7"/>
      <c r="D23" s="7"/>
      <c r="E23" s="15"/>
      <c r="F23" s="15"/>
      <c r="G23" s="7"/>
      <c r="H23" s="7"/>
      <c r="I23" s="7"/>
    </row>
    <row r="24">
      <c r="A24" s="17"/>
      <c r="B24" s="6" t="s">
        <v>64</v>
      </c>
      <c r="C24" s="7"/>
      <c r="D24" s="7"/>
      <c r="E24" s="15"/>
      <c r="F24" s="15"/>
      <c r="G24" s="7"/>
      <c r="H24" s="7"/>
      <c r="I24" s="7"/>
    </row>
    <row r="25">
      <c r="A25" s="10" t="s">
        <v>65</v>
      </c>
      <c r="B25" s="14" t="s">
        <v>66</v>
      </c>
      <c r="C25" s="7"/>
      <c r="D25" s="7"/>
      <c r="E25" s="15"/>
      <c r="F25" s="15"/>
      <c r="G25" s="7"/>
      <c r="H25" s="7"/>
      <c r="I25" s="7"/>
    </row>
    <row r="26">
      <c r="A26" s="16" t="s">
        <v>67</v>
      </c>
      <c r="B26" s="14" t="s">
        <v>68</v>
      </c>
      <c r="C26" s="7"/>
      <c r="D26" s="7"/>
      <c r="E26" s="15"/>
      <c r="F26" s="15"/>
      <c r="G26" s="7"/>
      <c r="H26" s="7"/>
      <c r="I26" s="7"/>
    </row>
    <row r="27">
      <c r="A27" s="17"/>
      <c r="B27" s="6" t="s">
        <v>69</v>
      </c>
      <c r="C27" s="7"/>
      <c r="D27" s="7"/>
      <c r="E27" s="15"/>
      <c r="F27" s="15"/>
      <c r="G27" s="7"/>
      <c r="H27" s="7"/>
      <c r="I27" s="7"/>
    </row>
    <row r="28" hidden="1">
      <c r="A28" s="19"/>
      <c r="B28" s="20"/>
      <c r="C28" s="7"/>
      <c r="D28" s="21"/>
    </row>
    <row r="29" hidden="1">
      <c r="A29" s="16" t="s">
        <v>70</v>
      </c>
      <c r="B29" s="6" t="s">
        <v>71</v>
      </c>
      <c r="C29" s="7"/>
      <c r="D29" s="7"/>
    </row>
    <row r="30" hidden="1">
      <c r="A30" s="18"/>
      <c r="B30" s="6" t="s">
        <v>72</v>
      </c>
      <c r="C30" s="7"/>
      <c r="D30" s="7"/>
    </row>
    <row r="31" hidden="1">
      <c r="A31" s="18"/>
      <c r="B31" s="6" t="s">
        <v>73</v>
      </c>
      <c r="C31" s="7"/>
      <c r="D31" s="7"/>
      <c r="G31" s="22"/>
    </row>
    <row r="32" hidden="1">
      <c r="A32" s="18"/>
      <c r="B32" s="6" t="s">
        <v>74</v>
      </c>
      <c r="C32" s="7"/>
      <c r="D32" s="7"/>
      <c r="G32" s="22"/>
    </row>
    <row r="33" hidden="1">
      <c r="A33" s="18"/>
      <c r="B33" s="6" t="s">
        <v>75</v>
      </c>
      <c r="C33" s="7"/>
      <c r="D33" s="7"/>
      <c r="G33" s="22"/>
    </row>
    <row r="34" hidden="1">
      <c r="A34" s="18"/>
      <c r="B34" s="6" t="s">
        <v>76</v>
      </c>
      <c r="C34" s="7"/>
      <c r="D34" s="7"/>
      <c r="G34" s="22"/>
    </row>
    <row r="35" hidden="1">
      <c r="A35" s="18"/>
      <c r="B35" s="6" t="s">
        <v>77</v>
      </c>
      <c r="C35" s="7"/>
      <c r="D35" s="7"/>
      <c r="G35" s="22"/>
    </row>
    <row r="36" hidden="1">
      <c r="A36" s="18"/>
      <c r="B36" s="6" t="s">
        <v>78</v>
      </c>
      <c r="C36" s="7"/>
      <c r="D36" s="7"/>
      <c r="G36" s="22"/>
    </row>
    <row r="37" hidden="1">
      <c r="A37" s="18"/>
      <c r="B37" s="6" t="s">
        <v>79</v>
      </c>
      <c r="C37" s="7"/>
      <c r="D37" s="7"/>
    </row>
    <row r="38" hidden="1">
      <c r="A38" s="18"/>
      <c r="B38" s="23" t="s">
        <v>80</v>
      </c>
      <c r="C38" s="7"/>
      <c r="D38" s="7"/>
    </row>
    <row r="39" hidden="1">
      <c r="A39" s="17"/>
      <c r="B39" s="6" t="s">
        <v>81</v>
      </c>
      <c r="C39" s="7"/>
      <c r="D39" s="7"/>
    </row>
    <row r="40">
      <c r="A40" s="24" t="s">
        <v>82</v>
      </c>
      <c r="B40" s="11" t="s">
        <v>83</v>
      </c>
      <c r="C40" s="7"/>
      <c r="D40" s="12"/>
      <c r="E40" s="12"/>
      <c r="F40" s="12"/>
      <c r="G40" s="12"/>
      <c r="H40" s="12"/>
      <c r="I40" s="12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</row>
    <row r="41">
      <c r="A41" s="17"/>
      <c r="B41" s="25" t="s">
        <v>84</v>
      </c>
      <c r="C41" s="7"/>
      <c r="D41" s="26"/>
      <c r="E41" s="26"/>
      <c r="F41" s="26"/>
      <c r="G41" s="26"/>
      <c r="H41" s="26"/>
      <c r="I41" s="26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</row>
    <row r="42">
      <c r="A42" s="27" t="s">
        <v>85</v>
      </c>
      <c r="B42" s="25" t="s">
        <v>86</v>
      </c>
      <c r="C42" s="7"/>
      <c r="D42" s="26"/>
      <c r="E42" s="26"/>
      <c r="F42" s="26"/>
      <c r="G42" s="26"/>
      <c r="H42" s="26"/>
      <c r="I42" s="26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</row>
    <row r="43">
      <c r="A43" s="28" t="s">
        <v>87</v>
      </c>
      <c r="B43" s="25" t="s">
        <v>88</v>
      </c>
      <c r="C43" s="7"/>
      <c r="D43" s="26"/>
      <c r="E43" s="26"/>
      <c r="F43" s="26"/>
      <c r="G43" s="26"/>
      <c r="H43" s="26"/>
      <c r="I43" s="26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</row>
    <row r="44">
      <c r="A44" s="18"/>
      <c r="B44" s="25" t="s">
        <v>89</v>
      </c>
      <c r="C44" s="7"/>
      <c r="D44" s="26"/>
      <c r="E44" s="26"/>
      <c r="F44" s="26"/>
      <c r="G44" s="26"/>
      <c r="H44" s="26"/>
      <c r="I44" s="26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</row>
    <row r="45">
      <c r="A45" s="18"/>
      <c r="B45" s="25" t="s">
        <v>90</v>
      </c>
      <c r="C45" s="7"/>
      <c r="D45" s="26"/>
      <c r="E45" s="26"/>
      <c r="F45" s="26"/>
      <c r="G45" s="26"/>
      <c r="H45" s="26"/>
      <c r="I45" s="26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</row>
    <row r="46">
      <c r="A46" s="18"/>
      <c r="B46" s="25" t="s">
        <v>91</v>
      </c>
      <c r="C46" s="7"/>
      <c r="D46" s="26"/>
      <c r="E46" s="26"/>
      <c r="F46" s="26"/>
      <c r="G46" s="26"/>
      <c r="H46" s="26"/>
      <c r="I46" s="26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</row>
    <row r="47">
      <c r="A47" s="17"/>
      <c r="B47" s="25" t="s">
        <v>92</v>
      </c>
      <c r="C47" s="7"/>
      <c r="D47" s="26"/>
      <c r="E47" s="26"/>
      <c r="F47" s="26"/>
      <c r="G47" s="26"/>
      <c r="H47" s="26"/>
      <c r="I47" s="26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</row>
    <row r="48">
      <c r="A48" s="28" t="s">
        <v>93</v>
      </c>
      <c r="B48" s="25" t="s">
        <v>94</v>
      </c>
      <c r="C48" s="7"/>
      <c r="D48" s="26"/>
      <c r="E48" s="26"/>
      <c r="F48" s="26"/>
      <c r="G48" s="26"/>
      <c r="H48" s="26"/>
      <c r="I48" s="26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</row>
    <row r="49">
      <c r="A49" s="18"/>
      <c r="B49" s="25" t="s">
        <v>95</v>
      </c>
      <c r="C49" s="7"/>
      <c r="D49" s="26"/>
      <c r="E49" s="26"/>
      <c r="F49" s="26"/>
      <c r="G49" s="26"/>
      <c r="H49" s="26"/>
      <c r="I49" s="26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</row>
    <row r="50">
      <c r="A50" s="18"/>
      <c r="B50" s="25" t="s">
        <v>96</v>
      </c>
      <c r="C50" s="7"/>
      <c r="D50" s="26"/>
      <c r="E50" s="26"/>
      <c r="F50" s="26"/>
      <c r="G50" s="26"/>
      <c r="H50" s="26"/>
      <c r="I50" s="26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</row>
    <row r="51">
      <c r="A51" s="18"/>
      <c r="B51" s="25" t="s">
        <v>97</v>
      </c>
      <c r="C51" s="7"/>
      <c r="D51" s="26"/>
      <c r="E51" s="26"/>
      <c r="F51" s="26"/>
      <c r="G51" s="26"/>
      <c r="H51" s="26"/>
      <c r="I51" s="26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</row>
    <row r="52">
      <c r="A52" s="18"/>
      <c r="B52" s="25" t="s">
        <v>98</v>
      </c>
      <c r="C52" s="7"/>
      <c r="D52" s="26"/>
      <c r="E52" s="26"/>
      <c r="F52" s="26"/>
      <c r="G52" s="26"/>
      <c r="H52" s="26"/>
      <c r="I52" s="26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</row>
    <row r="53">
      <c r="A53" s="18"/>
      <c r="B53" s="25" t="s">
        <v>99</v>
      </c>
      <c r="C53" s="7"/>
      <c r="D53" s="26"/>
      <c r="E53" s="26"/>
      <c r="F53" s="26"/>
      <c r="G53" s="26"/>
      <c r="H53" s="26"/>
      <c r="I53" s="26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</row>
    <row r="54">
      <c r="A54" s="17"/>
      <c r="B54" s="25" t="s">
        <v>100</v>
      </c>
      <c r="C54" s="7"/>
      <c r="D54" s="26"/>
      <c r="E54" s="26"/>
      <c r="F54" s="26"/>
      <c r="G54" s="26"/>
      <c r="H54" s="26"/>
      <c r="I54" s="26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</row>
    <row r="55">
      <c r="A55" s="28" t="s">
        <v>101</v>
      </c>
      <c r="B55" s="25" t="s">
        <v>102</v>
      </c>
      <c r="C55" s="7"/>
      <c r="D55" s="26"/>
      <c r="E55" s="26"/>
      <c r="F55" s="26"/>
      <c r="G55" s="26"/>
      <c r="H55" s="26"/>
      <c r="I55" s="26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</row>
    <row r="56">
      <c r="A56" s="18"/>
      <c r="B56" s="25" t="s">
        <v>103</v>
      </c>
      <c r="C56" s="7"/>
      <c r="D56" s="26"/>
      <c r="E56" s="26"/>
      <c r="F56" s="26"/>
      <c r="G56" s="26"/>
      <c r="H56" s="26"/>
      <c r="I56" s="26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</row>
    <row r="57">
      <c r="A57" s="18"/>
      <c r="B57" s="25" t="s">
        <v>104</v>
      </c>
      <c r="C57" s="7"/>
      <c r="D57" s="26"/>
      <c r="E57" s="26"/>
      <c r="F57" s="26"/>
      <c r="G57" s="26"/>
      <c r="H57" s="26"/>
      <c r="I57" s="26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</row>
    <row r="58">
      <c r="A58" s="18"/>
      <c r="B58" s="25" t="s">
        <v>105</v>
      </c>
      <c r="C58" s="7"/>
      <c r="D58" s="26"/>
      <c r="E58" s="26"/>
      <c r="F58" s="26"/>
      <c r="G58" s="26"/>
      <c r="H58" s="26"/>
      <c r="I58" s="26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</row>
    <row r="59">
      <c r="A59" s="18"/>
      <c r="B59" s="25" t="s">
        <v>106</v>
      </c>
      <c r="C59" s="7"/>
      <c r="D59" s="26"/>
      <c r="E59" s="26"/>
      <c r="F59" s="26"/>
      <c r="G59" s="26"/>
      <c r="H59" s="26"/>
      <c r="I59" s="26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</row>
    <row r="60">
      <c r="A60" s="18"/>
      <c r="B60" s="25" t="s">
        <v>107</v>
      </c>
      <c r="C60" s="7"/>
      <c r="D60" s="26"/>
      <c r="E60" s="26"/>
      <c r="F60" s="26"/>
      <c r="G60" s="26"/>
      <c r="H60" s="26"/>
      <c r="I60" s="26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</row>
    <row r="61">
      <c r="A61" s="17"/>
      <c r="B61" s="25" t="s">
        <v>108</v>
      </c>
      <c r="C61" s="7"/>
      <c r="D61" s="26"/>
      <c r="E61" s="26"/>
      <c r="F61" s="26"/>
      <c r="G61" s="26"/>
      <c r="H61" s="26"/>
      <c r="I61" s="26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</row>
    <row r="62">
      <c r="B62" s="29"/>
    </row>
    <row r="63">
      <c r="B63" s="29"/>
    </row>
    <row r="64">
      <c r="B64" s="29"/>
    </row>
    <row r="65">
      <c r="B65" s="29"/>
    </row>
    <row r="66">
      <c r="B66" s="29"/>
    </row>
    <row r="67">
      <c r="B67" s="29"/>
    </row>
    <row r="68">
      <c r="B68" s="29"/>
    </row>
    <row r="69">
      <c r="B69" s="29"/>
    </row>
    <row r="70">
      <c r="B70" s="29"/>
    </row>
    <row r="71">
      <c r="B71" s="29"/>
    </row>
    <row r="72">
      <c r="B72" s="29"/>
    </row>
    <row r="73">
      <c r="B73" s="29"/>
    </row>
    <row r="74">
      <c r="B74" s="29"/>
    </row>
    <row r="75">
      <c r="B75" s="29"/>
    </row>
    <row r="76">
      <c r="B76" s="29"/>
    </row>
    <row r="77">
      <c r="B77" s="29"/>
    </row>
    <row r="78">
      <c r="B78" s="29"/>
    </row>
    <row r="79">
      <c r="B79" s="29"/>
    </row>
    <row r="80">
      <c r="B80" s="29"/>
    </row>
    <row r="81">
      <c r="B81" s="29"/>
    </row>
    <row r="82">
      <c r="B82" s="29"/>
    </row>
    <row r="83">
      <c r="B83" s="29"/>
    </row>
    <row r="84">
      <c r="B84" s="29"/>
    </row>
    <row r="85">
      <c r="B85" s="29"/>
    </row>
    <row r="86">
      <c r="B86" s="29"/>
    </row>
    <row r="87">
      <c r="B87" s="29"/>
    </row>
    <row r="88">
      <c r="B88" s="29"/>
    </row>
    <row r="89">
      <c r="B89" s="29"/>
    </row>
    <row r="90">
      <c r="B90" s="29"/>
    </row>
    <row r="91">
      <c r="B91" s="29"/>
    </row>
    <row r="92">
      <c r="B92" s="29"/>
    </row>
    <row r="93">
      <c r="B93" s="29"/>
    </row>
    <row r="94">
      <c r="B94" s="29"/>
    </row>
    <row r="95">
      <c r="B95" s="29"/>
    </row>
    <row r="96">
      <c r="B96" s="29"/>
    </row>
    <row r="97">
      <c r="B97" s="29"/>
    </row>
    <row r="98">
      <c r="B98" s="29"/>
    </row>
    <row r="99">
      <c r="B99" s="29"/>
    </row>
    <row r="100">
      <c r="B100" s="29"/>
    </row>
    <row r="101">
      <c r="B101" s="29"/>
    </row>
    <row r="102">
      <c r="B102" s="29"/>
    </row>
    <row r="103">
      <c r="B103" s="29"/>
    </row>
    <row r="104">
      <c r="B104" s="29"/>
    </row>
    <row r="105">
      <c r="B105" s="29"/>
    </row>
    <row r="106">
      <c r="B106" s="29"/>
    </row>
    <row r="107">
      <c r="B107" s="29"/>
    </row>
    <row r="108">
      <c r="B108" s="29"/>
    </row>
    <row r="109">
      <c r="B109" s="29"/>
    </row>
    <row r="110">
      <c r="B110" s="29"/>
    </row>
    <row r="111">
      <c r="B111" s="29"/>
    </row>
    <row r="112">
      <c r="B112" s="29"/>
    </row>
    <row r="113">
      <c r="B113" s="29"/>
    </row>
    <row r="114">
      <c r="B114" s="29"/>
    </row>
    <row r="115">
      <c r="B115" s="29"/>
    </row>
    <row r="116">
      <c r="B116" s="29"/>
    </row>
    <row r="117">
      <c r="B117" s="29"/>
    </row>
    <row r="118">
      <c r="B118" s="29"/>
    </row>
    <row r="119">
      <c r="B119" s="29"/>
    </row>
    <row r="120">
      <c r="B120" s="29"/>
    </row>
    <row r="121">
      <c r="B121" s="29"/>
    </row>
    <row r="122">
      <c r="B122" s="29"/>
    </row>
    <row r="123">
      <c r="B123" s="29"/>
    </row>
    <row r="124">
      <c r="B124" s="29"/>
    </row>
    <row r="125">
      <c r="B125" s="29"/>
    </row>
    <row r="126">
      <c r="B126" s="29"/>
    </row>
    <row r="127">
      <c r="B127" s="29"/>
    </row>
    <row r="128">
      <c r="B128" s="29"/>
    </row>
    <row r="129">
      <c r="B129" s="29"/>
    </row>
    <row r="130">
      <c r="B130" s="29"/>
    </row>
    <row r="131">
      <c r="B131" s="29"/>
    </row>
    <row r="132">
      <c r="B132" s="29"/>
    </row>
    <row r="133">
      <c r="B133" s="29"/>
    </row>
    <row r="134">
      <c r="B134" s="29"/>
    </row>
    <row r="135">
      <c r="B135" s="29"/>
    </row>
    <row r="136">
      <c r="B136" s="29"/>
    </row>
    <row r="137">
      <c r="B137" s="29"/>
    </row>
    <row r="138">
      <c r="B138" s="29"/>
    </row>
    <row r="139">
      <c r="B139" s="29"/>
    </row>
    <row r="140">
      <c r="B140" s="29"/>
    </row>
    <row r="141">
      <c r="B141" s="29"/>
    </row>
    <row r="142">
      <c r="B142" s="29"/>
    </row>
    <row r="143">
      <c r="B143" s="29"/>
    </row>
    <row r="144">
      <c r="B144" s="29"/>
    </row>
    <row r="145">
      <c r="B145" s="29"/>
    </row>
    <row r="146">
      <c r="B146" s="29"/>
    </row>
    <row r="147">
      <c r="B147" s="29"/>
    </row>
    <row r="148">
      <c r="B148" s="29"/>
    </row>
    <row r="149">
      <c r="B149" s="29"/>
    </row>
    <row r="150">
      <c r="B150" s="29"/>
    </row>
    <row r="151">
      <c r="B151" s="29"/>
    </row>
    <row r="152">
      <c r="B152" s="29"/>
    </row>
    <row r="153">
      <c r="B153" s="29"/>
    </row>
    <row r="154">
      <c r="B154" s="29"/>
    </row>
    <row r="155">
      <c r="B155" s="29"/>
    </row>
    <row r="156">
      <c r="B156" s="29"/>
    </row>
    <row r="157">
      <c r="B157" s="29"/>
    </row>
    <row r="158">
      <c r="B158" s="29"/>
    </row>
    <row r="159">
      <c r="B159" s="29"/>
    </row>
    <row r="160">
      <c r="B160" s="29"/>
    </row>
    <row r="161">
      <c r="B161" s="29"/>
    </row>
    <row r="162">
      <c r="B162" s="29"/>
    </row>
    <row r="163">
      <c r="B163" s="29"/>
    </row>
    <row r="164">
      <c r="B164" s="29"/>
    </row>
    <row r="165">
      <c r="B165" s="29"/>
    </row>
    <row r="166">
      <c r="B166" s="29"/>
    </row>
    <row r="167">
      <c r="B167" s="29"/>
    </row>
    <row r="168">
      <c r="B168" s="29"/>
    </row>
    <row r="169">
      <c r="B169" s="29"/>
    </row>
    <row r="170">
      <c r="B170" s="29"/>
    </row>
    <row r="171">
      <c r="B171" s="29"/>
    </row>
    <row r="172">
      <c r="B172" s="29"/>
    </row>
    <row r="173">
      <c r="B173" s="29"/>
    </row>
    <row r="174">
      <c r="B174" s="29"/>
    </row>
    <row r="175">
      <c r="B175" s="29"/>
    </row>
    <row r="176">
      <c r="B176" s="29"/>
    </row>
    <row r="177">
      <c r="B177" s="29"/>
    </row>
    <row r="178">
      <c r="B178" s="29"/>
    </row>
    <row r="179">
      <c r="B179" s="29"/>
    </row>
    <row r="180">
      <c r="B180" s="29"/>
    </row>
    <row r="181">
      <c r="B181" s="29"/>
    </row>
    <row r="182">
      <c r="B182" s="29"/>
    </row>
    <row r="183">
      <c r="B183" s="29"/>
    </row>
    <row r="184">
      <c r="B184" s="29"/>
    </row>
    <row r="185">
      <c r="B185" s="29"/>
    </row>
    <row r="186">
      <c r="B186" s="29"/>
    </row>
    <row r="187">
      <c r="B187" s="29"/>
    </row>
    <row r="188">
      <c r="B188" s="29"/>
    </row>
    <row r="189">
      <c r="B189" s="29"/>
    </row>
    <row r="190">
      <c r="B190" s="29"/>
    </row>
    <row r="191">
      <c r="B191" s="29"/>
    </row>
    <row r="192">
      <c r="B192" s="29"/>
    </row>
    <row r="193">
      <c r="B193" s="29"/>
    </row>
    <row r="194">
      <c r="B194" s="29"/>
    </row>
    <row r="195">
      <c r="B195" s="29"/>
    </row>
    <row r="196">
      <c r="B196" s="29"/>
    </row>
    <row r="197">
      <c r="B197" s="29"/>
    </row>
    <row r="198">
      <c r="B198" s="29"/>
    </row>
    <row r="199">
      <c r="B199" s="29"/>
    </row>
    <row r="200">
      <c r="B200" s="29"/>
    </row>
    <row r="201">
      <c r="B201" s="29"/>
    </row>
    <row r="202">
      <c r="B202" s="29"/>
    </row>
    <row r="203">
      <c r="B203" s="29"/>
    </row>
    <row r="204">
      <c r="B204" s="29"/>
    </row>
    <row r="205">
      <c r="B205" s="29"/>
    </row>
    <row r="206">
      <c r="B206" s="29"/>
    </row>
    <row r="207">
      <c r="B207" s="29"/>
    </row>
    <row r="208">
      <c r="B208" s="29"/>
    </row>
    <row r="209">
      <c r="B209" s="29"/>
    </row>
    <row r="210">
      <c r="B210" s="29"/>
    </row>
    <row r="211">
      <c r="B211" s="29"/>
    </row>
    <row r="212">
      <c r="B212" s="29"/>
    </row>
    <row r="213">
      <c r="B213" s="29"/>
    </row>
    <row r="214">
      <c r="B214" s="29"/>
    </row>
    <row r="215">
      <c r="B215" s="29"/>
    </row>
    <row r="216">
      <c r="B216" s="29"/>
    </row>
    <row r="217">
      <c r="B217" s="29"/>
    </row>
    <row r="218">
      <c r="B218" s="29"/>
    </row>
    <row r="219">
      <c r="B219" s="29"/>
    </row>
    <row r="220">
      <c r="B220" s="29"/>
    </row>
    <row r="221">
      <c r="B221" s="29"/>
    </row>
    <row r="222">
      <c r="B222" s="29"/>
    </row>
    <row r="223">
      <c r="B223" s="29"/>
    </row>
    <row r="224">
      <c r="B224" s="29"/>
    </row>
    <row r="225">
      <c r="B225" s="29"/>
    </row>
    <row r="226">
      <c r="B226" s="29"/>
    </row>
    <row r="227">
      <c r="B227" s="29"/>
    </row>
    <row r="228">
      <c r="B228" s="29"/>
    </row>
    <row r="229">
      <c r="B229" s="29"/>
    </row>
    <row r="230">
      <c r="B230" s="29"/>
    </row>
    <row r="231">
      <c r="B231" s="29"/>
    </row>
    <row r="232">
      <c r="B232" s="29"/>
    </row>
    <row r="233">
      <c r="B233" s="29"/>
    </row>
    <row r="234">
      <c r="B234" s="29"/>
    </row>
    <row r="235">
      <c r="B235" s="29"/>
    </row>
    <row r="236">
      <c r="B236" s="29"/>
    </row>
    <row r="237">
      <c r="B237" s="29"/>
    </row>
    <row r="238">
      <c r="B238" s="29"/>
    </row>
    <row r="239">
      <c r="B239" s="29"/>
    </row>
    <row r="240">
      <c r="B240" s="29"/>
    </row>
    <row r="241">
      <c r="B241" s="29"/>
    </row>
    <row r="242">
      <c r="B242" s="29"/>
    </row>
    <row r="243">
      <c r="B243" s="29"/>
    </row>
    <row r="244">
      <c r="B244" s="29"/>
    </row>
    <row r="245">
      <c r="B245" s="29"/>
    </row>
    <row r="246">
      <c r="B246" s="29"/>
    </row>
    <row r="247">
      <c r="B247" s="29"/>
    </row>
    <row r="248">
      <c r="B248" s="29"/>
    </row>
    <row r="249">
      <c r="B249" s="29"/>
    </row>
    <row r="250">
      <c r="B250" s="29"/>
    </row>
    <row r="251">
      <c r="B251" s="29"/>
    </row>
    <row r="252">
      <c r="B252" s="29"/>
    </row>
    <row r="253">
      <c r="B253" s="29"/>
    </row>
    <row r="254">
      <c r="B254" s="29"/>
    </row>
    <row r="255">
      <c r="B255" s="29"/>
    </row>
    <row r="256">
      <c r="B256" s="29"/>
    </row>
    <row r="257">
      <c r="B257" s="29"/>
    </row>
    <row r="258">
      <c r="B258" s="29"/>
    </row>
    <row r="259">
      <c r="B259" s="29"/>
    </row>
    <row r="260">
      <c r="B260" s="29"/>
    </row>
    <row r="261">
      <c r="B261" s="29"/>
    </row>
    <row r="262">
      <c r="B262" s="29"/>
    </row>
    <row r="263">
      <c r="B263" s="29"/>
    </row>
    <row r="264">
      <c r="B264" s="29"/>
    </row>
    <row r="265">
      <c r="B265" s="29"/>
    </row>
    <row r="266">
      <c r="B266" s="29"/>
    </row>
    <row r="267">
      <c r="B267" s="29"/>
    </row>
    <row r="268">
      <c r="B268" s="29"/>
    </row>
    <row r="269">
      <c r="B269" s="29"/>
    </row>
    <row r="270">
      <c r="B270" s="29"/>
    </row>
    <row r="271">
      <c r="B271" s="29"/>
    </row>
    <row r="272">
      <c r="B272" s="29"/>
    </row>
    <row r="273">
      <c r="B273" s="29"/>
    </row>
    <row r="274">
      <c r="B274" s="29"/>
    </row>
    <row r="275">
      <c r="B275" s="29"/>
    </row>
    <row r="276">
      <c r="B276" s="29"/>
    </row>
    <row r="277">
      <c r="B277" s="29"/>
    </row>
    <row r="278">
      <c r="B278" s="29"/>
    </row>
    <row r="279">
      <c r="B279" s="29"/>
    </row>
    <row r="280">
      <c r="B280" s="29"/>
    </row>
    <row r="281">
      <c r="B281" s="29"/>
    </row>
    <row r="282">
      <c r="B282" s="29"/>
    </row>
    <row r="283">
      <c r="B283" s="29"/>
    </row>
    <row r="284">
      <c r="B284" s="29"/>
    </row>
    <row r="285">
      <c r="B285" s="29"/>
    </row>
    <row r="286">
      <c r="B286" s="29"/>
    </row>
    <row r="287">
      <c r="B287" s="29"/>
    </row>
    <row r="288">
      <c r="B288" s="29"/>
    </row>
    <row r="289">
      <c r="B289" s="29"/>
    </row>
    <row r="290">
      <c r="B290" s="29"/>
    </row>
    <row r="291">
      <c r="B291" s="29"/>
    </row>
    <row r="292">
      <c r="B292" s="29"/>
    </row>
    <row r="293">
      <c r="B293" s="29"/>
    </row>
    <row r="294">
      <c r="B294" s="29"/>
    </row>
    <row r="295">
      <c r="B295" s="29"/>
    </row>
    <row r="296">
      <c r="B296" s="29"/>
    </row>
    <row r="297">
      <c r="B297" s="29"/>
    </row>
    <row r="298">
      <c r="B298" s="29"/>
    </row>
    <row r="299">
      <c r="B299" s="29"/>
    </row>
    <row r="300">
      <c r="B300" s="29"/>
    </row>
    <row r="301">
      <c r="B301" s="29"/>
    </row>
    <row r="302">
      <c r="B302" s="29"/>
    </row>
    <row r="303">
      <c r="B303" s="29"/>
    </row>
    <row r="304">
      <c r="B304" s="29"/>
    </row>
    <row r="305">
      <c r="B305" s="29"/>
    </row>
    <row r="306">
      <c r="B306" s="29"/>
    </row>
    <row r="307">
      <c r="B307" s="29"/>
    </row>
    <row r="308">
      <c r="B308" s="29"/>
    </row>
    <row r="309">
      <c r="B309" s="29"/>
    </row>
    <row r="310">
      <c r="B310" s="29"/>
    </row>
    <row r="311">
      <c r="B311" s="29"/>
    </row>
    <row r="312">
      <c r="B312" s="29"/>
    </row>
    <row r="313">
      <c r="B313" s="29"/>
    </row>
    <row r="314">
      <c r="B314" s="29"/>
    </row>
    <row r="315">
      <c r="B315" s="29"/>
    </row>
    <row r="316">
      <c r="B316" s="29"/>
    </row>
    <row r="317">
      <c r="B317" s="29"/>
    </row>
    <row r="318">
      <c r="B318" s="29"/>
    </row>
    <row r="319">
      <c r="B319" s="29"/>
    </row>
    <row r="320">
      <c r="B320" s="29"/>
    </row>
    <row r="321">
      <c r="B321" s="29"/>
    </row>
    <row r="322">
      <c r="B322" s="29"/>
    </row>
    <row r="323">
      <c r="B323" s="29"/>
    </row>
    <row r="324">
      <c r="B324" s="29"/>
    </row>
    <row r="325">
      <c r="B325" s="29"/>
    </row>
    <row r="326">
      <c r="B326" s="29"/>
    </row>
    <row r="327">
      <c r="B327" s="29"/>
    </row>
    <row r="328">
      <c r="B328" s="29"/>
    </row>
    <row r="329">
      <c r="B329" s="29"/>
    </row>
    <row r="330">
      <c r="B330" s="29"/>
    </row>
    <row r="331">
      <c r="B331" s="29"/>
    </row>
    <row r="332">
      <c r="B332" s="29"/>
    </row>
    <row r="333">
      <c r="B333" s="29"/>
    </row>
    <row r="334">
      <c r="B334" s="29"/>
    </row>
    <row r="335">
      <c r="B335" s="29"/>
    </row>
    <row r="336">
      <c r="B336" s="29"/>
    </row>
    <row r="337">
      <c r="B337" s="29"/>
    </row>
    <row r="338">
      <c r="B338" s="29"/>
    </row>
    <row r="339">
      <c r="B339" s="29"/>
    </row>
    <row r="340">
      <c r="B340" s="29"/>
    </row>
    <row r="341">
      <c r="B341" s="29"/>
    </row>
    <row r="342">
      <c r="B342" s="29"/>
    </row>
    <row r="343">
      <c r="B343" s="29"/>
    </row>
    <row r="344">
      <c r="B344" s="29"/>
    </row>
    <row r="345">
      <c r="B345" s="29"/>
    </row>
    <row r="346">
      <c r="B346" s="29"/>
    </row>
    <row r="347">
      <c r="B347" s="29"/>
    </row>
    <row r="348">
      <c r="B348" s="29"/>
    </row>
    <row r="349">
      <c r="B349" s="29"/>
    </row>
    <row r="350">
      <c r="B350" s="29"/>
    </row>
    <row r="351">
      <c r="B351" s="29"/>
    </row>
    <row r="352">
      <c r="B352" s="29"/>
    </row>
    <row r="353">
      <c r="B353" s="29"/>
    </row>
    <row r="354">
      <c r="B354" s="29"/>
    </row>
    <row r="355">
      <c r="B355" s="29"/>
    </row>
    <row r="356">
      <c r="B356" s="29"/>
    </row>
    <row r="357">
      <c r="B357" s="29"/>
    </row>
    <row r="358">
      <c r="B358" s="29"/>
    </row>
    <row r="359">
      <c r="B359" s="29"/>
    </row>
    <row r="360">
      <c r="B360" s="29"/>
    </row>
    <row r="361">
      <c r="B361" s="29"/>
    </row>
    <row r="362">
      <c r="B362" s="29"/>
    </row>
    <row r="363">
      <c r="B363" s="29"/>
    </row>
    <row r="364">
      <c r="B364" s="29"/>
    </row>
    <row r="365">
      <c r="B365" s="29"/>
    </row>
    <row r="366">
      <c r="B366" s="29"/>
    </row>
    <row r="367">
      <c r="B367" s="29"/>
    </row>
    <row r="368">
      <c r="B368" s="29"/>
    </row>
    <row r="369">
      <c r="B369" s="29"/>
    </row>
    <row r="370">
      <c r="B370" s="29"/>
    </row>
    <row r="371">
      <c r="B371" s="29"/>
    </row>
    <row r="372">
      <c r="B372" s="29"/>
    </row>
    <row r="373">
      <c r="B373" s="29"/>
    </row>
    <row r="374">
      <c r="B374" s="29"/>
    </row>
    <row r="375">
      <c r="B375" s="29"/>
    </row>
    <row r="376">
      <c r="B376" s="29"/>
    </row>
    <row r="377">
      <c r="B377" s="29"/>
    </row>
    <row r="378">
      <c r="B378" s="29"/>
    </row>
    <row r="379">
      <c r="B379" s="29"/>
    </row>
    <row r="380">
      <c r="B380" s="29"/>
    </row>
    <row r="381">
      <c r="B381" s="29"/>
    </row>
    <row r="382">
      <c r="B382" s="29"/>
    </row>
    <row r="383">
      <c r="B383" s="29"/>
    </row>
    <row r="384">
      <c r="B384" s="29"/>
    </row>
    <row r="385">
      <c r="B385" s="29"/>
    </row>
    <row r="386">
      <c r="B386" s="29"/>
    </row>
    <row r="387">
      <c r="B387" s="29"/>
    </row>
    <row r="388">
      <c r="B388" s="29"/>
    </row>
    <row r="389">
      <c r="B389" s="29"/>
    </row>
    <row r="390">
      <c r="B390" s="29"/>
    </row>
    <row r="391">
      <c r="B391" s="29"/>
    </row>
    <row r="392">
      <c r="B392" s="29"/>
    </row>
    <row r="393">
      <c r="B393" s="29"/>
    </row>
    <row r="394">
      <c r="B394" s="29"/>
    </row>
    <row r="395">
      <c r="B395" s="29"/>
    </row>
    <row r="396">
      <c r="B396" s="29"/>
    </row>
    <row r="397">
      <c r="B397" s="29"/>
    </row>
    <row r="398">
      <c r="B398" s="29"/>
    </row>
    <row r="399">
      <c r="B399" s="29"/>
    </row>
    <row r="400">
      <c r="B400" s="29"/>
    </row>
    <row r="401">
      <c r="B401" s="29"/>
    </row>
    <row r="402">
      <c r="B402" s="29"/>
    </row>
    <row r="403">
      <c r="B403" s="29"/>
    </row>
    <row r="404">
      <c r="B404" s="29"/>
    </row>
    <row r="405">
      <c r="B405" s="29"/>
    </row>
    <row r="406">
      <c r="B406" s="29"/>
    </row>
    <row r="407">
      <c r="B407" s="29"/>
    </row>
    <row r="408">
      <c r="B408" s="29"/>
    </row>
    <row r="409">
      <c r="B409" s="29"/>
    </row>
    <row r="410">
      <c r="B410" s="29"/>
    </row>
    <row r="411">
      <c r="B411" s="29"/>
    </row>
    <row r="412">
      <c r="B412" s="29"/>
    </row>
    <row r="413">
      <c r="B413" s="29"/>
    </row>
    <row r="414">
      <c r="B414" s="29"/>
    </row>
    <row r="415">
      <c r="B415" s="29"/>
    </row>
    <row r="416">
      <c r="B416" s="29"/>
    </row>
    <row r="417">
      <c r="B417" s="29"/>
    </row>
    <row r="418">
      <c r="B418" s="29"/>
    </row>
    <row r="419">
      <c r="B419" s="29"/>
    </row>
    <row r="420">
      <c r="B420" s="29"/>
    </row>
    <row r="421">
      <c r="B421" s="29"/>
    </row>
    <row r="422">
      <c r="B422" s="29"/>
    </row>
    <row r="423">
      <c r="B423" s="29"/>
    </row>
    <row r="424">
      <c r="B424" s="29"/>
    </row>
    <row r="425">
      <c r="B425" s="29"/>
    </row>
    <row r="426">
      <c r="B426" s="29"/>
    </row>
    <row r="427">
      <c r="B427" s="29"/>
    </row>
    <row r="428">
      <c r="B428" s="29"/>
    </row>
    <row r="429">
      <c r="B429" s="29"/>
    </row>
    <row r="430">
      <c r="B430" s="29"/>
    </row>
    <row r="431">
      <c r="B431" s="29"/>
    </row>
    <row r="432">
      <c r="B432" s="29"/>
    </row>
    <row r="433">
      <c r="B433" s="29"/>
    </row>
    <row r="434">
      <c r="B434" s="29"/>
    </row>
    <row r="435">
      <c r="B435" s="29"/>
    </row>
    <row r="436">
      <c r="B436" s="29"/>
    </row>
    <row r="437">
      <c r="B437" s="29"/>
    </row>
    <row r="438">
      <c r="B438" s="29"/>
    </row>
    <row r="439">
      <c r="B439" s="29"/>
    </row>
    <row r="440">
      <c r="B440" s="29"/>
    </row>
    <row r="441">
      <c r="B441" s="29"/>
    </row>
    <row r="442">
      <c r="B442" s="29"/>
    </row>
    <row r="443">
      <c r="B443" s="29"/>
    </row>
    <row r="444">
      <c r="B444" s="29"/>
    </row>
    <row r="445">
      <c r="B445" s="29"/>
    </row>
    <row r="446">
      <c r="B446" s="29"/>
    </row>
    <row r="447">
      <c r="B447" s="29"/>
    </row>
    <row r="448">
      <c r="B448" s="29"/>
    </row>
    <row r="449">
      <c r="B449" s="29"/>
    </row>
    <row r="450">
      <c r="B450" s="29"/>
    </row>
    <row r="451">
      <c r="B451" s="29"/>
    </row>
    <row r="452">
      <c r="B452" s="29"/>
    </row>
    <row r="453">
      <c r="B453" s="29"/>
    </row>
    <row r="454">
      <c r="B454" s="29"/>
    </row>
    <row r="455">
      <c r="B455" s="29"/>
    </row>
    <row r="456">
      <c r="B456" s="29"/>
    </row>
    <row r="457">
      <c r="B457" s="29"/>
    </row>
    <row r="458">
      <c r="B458" s="29"/>
    </row>
    <row r="459">
      <c r="B459" s="29"/>
    </row>
    <row r="460">
      <c r="B460" s="29"/>
    </row>
    <row r="461">
      <c r="B461" s="29"/>
    </row>
    <row r="462">
      <c r="B462" s="29"/>
    </row>
    <row r="463">
      <c r="B463" s="29"/>
    </row>
    <row r="464">
      <c r="B464" s="29"/>
    </row>
    <row r="465">
      <c r="B465" s="29"/>
    </row>
    <row r="466">
      <c r="B466" s="29"/>
    </row>
    <row r="467">
      <c r="B467" s="29"/>
    </row>
    <row r="468">
      <c r="B468" s="29"/>
    </row>
    <row r="469">
      <c r="B469" s="29"/>
    </row>
    <row r="470">
      <c r="B470" s="29"/>
    </row>
    <row r="471">
      <c r="B471" s="29"/>
    </row>
    <row r="472">
      <c r="B472" s="29"/>
    </row>
    <row r="473">
      <c r="B473" s="29"/>
    </row>
    <row r="474">
      <c r="B474" s="29"/>
    </row>
    <row r="475">
      <c r="B475" s="29"/>
    </row>
    <row r="476">
      <c r="B476" s="29"/>
    </row>
    <row r="477">
      <c r="B477" s="29"/>
    </row>
    <row r="478">
      <c r="B478" s="29"/>
    </row>
    <row r="479">
      <c r="B479" s="29"/>
    </row>
    <row r="480">
      <c r="B480" s="29"/>
    </row>
    <row r="481">
      <c r="B481" s="29"/>
    </row>
    <row r="482">
      <c r="B482" s="29"/>
    </row>
    <row r="483">
      <c r="B483" s="29"/>
    </row>
    <row r="484">
      <c r="B484" s="29"/>
    </row>
    <row r="485">
      <c r="B485" s="29"/>
    </row>
    <row r="486">
      <c r="B486" s="29"/>
    </row>
    <row r="487">
      <c r="B487" s="29"/>
    </row>
    <row r="488">
      <c r="B488" s="29"/>
    </row>
    <row r="489">
      <c r="B489" s="29"/>
    </row>
    <row r="490">
      <c r="B490" s="29"/>
    </row>
    <row r="491">
      <c r="B491" s="29"/>
    </row>
    <row r="492">
      <c r="B492" s="29"/>
    </row>
    <row r="493">
      <c r="B493" s="29"/>
    </row>
    <row r="494">
      <c r="B494" s="29"/>
    </row>
    <row r="495">
      <c r="B495" s="29"/>
    </row>
    <row r="496">
      <c r="B496" s="29"/>
    </row>
    <row r="497">
      <c r="B497" s="29"/>
    </row>
    <row r="498">
      <c r="B498" s="29"/>
    </row>
    <row r="499">
      <c r="B499" s="29"/>
    </row>
    <row r="500">
      <c r="B500" s="29"/>
    </row>
    <row r="501">
      <c r="B501" s="29"/>
    </row>
    <row r="502">
      <c r="B502" s="29"/>
    </row>
    <row r="503">
      <c r="B503" s="29"/>
    </row>
    <row r="504">
      <c r="B504" s="29"/>
    </row>
    <row r="505">
      <c r="B505" s="29"/>
    </row>
    <row r="506">
      <c r="B506" s="29"/>
    </row>
    <row r="507">
      <c r="B507" s="29"/>
    </row>
    <row r="508">
      <c r="B508" s="29"/>
    </row>
    <row r="509">
      <c r="B509" s="29"/>
    </row>
    <row r="510">
      <c r="B510" s="29"/>
    </row>
    <row r="511">
      <c r="B511" s="29"/>
    </row>
    <row r="512">
      <c r="B512" s="29"/>
    </row>
    <row r="513">
      <c r="B513" s="29"/>
    </row>
    <row r="514">
      <c r="B514" s="29"/>
    </row>
    <row r="515">
      <c r="B515" s="29"/>
    </row>
    <row r="516">
      <c r="B516" s="29"/>
    </row>
    <row r="517">
      <c r="B517" s="29"/>
    </row>
    <row r="518">
      <c r="B518" s="29"/>
    </row>
    <row r="519">
      <c r="B519" s="29"/>
    </row>
    <row r="520">
      <c r="B520" s="29"/>
    </row>
    <row r="521">
      <c r="B521" s="29"/>
    </row>
    <row r="522">
      <c r="B522" s="29"/>
    </row>
    <row r="523">
      <c r="B523" s="29"/>
    </row>
    <row r="524">
      <c r="B524" s="29"/>
    </row>
    <row r="525">
      <c r="B525" s="29"/>
    </row>
    <row r="526">
      <c r="B526" s="29"/>
    </row>
    <row r="527">
      <c r="B527" s="29"/>
    </row>
    <row r="528">
      <c r="B528" s="29"/>
    </row>
    <row r="529">
      <c r="B529" s="29"/>
    </row>
    <row r="530">
      <c r="B530" s="29"/>
    </row>
    <row r="531">
      <c r="B531" s="29"/>
    </row>
    <row r="532">
      <c r="B532" s="29"/>
    </row>
    <row r="533">
      <c r="B533" s="29"/>
    </row>
    <row r="534">
      <c r="B534" s="29"/>
    </row>
    <row r="535">
      <c r="B535" s="29"/>
    </row>
    <row r="536">
      <c r="B536" s="29"/>
    </row>
    <row r="537">
      <c r="B537" s="29"/>
    </row>
    <row r="538">
      <c r="B538" s="29"/>
    </row>
    <row r="539">
      <c r="B539" s="29"/>
    </row>
    <row r="540">
      <c r="B540" s="29"/>
    </row>
    <row r="541">
      <c r="B541" s="29"/>
    </row>
    <row r="542">
      <c r="B542" s="29"/>
    </row>
    <row r="543">
      <c r="B543" s="29"/>
    </row>
    <row r="544">
      <c r="B544" s="29"/>
    </row>
    <row r="545">
      <c r="B545" s="29"/>
    </row>
    <row r="546">
      <c r="B546" s="29"/>
    </row>
    <row r="547">
      <c r="B547" s="29"/>
    </row>
    <row r="548">
      <c r="B548" s="29"/>
    </row>
    <row r="549">
      <c r="B549" s="29"/>
    </row>
    <row r="550">
      <c r="B550" s="29"/>
    </row>
    <row r="551">
      <c r="B551" s="29"/>
    </row>
    <row r="552">
      <c r="B552" s="29"/>
    </row>
    <row r="553">
      <c r="B553" s="29"/>
    </row>
    <row r="554">
      <c r="B554" s="29"/>
    </row>
    <row r="555">
      <c r="B555" s="29"/>
    </row>
    <row r="556">
      <c r="B556" s="29"/>
    </row>
    <row r="557">
      <c r="B557" s="29"/>
    </row>
    <row r="558">
      <c r="B558" s="29"/>
    </row>
    <row r="559">
      <c r="B559" s="29"/>
    </row>
    <row r="560">
      <c r="B560" s="29"/>
    </row>
    <row r="561">
      <c r="B561" s="29"/>
    </row>
    <row r="562">
      <c r="B562" s="29"/>
    </row>
    <row r="563">
      <c r="B563" s="29"/>
    </row>
    <row r="564">
      <c r="B564" s="29"/>
    </row>
    <row r="565">
      <c r="B565" s="29"/>
    </row>
    <row r="566">
      <c r="B566" s="29"/>
    </row>
    <row r="567">
      <c r="B567" s="29"/>
    </row>
    <row r="568">
      <c r="B568" s="29"/>
    </row>
    <row r="569">
      <c r="B569" s="29"/>
    </row>
    <row r="570">
      <c r="B570" s="29"/>
    </row>
    <row r="571">
      <c r="B571" s="29"/>
    </row>
    <row r="572">
      <c r="B572" s="29"/>
    </row>
    <row r="573">
      <c r="B573" s="29"/>
    </row>
    <row r="574">
      <c r="B574" s="29"/>
    </row>
    <row r="575">
      <c r="B575" s="29"/>
    </row>
    <row r="576">
      <c r="B576" s="29"/>
    </row>
    <row r="577">
      <c r="B577" s="29"/>
    </row>
    <row r="578">
      <c r="B578" s="29"/>
    </row>
    <row r="579">
      <c r="B579" s="29"/>
    </row>
    <row r="580">
      <c r="B580" s="29"/>
    </row>
    <row r="581">
      <c r="B581" s="29"/>
    </row>
    <row r="582">
      <c r="B582" s="29"/>
    </row>
    <row r="583">
      <c r="B583" s="29"/>
    </row>
    <row r="584">
      <c r="B584" s="29"/>
    </row>
    <row r="585">
      <c r="B585" s="29"/>
    </row>
    <row r="586">
      <c r="B586" s="29"/>
    </row>
    <row r="587">
      <c r="B587" s="29"/>
    </row>
    <row r="588">
      <c r="B588" s="29"/>
    </row>
    <row r="589">
      <c r="B589" s="29"/>
    </row>
    <row r="590">
      <c r="B590" s="29"/>
    </row>
    <row r="591">
      <c r="B591" s="29"/>
    </row>
    <row r="592">
      <c r="B592" s="29"/>
    </row>
    <row r="593">
      <c r="B593" s="29"/>
    </row>
    <row r="594">
      <c r="B594" s="29"/>
    </row>
    <row r="595">
      <c r="B595" s="29"/>
    </row>
    <row r="596">
      <c r="B596" s="29"/>
    </row>
    <row r="597">
      <c r="B597" s="29"/>
    </row>
    <row r="598">
      <c r="B598" s="29"/>
    </row>
    <row r="599">
      <c r="B599" s="29"/>
    </row>
    <row r="600">
      <c r="B600" s="29"/>
    </row>
    <row r="601">
      <c r="B601" s="29"/>
    </row>
    <row r="602">
      <c r="B602" s="29"/>
    </row>
    <row r="603">
      <c r="B603" s="29"/>
    </row>
    <row r="604">
      <c r="B604" s="29"/>
    </row>
    <row r="605">
      <c r="B605" s="29"/>
    </row>
    <row r="606">
      <c r="B606" s="29"/>
    </row>
    <row r="607">
      <c r="B607" s="29"/>
    </row>
    <row r="608">
      <c r="B608" s="29"/>
    </row>
    <row r="609">
      <c r="B609" s="29"/>
    </row>
    <row r="610">
      <c r="B610" s="29"/>
    </row>
    <row r="611">
      <c r="B611" s="29"/>
    </row>
    <row r="612">
      <c r="B612" s="29"/>
    </row>
    <row r="613">
      <c r="B613" s="29"/>
    </row>
    <row r="614">
      <c r="B614" s="29"/>
    </row>
    <row r="615">
      <c r="B615" s="29"/>
    </row>
    <row r="616">
      <c r="B616" s="29"/>
    </row>
    <row r="617">
      <c r="B617" s="29"/>
    </row>
    <row r="618">
      <c r="B618" s="29"/>
    </row>
    <row r="619">
      <c r="B619" s="29"/>
    </row>
    <row r="620">
      <c r="B620" s="29"/>
    </row>
    <row r="621">
      <c r="B621" s="29"/>
    </row>
    <row r="622">
      <c r="B622" s="29"/>
    </row>
    <row r="623">
      <c r="B623" s="29"/>
    </row>
    <row r="624">
      <c r="B624" s="29"/>
    </row>
    <row r="625">
      <c r="B625" s="29"/>
    </row>
    <row r="626">
      <c r="B626" s="29"/>
    </row>
    <row r="627">
      <c r="B627" s="29"/>
    </row>
    <row r="628">
      <c r="B628" s="29"/>
    </row>
    <row r="629">
      <c r="B629" s="29"/>
    </row>
    <row r="630">
      <c r="B630" s="29"/>
    </row>
    <row r="631">
      <c r="B631" s="29"/>
    </row>
    <row r="632">
      <c r="B632" s="29"/>
    </row>
    <row r="633">
      <c r="B633" s="29"/>
    </row>
    <row r="634">
      <c r="B634" s="29"/>
    </row>
    <row r="635">
      <c r="B635" s="29"/>
    </row>
    <row r="636">
      <c r="B636" s="29"/>
    </row>
    <row r="637">
      <c r="B637" s="29"/>
    </row>
    <row r="638">
      <c r="B638" s="29"/>
    </row>
    <row r="639">
      <c r="B639" s="29"/>
    </row>
    <row r="640">
      <c r="B640" s="29"/>
    </row>
    <row r="641">
      <c r="B641" s="29"/>
    </row>
    <row r="642">
      <c r="B642" s="29"/>
    </row>
    <row r="643">
      <c r="B643" s="29"/>
    </row>
    <row r="644">
      <c r="B644" s="29"/>
    </row>
    <row r="645">
      <c r="B645" s="29"/>
    </row>
    <row r="646">
      <c r="B646" s="29"/>
    </row>
    <row r="647">
      <c r="B647" s="29"/>
    </row>
    <row r="648">
      <c r="B648" s="29"/>
    </row>
    <row r="649">
      <c r="B649" s="29"/>
    </row>
    <row r="650">
      <c r="B650" s="29"/>
    </row>
    <row r="651">
      <c r="B651" s="29"/>
    </row>
    <row r="652">
      <c r="B652" s="29"/>
    </row>
    <row r="653">
      <c r="B653" s="29"/>
    </row>
    <row r="654">
      <c r="B654" s="29"/>
    </row>
    <row r="655">
      <c r="B655" s="29"/>
    </row>
    <row r="656">
      <c r="B656" s="29"/>
    </row>
    <row r="657">
      <c r="B657" s="29"/>
    </row>
    <row r="658">
      <c r="B658" s="29"/>
    </row>
    <row r="659">
      <c r="B659" s="29"/>
    </row>
    <row r="660">
      <c r="B660" s="29"/>
    </row>
    <row r="661">
      <c r="B661" s="29"/>
    </row>
    <row r="662">
      <c r="B662" s="29"/>
    </row>
    <row r="663">
      <c r="B663" s="29"/>
    </row>
    <row r="664">
      <c r="B664" s="29"/>
    </row>
    <row r="665">
      <c r="B665" s="29"/>
    </row>
    <row r="666">
      <c r="B666" s="29"/>
    </row>
    <row r="667">
      <c r="B667" s="29"/>
    </row>
    <row r="668">
      <c r="B668" s="29"/>
    </row>
    <row r="669">
      <c r="B669" s="29"/>
    </row>
    <row r="670">
      <c r="B670" s="29"/>
    </row>
    <row r="671">
      <c r="B671" s="29"/>
    </row>
    <row r="672">
      <c r="B672" s="29"/>
    </row>
    <row r="673">
      <c r="B673" s="29"/>
    </row>
    <row r="674">
      <c r="B674" s="29"/>
    </row>
    <row r="675">
      <c r="B675" s="29"/>
    </row>
    <row r="676">
      <c r="B676" s="29"/>
    </row>
    <row r="677">
      <c r="B677" s="29"/>
    </row>
    <row r="678">
      <c r="B678" s="29"/>
    </row>
    <row r="679">
      <c r="B679" s="29"/>
    </row>
    <row r="680">
      <c r="B680" s="29"/>
    </row>
    <row r="681">
      <c r="B681" s="29"/>
    </row>
    <row r="682">
      <c r="B682" s="29"/>
    </row>
    <row r="683">
      <c r="B683" s="29"/>
    </row>
    <row r="684">
      <c r="B684" s="29"/>
    </row>
    <row r="685">
      <c r="B685" s="29"/>
    </row>
    <row r="686">
      <c r="B686" s="29"/>
    </row>
    <row r="687">
      <c r="B687" s="29"/>
    </row>
    <row r="688">
      <c r="B688" s="29"/>
    </row>
    <row r="689">
      <c r="B689" s="29"/>
    </row>
    <row r="690">
      <c r="B690" s="29"/>
    </row>
    <row r="691">
      <c r="B691" s="29"/>
    </row>
    <row r="692">
      <c r="B692" s="29"/>
    </row>
    <row r="693">
      <c r="B693" s="29"/>
    </row>
    <row r="694">
      <c r="B694" s="29"/>
    </row>
    <row r="695">
      <c r="B695" s="29"/>
    </row>
    <row r="696">
      <c r="B696" s="29"/>
    </row>
    <row r="697">
      <c r="B697" s="29"/>
    </row>
    <row r="698">
      <c r="B698" s="29"/>
    </row>
    <row r="699">
      <c r="B699" s="29"/>
    </row>
    <row r="700">
      <c r="B700" s="29"/>
    </row>
    <row r="701">
      <c r="B701" s="29"/>
    </row>
    <row r="702">
      <c r="B702" s="29"/>
    </row>
    <row r="703">
      <c r="B703" s="29"/>
    </row>
    <row r="704">
      <c r="B704" s="29"/>
    </row>
    <row r="705">
      <c r="B705" s="29"/>
    </row>
    <row r="706">
      <c r="B706" s="29"/>
    </row>
    <row r="707">
      <c r="B707" s="29"/>
    </row>
    <row r="708">
      <c r="B708" s="29"/>
    </row>
    <row r="709">
      <c r="B709" s="29"/>
    </row>
    <row r="710">
      <c r="B710" s="29"/>
    </row>
    <row r="711">
      <c r="B711" s="29"/>
    </row>
    <row r="712">
      <c r="B712" s="29"/>
    </row>
    <row r="713">
      <c r="B713" s="29"/>
    </row>
    <row r="714">
      <c r="B714" s="29"/>
    </row>
    <row r="715">
      <c r="B715" s="29"/>
    </row>
    <row r="716">
      <c r="B716" s="29"/>
    </row>
    <row r="717">
      <c r="B717" s="29"/>
    </row>
    <row r="718">
      <c r="B718" s="29"/>
    </row>
    <row r="719">
      <c r="B719" s="29"/>
    </row>
    <row r="720">
      <c r="B720" s="29"/>
    </row>
    <row r="721">
      <c r="B721" s="29"/>
    </row>
    <row r="722">
      <c r="B722" s="29"/>
    </row>
    <row r="723">
      <c r="B723" s="29"/>
    </row>
    <row r="724">
      <c r="B724" s="29"/>
    </row>
    <row r="725">
      <c r="B725" s="29"/>
    </row>
    <row r="726">
      <c r="B726" s="29"/>
    </row>
    <row r="727">
      <c r="B727" s="29"/>
    </row>
    <row r="728">
      <c r="B728" s="29"/>
    </row>
    <row r="729">
      <c r="B729" s="29"/>
    </row>
    <row r="730">
      <c r="B730" s="29"/>
    </row>
    <row r="731">
      <c r="B731" s="29"/>
    </row>
    <row r="732">
      <c r="B732" s="29"/>
    </row>
    <row r="733">
      <c r="B733" s="29"/>
    </row>
    <row r="734">
      <c r="B734" s="29"/>
    </row>
    <row r="735">
      <c r="B735" s="29"/>
    </row>
    <row r="736">
      <c r="B736" s="29"/>
    </row>
    <row r="737">
      <c r="B737" s="29"/>
    </row>
    <row r="738">
      <c r="B738" s="29"/>
    </row>
    <row r="739">
      <c r="B739" s="29"/>
    </row>
    <row r="740">
      <c r="B740" s="29"/>
    </row>
    <row r="741">
      <c r="B741" s="29"/>
    </row>
    <row r="742">
      <c r="B742" s="29"/>
    </row>
    <row r="743">
      <c r="B743" s="29"/>
    </row>
    <row r="744">
      <c r="B744" s="29"/>
    </row>
    <row r="745">
      <c r="B745" s="29"/>
    </row>
    <row r="746">
      <c r="B746" s="29"/>
    </row>
    <row r="747">
      <c r="B747" s="29"/>
    </row>
    <row r="748">
      <c r="B748" s="29"/>
    </row>
    <row r="749">
      <c r="B749" s="29"/>
    </row>
    <row r="750">
      <c r="B750" s="29"/>
    </row>
    <row r="751">
      <c r="B751" s="29"/>
    </row>
    <row r="752">
      <c r="B752" s="29"/>
    </row>
    <row r="753">
      <c r="B753" s="29"/>
    </row>
    <row r="754">
      <c r="B754" s="29"/>
    </row>
    <row r="755">
      <c r="B755" s="29"/>
    </row>
    <row r="756">
      <c r="B756" s="29"/>
    </row>
    <row r="757">
      <c r="B757" s="29"/>
    </row>
    <row r="758">
      <c r="B758" s="29"/>
    </row>
    <row r="759">
      <c r="B759" s="29"/>
    </row>
    <row r="760">
      <c r="B760" s="29"/>
    </row>
    <row r="761">
      <c r="B761" s="29"/>
    </row>
    <row r="762">
      <c r="B762" s="29"/>
    </row>
    <row r="763">
      <c r="B763" s="29"/>
    </row>
    <row r="764">
      <c r="B764" s="29"/>
    </row>
    <row r="765">
      <c r="B765" s="29"/>
    </row>
    <row r="766">
      <c r="B766" s="29"/>
    </row>
    <row r="767">
      <c r="B767" s="29"/>
    </row>
    <row r="768">
      <c r="B768" s="29"/>
    </row>
    <row r="769">
      <c r="B769" s="29"/>
    </row>
    <row r="770">
      <c r="B770" s="29"/>
    </row>
    <row r="771">
      <c r="B771" s="29"/>
    </row>
    <row r="772">
      <c r="B772" s="29"/>
    </row>
    <row r="773">
      <c r="B773" s="29"/>
    </row>
    <row r="774">
      <c r="B774" s="29"/>
    </row>
    <row r="775">
      <c r="B775" s="29"/>
    </row>
    <row r="776">
      <c r="B776" s="29"/>
    </row>
    <row r="777">
      <c r="B777" s="29"/>
    </row>
    <row r="778">
      <c r="B778" s="29"/>
    </row>
    <row r="779">
      <c r="B779" s="29"/>
    </row>
    <row r="780">
      <c r="B780" s="29"/>
    </row>
    <row r="781">
      <c r="B781" s="29"/>
    </row>
    <row r="782">
      <c r="B782" s="29"/>
    </row>
    <row r="783">
      <c r="B783" s="29"/>
    </row>
    <row r="784">
      <c r="B784" s="29"/>
    </row>
    <row r="785">
      <c r="B785" s="29"/>
    </row>
    <row r="786">
      <c r="B786" s="29"/>
    </row>
    <row r="787">
      <c r="B787" s="29"/>
    </row>
    <row r="788">
      <c r="B788" s="29"/>
    </row>
    <row r="789">
      <c r="B789" s="29"/>
    </row>
    <row r="790">
      <c r="B790" s="29"/>
    </row>
    <row r="791">
      <c r="B791" s="29"/>
    </row>
    <row r="792">
      <c r="B792" s="29"/>
    </row>
    <row r="793">
      <c r="B793" s="29"/>
    </row>
    <row r="794">
      <c r="B794" s="29"/>
    </row>
    <row r="795">
      <c r="B795" s="29"/>
    </row>
    <row r="796">
      <c r="B796" s="29"/>
    </row>
    <row r="797">
      <c r="B797" s="29"/>
    </row>
    <row r="798">
      <c r="B798" s="29"/>
    </row>
    <row r="799">
      <c r="B799" s="29"/>
    </row>
    <row r="800">
      <c r="B800" s="29"/>
    </row>
    <row r="801">
      <c r="B801" s="29"/>
    </row>
    <row r="802">
      <c r="B802" s="29"/>
    </row>
    <row r="803">
      <c r="B803" s="29"/>
    </row>
    <row r="804">
      <c r="B804" s="29"/>
    </row>
    <row r="805">
      <c r="B805" s="29"/>
    </row>
    <row r="806">
      <c r="B806" s="29"/>
    </row>
    <row r="807">
      <c r="B807" s="29"/>
    </row>
    <row r="808">
      <c r="B808" s="29"/>
    </row>
    <row r="809">
      <c r="B809" s="29"/>
    </row>
    <row r="810">
      <c r="B810" s="29"/>
    </row>
    <row r="811">
      <c r="B811" s="29"/>
    </row>
    <row r="812">
      <c r="B812" s="29"/>
    </row>
    <row r="813">
      <c r="B813" s="29"/>
    </row>
    <row r="814">
      <c r="B814" s="29"/>
    </row>
    <row r="815">
      <c r="B815" s="29"/>
    </row>
    <row r="816">
      <c r="B816" s="29"/>
    </row>
    <row r="817">
      <c r="B817" s="29"/>
    </row>
    <row r="818">
      <c r="B818" s="29"/>
    </row>
    <row r="819">
      <c r="B819" s="29"/>
    </row>
    <row r="820">
      <c r="B820" s="29"/>
    </row>
    <row r="821">
      <c r="B821" s="29"/>
    </row>
    <row r="822">
      <c r="B822" s="29"/>
    </row>
    <row r="823">
      <c r="B823" s="29"/>
    </row>
    <row r="824">
      <c r="B824" s="29"/>
    </row>
    <row r="825">
      <c r="B825" s="29"/>
    </row>
    <row r="826">
      <c r="B826" s="29"/>
    </row>
    <row r="827">
      <c r="B827" s="29"/>
    </row>
    <row r="828">
      <c r="B828" s="29"/>
    </row>
    <row r="829">
      <c r="B829" s="29"/>
    </row>
    <row r="830">
      <c r="B830" s="29"/>
    </row>
    <row r="831">
      <c r="B831" s="29"/>
    </row>
    <row r="832">
      <c r="B832" s="29"/>
    </row>
    <row r="833">
      <c r="B833" s="29"/>
    </row>
    <row r="834">
      <c r="B834" s="29"/>
    </row>
    <row r="835">
      <c r="B835" s="29"/>
    </row>
    <row r="836">
      <c r="B836" s="29"/>
    </row>
    <row r="837">
      <c r="B837" s="29"/>
    </row>
    <row r="838">
      <c r="B838" s="29"/>
    </row>
    <row r="839">
      <c r="B839" s="29"/>
    </row>
    <row r="840">
      <c r="B840" s="29"/>
    </row>
    <row r="841">
      <c r="B841" s="29"/>
    </row>
    <row r="842">
      <c r="B842" s="29"/>
    </row>
    <row r="843">
      <c r="B843" s="29"/>
    </row>
    <row r="844">
      <c r="B844" s="29"/>
    </row>
    <row r="845">
      <c r="B845" s="29"/>
    </row>
    <row r="846">
      <c r="B846" s="29"/>
    </row>
    <row r="847">
      <c r="B847" s="29"/>
    </row>
    <row r="848">
      <c r="B848" s="29"/>
    </row>
    <row r="849">
      <c r="B849" s="29"/>
    </row>
    <row r="850">
      <c r="B850" s="29"/>
    </row>
    <row r="851">
      <c r="B851" s="29"/>
    </row>
    <row r="852">
      <c r="B852" s="29"/>
    </row>
    <row r="853">
      <c r="B853" s="29"/>
    </row>
    <row r="854">
      <c r="B854" s="29"/>
    </row>
    <row r="855">
      <c r="B855" s="29"/>
    </row>
    <row r="856">
      <c r="B856" s="29"/>
    </row>
    <row r="857">
      <c r="B857" s="29"/>
    </row>
    <row r="858">
      <c r="B858" s="29"/>
    </row>
    <row r="859">
      <c r="B859" s="29"/>
    </row>
    <row r="860">
      <c r="B860" s="29"/>
    </row>
    <row r="861">
      <c r="B861" s="29"/>
    </row>
    <row r="862">
      <c r="B862" s="29"/>
    </row>
    <row r="863">
      <c r="B863" s="29"/>
    </row>
    <row r="864">
      <c r="B864" s="29"/>
    </row>
    <row r="865">
      <c r="B865" s="29"/>
    </row>
    <row r="866">
      <c r="B866" s="29"/>
    </row>
    <row r="867">
      <c r="B867" s="29"/>
    </row>
    <row r="868">
      <c r="B868" s="29"/>
    </row>
    <row r="869">
      <c r="B869" s="29"/>
    </row>
    <row r="870">
      <c r="B870" s="29"/>
    </row>
    <row r="871">
      <c r="B871" s="29"/>
    </row>
    <row r="872">
      <c r="B872" s="29"/>
    </row>
    <row r="873">
      <c r="B873" s="29"/>
    </row>
    <row r="874">
      <c r="B874" s="29"/>
    </row>
    <row r="875">
      <c r="B875" s="29"/>
    </row>
    <row r="876">
      <c r="B876" s="29"/>
    </row>
    <row r="877">
      <c r="B877" s="29"/>
    </row>
    <row r="878">
      <c r="B878" s="29"/>
    </row>
    <row r="879">
      <c r="B879" s="29"/>
    </row>
    <row r="880">
      <c r="B880" s="29"/>
    </row>
    <row r="881">
      <c r="B881" s="29"/>
    </row>
    <row r="882">
      <c r="B882" s="29"/>
    </row>
    <row r="883">
      <c r="B883" s="29"/>
    </row>
    <row r="884">
      <c r="B884" s="29"/>
    </row>
    <row r="885">
      <c r="B885" s="29"/>
    </row>
    <row r="886">
      <c r="B886" s="29"/>
    </row>
    <row r="887">
      <c r="B887" s="29"/>
    </row>
    <row r="888">
      <c r="B888" s="29"/>
    </row>
    <row r="889">
      <c r="B889" s="29"/>
    </row>
    <row r="890">
      <c r="B890" s="29"/>
    </row>
    <row r="891">
      <c r="B891" s="29"/>
    </row>
    <row r="892">
      <c r="B892" s="29"/>
    </row>
    <row r="893">
      <c r="B893" s="29"/>
    </row>
    <row r="894">
      <c r="B894" s="29"/>
    </row>
    <row r="895">
      <c r="B895" s="29"/>
    </row>
    <row r="896">
      <c r="B896" s="29"/>
    </row>
    <row r="897">
      <c r="B897" s="29"/>
    </row>
    <row r="898">
      <c r="B898" s="29"/>
    </row>
    <row r="899">
      <c r="B899" s="29"/>
    </row>
    <row r="900">
      <c r="B900" s="29"/>
    </row>
    <row r="901">
      <c r="B901" s="29"/>
    </row>
    <row r="902">
      <c r="B902" s="29"/>
    </row>
    <row r="903">
      <c r="B903" s="29"/>
    </row>
    <row r="904">
      <c r="B904" s="29"/>
    </row>
    <row r="905">
      <c r="B905" s="29"/>
    </row>
    <row r="906">
      <c r="B906" s="29"/>
    </row>
    <row r="907">
      <c r="B907" s="29"/>
    </row>
    <row r="908">
      <c r="B908" s="29"/>
    </row>
    <row r="909">
      <c r="B909" s="29"/>
    </row>
    <row r="910">
      <c r="B910" s="29"/>
    </row>
  </sheetData>
  <mergeCells count="11">
    <mergeCell ref="A40:A41"/>
    <mergeCell ref="A43:A47"/>
    <mergeCell ref="A48:A54"/>
    <mergeCell ref="A55:A61"/>
    <mergeCell ref="A7:A8"/>
    <mergeCell ref="A10:A12"/>
    <mergeCell ref="A13:A14"/>
    <mergeCell ref="A15:A18"/>
    <mergeCell ref="A23:A24"/>
    <mergeCell ref="A26:A27"/>
    <mergeCell ref="A29:A39"/>
  </mergeCells>
  <dataValidations>
    <dataValidation type="list" allowBlank="1" showErrorMessage="1" sqref="E1:E27 E40:E61">
      <formula1>"Yes,No,N/A"</formula1>
    </dataValidation>
    <dataValidation type="list" allowBlank="1" showErrorMessage="1" sqref="G40:G61">
      <formula1>"Red,Yellow,Green"</formula1>
    </dataValidation>
    <dataValidation type="list" allowBlank="1" showErrorMessage="1" sqref="F1:F27 F40:F61">
      <formula1>"High,Medium,Low"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3" max="3" width="59.0"/>
  </cols>
  <sheetData>
    <row r="1">
      <c r="A1" s="13" t="s">
        <v>109</v>
      </c>
    </row>
    <row r="3">
      <c r="A3" s="30" t="s">
        <v>110</v>
      </c>
      <c r="B3" s="30" t="s">
        <v>26</v>
      </c>
      <c r="C3" s="30" t="s">
        <v>31</v>
      </c>
      <c r="D3" s="30" t="s">
        <v>111</v>
      </c>
      <c r="E3" s="30" t="s">
        <v>112</v>
      </c>
    </row>
    <row r="4">
      <c r="A4" s="31"/>
      <c r="B4" s="13"/>
      <c r="C4" s="13"/>
      <c r="D4" s="13"/>
      <c r="E4" s="13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Kiran Hiremath</dc:creator>
</cp:coreProperties>
</file>