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5\brtt-documentation\"/>
    </mc:Choice>
  </mc:AlternateContent>
  <xr:revisionPtr revIDLastSave="0" documentId="13_ncr:1_{19891B7A-401F-4E42-8054-01F68533DE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10" i="2" l="1"/>
  <c r="H21" i="2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<sst xmlns="http://schemas.openxmlformats.org/spreadsheetml/2006/main" count="109" uniqueCount="33">
  <si>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</si>
  <si>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</si>
  <si>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</si>
  <si>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</si>
  <si>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</si>
  <si>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</si>
  <si>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</si>
  <si>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</si>
  <si>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</si>
  <si>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</si>
  <si>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</si>
  <si>
    <t>Reaction</t>
  </si>
  <si>
    <t>test</t>
  </si>
  <si>
    <t>v5</t>
  </si>
  <si>
    <t>Channel</t>
  </si>
  <si>
    <t>config</t>
  </si>
  <si>
    <t>[......aA]</t>
  </si>
  <si>
    <t>Number</t>
  </si>
  <si>
    <t>Release/Reset</t>
  </si>
  <si>
    <t>Separate/Immediate</t>
  </si>
  <si>
    <t>Timeout/Max</t>
  </si>
  <si>
    <t>Release</t>
  </si>
  <si>
    <t>8ms/1ms</t>
  </si>
  <si>
    <t>Polarity</t>
  </si>
  <si>
    <t>Active</t>
  </si>
  <si>
    <t>low</t>
  </si>
  <si>
    <t>Sample</t>
  </si>
  <si>
    <t>mode</t>
  </si>
  <si>
    <t>Poll</t>
  </si>
  <si>
    <t>n</t>
  </si>
  <si>
    <t>Task A</t>
  </si>
  <si>
    <t>Task A v2</t>
  </si>
  <si>
    <t>Task A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</si>
</sst>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A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13</c:v>
                </c:pt>
                <c:pt idx="1">
                  <c:v>0</c:v>
                </c:pt>
                <c:pt idx="2">
                  <c:v>971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D-48D1-878B-9DA6C9E7BF06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D-48D1-878B-9DA6C9E7BF06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D-48D1-878B-9DA6C9E7B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A v2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11</c:v>
                </c:pt>
                <c:pt idx="1">
                  <c:v>0</c:v>
                </c:pt>
                <c:pt idx="2">
                  <c:v>968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A-4B90-BE70-05D0C4F6F7FE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A-4B90-BE70-05D0C4F6F7FE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A-4B90-BE70-05D0C4F6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A v3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9</c:v>
                </c:pt>
                <c:pt idx="1">
                  <c:v>0</c:v>
                </c:pt>
                <c:pt idx="2">
                  <c:v>968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9-4735-AF8B-632638E10B91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9-4735-AF8B-632638E10B91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9-4735-AF8B-632638E10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7-4B6B-91AC-456C5A9E8E0A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7-4B6B-91AC-456C5A9E8E0A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B7-4B6B-91AC-456C5A9E8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6-4EC8-ADB6-85C6F3AF4408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6-4EC8-ADB6-85C6F3AF4408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6-4EC8-ADB6-85C6F3AF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B-4CD3-86A6-97B68BAE66C8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B-4CD3-86A6-97B68BAE66C8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B-4CD3-86A6-97B68BAE6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13</c:v>
                </c:pt>
                <c:pt idx="1">
                  <c:v>0</c:v>
                </c:pt>
                <c:pt idx="2">
                  <c:v>971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A-443D-9CB4-7C6103798B58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A v2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11</c:v>
                </c:pt>
                <c:pt idx="1">
                  <c:v>0</c:v>
                </c:pt>
                <c:pt idx="2">
                  <c:v>968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A-443D-9CB4-7C6103798B58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A v3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9</c:v>
                </c:pt>
                <c:pt idx="1">
                  <c:v>0</c:v>
                </c:pt>
                <c:pt idx="2">
                  <c:v>968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3A-443D-9CB4-7C6103798B58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3A-443D-9CB4-7C6103798B58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3A-443D-9CB4-7C6103798B58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3A-443D-9CB4-7C6103798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opLeftCell="D1" workbookViewId="0">
      <selection activeCell="T3" sqref="T3:W3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30</v>
      </c>
      <c r="F3" s="5"/>
      <c r="G3" s="5"/>
      <c r="H3" s="6"/>
      <c r="J3" s="4" t="s">
        <v>31</v>
      </c>
      <c r="K3" s="5"/>
      <c r="L3" s="5"/>
      <c r="M3" s="6"/>
      <c r="O3" s="4" t="s">
        <v>32</v>
      </c>
      <c r="P3" s="5"/>
      <c r="Q3" s="5"/>
      <c r="R3" s="6"/>
      <c r="T3" s="4" t="s">
        <v>9</v>
      </c>
      <c r="U3" s="5"/>
      <c r="V3" s="5"/>
      <c r="W3" s="6"/>
      <c r="Y3" s="4" t="s">
        <v>9</v>
      </c>
      <c r="Z3" s="5"/>
      <c r="AA3" s="5"/>
      <c r="AB3" s="6"/>
      <c r="AD3" s="4" t="s">
        <v>9</v>
      </c>
      <c r="AE3" s="5"/>
      <c r="AF3" s="5"/>
      <c r="AG3" s="6"/>
    </row>
    <row r="5" spans="5:33" x14ac:dyDescent="0.25">
      <c r="E5" t="s">
        <v>11</v>
      </c>
      <c r="F5" t="s">
        <v>12</v>
      </c>
      <c r="G5" t="s">
        <v>13</v>
      </c>
      <c r="J5" t="s">
        <v>11</v>
      </c>
      <c r="K5" t="s">
        <v>12</v>
      </c>
      <c r="L5" t="s">
        <v>13</v>
      </c>
      <c r="O5" t="s">
        <v>11</v>
      </c>
      <c r="P5" t="s">
        <v>12</v>
      </c>
      <c r="Q5" t="s">
        <v>13</v>
      </c>
      <c r="T5" t="s">
        <v>1</v>
      </c>
      <c r="Y5" t="s">
        <v>1</v>
      </c>
      <c r="AD5" t="s">
        <v>1</v>
      </c>
    </row>
    <row r="6" spans="5:33" x14ac:dyDescent="0.25">
      <c r="E6" t="s">
        <v>14</v>
      </c>
      <c r="F6" t="s">
        <v>15</v>
      </c>
      <c r="G6" t="s">
        <v>16</v>
      </c>
      <c r="J6" t="s">
        <v>14</v>
      </c>
      <c r="K6" t="s">
        <v>15</v>
      </c>
      <c r="L6" t="s">
        <v>16</v>
      </c>
      <c r="O6" t="s">
        <v>14</v>
      </c>
      <c r="P6" t="s">
        <v>15</v>
      </c>
      <c r="Q6" t="s">
        <v>16</v>
      </c>
    </row>
    <row r="7" spans="5:33" x14ac:dyDescent="0.25">
      <c r="E7" t="s">
        <v>17</v>
      </c>
      <c r="F7">
        <v>1000</v>
      </c>
      <c r="J7" t="s">
        <v>17</v>
      </c>
      <c r="K7">
        <v>1000</v>
      </c>
      <c r="O7" t="s">
        <v>17</v>
      </c>
      <c r="P7">
        <v>1000</v>
      </c>
    </row>
    <row r="8" spans="5:33" x14ac:dyDescent="0.25">
      <c r="E8" t="s">
        <v>18</v>
      </c>
      <c r="F8" t="s">
        <v>19</v>
      </c>
      <c r="J8" t="s">
        <v>18</v>
      </c>
      <c r="K8" t="s">
        <v>19</v>
      </c>
      <c r="O8" t="s">
        <v>18</v>
      </c>
      <c r="P8" t="s">
        <v>19</v>
      </c>
    </row>
    <row r="9" spans="5:33" x14ac:dyDescent="0.25">
      <c r="E9" t="s">
        <v>20</v>
      </c>
      <c r="F9" t="s">
        <v>21</v>
      </c>
      <c r="G9" t="s">
        <v>22</v>
      </c>
      <c r="J9" t="s">
        <v>20</v>
      </c>
      <c r="K9" t="s">
        <v>21</v>
      </c>
      <c r="L9" t="s">
        <v>22</v>
      </c>
      <c r="O9" t="s">
        <v>20</v>
      </c>
      <c r="P9" t="s">
        <v>21</v>
      </c>
      <c r="Q9" t="s">
        <v>22</v>
      </c>
    </row>
    <row r="10" spans="5:33" x14ac:dyDescent="0.25">
      <c r="E10" t="s">
        <v>23</v>
      </c>
      <c r="F10" t="s">
        <v>24</v>
      </c>
      <c r="G10" t="s">
        <v>25</v>
      </c>
      <c r="J10" t="s">
        <v>23</v>
      </c>
      <c r="K10" t="s">
        <v>24</v>
      </c>
      <c r="L10" t="s">
        <v>25</v>
      </c>
      <c r="O10" t="s">
        <v>23</v>
      </c>
      <c r="P10" t="s">
        <v>24</v>
      </c>
      <c r="Q10" t="s">
        <v>25</v>
      </c>
    </row>
    <row r="11" spans="5:33" x14ac:dyDescent="0.25">
      <c r="E11" t="s">
        <v>26</v>
      </c>
      <c r="F11" t="s">
        <v>27</v>
      </c>
      <c r="G11" t="s">
        <v>28</v>
      </c>
      <c r="J11" t="s">
        <v>26</v>
      </c>
      <c r="K11" t="s">
        <v>27</v>
      </c>
      <c r="L11" t="s">
        <v>28</v>
      </c>
      <c r="O11" t="s">
        <v>26</v>
      </c>
      <c r="P11" t="s">
        <v>27</v>
      </c>
      <c r="Q11" t="s">
        <v>28</v>
      </c>
    </row>
    <row r="12" spans="5:33" x14ac:dyDescent="0.25">
      <c r="E12" t="s">
        <v>29</v>
      </c>
      <c r="F12" t="s">
        <v>2</v>
      </c>
      <c r="J12" t="s">
        <v>29</v>
      </c>
      <c r="K12" t="s">
        <v>2</v>
      </c>
      <c r="O12" t="s">
        <v>29</v>
      </c>
      <c r="P12" t="s">
        <v>2</v>
      </c>
    </row>
    <row r="13" spans="5:33" x14ac:dyDescent="0.25">
      <c r="E13">
        <v>1</v>
      </c>
      <c r="F13">
        <v>7</v>
      </c>
      <c r="J13">
        <v>1</v>
      </c>
      <c r="K13">
        <v>7</v>
      </c>
      <c r="O13">
        <v>1</v>
      </c>
      <c r="P13">
        <v>7</v>
      </c>
    </row>
    <row r="14" spans="5:33" x14ac:dyDescent="0.25">
      <c r="E14">
        <v>2</v>
      </c>
      <c r="F14">
        <v>7</v>
      </c>
      <c r="J14">
        <v>2</v>
      </c>
      <c r="K14">
        <v>7</v>
      </c>
      <c r="O14">
        <v>2</v>
      </c>
      <c r="P14">
        <v>7</v>
      </c>
    </row>
    <row r="15" spans="5:33" x14ac:dyDescent="0.25">
      <c r="E15">
        <v>3</v>
      </c>
      <c r="F15">
        <v>7</v>
      </c>
      <c r="J15">
        <v>3</v>
      </c>
      <c r="K15">
        <v>7</v>
      </c>
      <c r="O15">
        <v>3</v>
      </c>
      <c r="P15">
        <v>7</v>
      </c>
    </row>
    <row r="16" spans="5:33" x14ac:dyDescent="0.25">
      <c r="E16">
        <v>4</v>
      </c>
      <c r="F16">
        <v>7</v>
      </c>
      <c r="J16">
        <v>4</v>
      </c>
      <c r="K16">
        <v>7</v>
      </c>
      <c r="O16">
        <v>4</v>
      </c>
      <c r="P16">
        <v>7</v>
      </c>
    </row>
    <row r="17" spans="5:16" x14ac:dyDescent="0.25">
      <c r="E17">
        <v>5</v>
      </c>
      <c r="F17">
        <v>7</v>
      </c>
      <c r="J17">
        <v>5</v>
      </c>
      <c r="K17">
        <v>7</v>
      </c>
      <c r="O17">
        <v>5</v>
      </c>
      <c r="P17">
        <v>7</v>
      </c>
    </row>
    <row r="18" spans="5:16" x14ac:dyDescent="0.25">
      <c r="E18">
        <v>6</v>
      </c>
      <c r="F18">
        <v>7</v>
      </c>
      <c r="J18">
        <v>6</v>
      </c>
      <c r="K18">
        <v>7</v>
      </c>
      <c r="O18">
        <v>6</v>
      </c>
      <c r="P18">
        <v>7</v>
      </c>
    </row>
    <row r="19" spans="5:16" x14ac:dyDescent="0.25">
      <c r="E19">
        <v>7</v>
      </c>
      <c r="F19">
        <v>7</v>
      </c>
      <c r="J19">
        <v>7</v>
      </c>
      <c r="K19">
        <v>7</v>
      </c>
      <c r="O19">
        <v>7</v>
      </c>
      <c r="P19">
        <v>7</v>
      </c>
    </row>
    <row r="20" spans="5:16" x14ac:dyDescent="0.25">
      <c r="E20">
        <v>8</v>
      </c>
      <c r="F20">
        <v>7</v>
      </c>
      <c r="J20">
        <v>8</v>
      </c>
      <c r="K20">
        <v>7</v>
      </c>
      <c r="O20">
        <v>8</v>
      </c>
      <c r="P20">
        <v>7</v>
      </c>
    </row>
    <row r="21" spans="5:16" x14ac:dyDescent="0.25">
      <c r="E21">
        <v>9</v>
      </c>
      <c r="F21">
        <v>7</v>
      </c>
      <c r="J21">
        <v>9</v>
      </c>
      <c r="K21">
        <v>7</v>
      </c>
      <c r="O21">
        <v>9</v>
      </c>
      <c r="P21">
        <v>7</v>
      </c>
    </row>
    <row r="22" spans="5:16" x14ac:dyDescent="0.25">
      <c r="E22">
        <v>10</v>
      </c>
      <c r="F22">
        <v>7</v>
      </c>
      <c r="J22">
        <v>10</v>
      </c>
      <c r="K22">
        <v>7</v>
      </c>
      <c r="O22">
        <v>10</v>
      </c>
      <c r="P22">
        <v>7</v>
      </c>
    </row>
    <row r="23" spans="5:16" x14ac:dyDescent="0.25">
      <c r="E23">
        <v>11</v>
      </c>
      <c r="F23">
        <v>0</v>
      </c>
      <c r="J23">
        <v>11</v>
      </c>
      <c r="K23">
        <v>7</v>
      </c>
      <c r="O23">
        <v>11</v>
      </c>
      <c r="P23">
        <v>7</v>
      </c>
    </row>
    <row r="24" spans="5:16" x14ac:dyDescent="0.25">
      <c r="E24">
        <v>12</v>
      </c>
      <c r="F24">
        <v>7</v>
      </c>
      <c r="J24">
        <v>12</v>
      </c>
      <c r="K24">
        <v>7</v>
      </c>
      <c r="O24">
        <v>12</v>
      </c>
      <c r="P24">
        <v>0</v>
      </c>
    </row>
    <row r="25" spans="5:16" x14ac:dyDescent="0.25">
      <c r="E25">
        <v>13</v>
      </c>
      <c r="F25">
        <v>7</v>
      </c>
      <c r="J25">
        <v>13</v>
      </c>
      <c r="K25">
        <v>7</v>
      </c>
      <c r="O25">
        <v>13</v>
      </c>
      <c r="P25">
        <v>7</v>
      </c>
    </row>
    <row r="26" spans="5:16" x14ac:dyDescent="0.25">
      <c r="E26">
        <v>14</v>
      </c>
      <c r="F26">
        <v>7</v>
      </c>
      <c r="J26">
        <v>14</v>
      </c>
      <c r="K26">
        <v>7</v>
      </c>
      <c r="O26">
        <v>14</v>
      </c>
      <c r="P26">
        <v>7</v>
      </c>
    </row>
    <row r="27" spans="5:16" x14ac:dyDescent="0.25">
      <c r="E27">
        <v>15</v>
      </c>
      <c r="F27">
        <v>7</v>
      </c>
      <c r="J27">
        <v>15</v>
      </c>
      <c r="K27">
        <v>7</v>
      </c>
      <c r="O27">
        <v>15</v>
      </c>
      <c r="P27">
        <v>7</v>
      </c>
    </row>
    <row r="28" spans="5:16" x14ac:dyDescent="0.25">
      <c r="E28">
        <v>16</v>
      </c>
      <c r="F28">
        <v>7</v>
      </c>
      <c r="J28">
        <v>16</v>
      </c>
      <c r="K28">
        <v>7</v>
      </c>
      <c r="O28">
        <v>16</v>
      </c>
      <c r="P28">
        <v>7</v>
      </c>
    </row>
    <row r="29" spans="5:16" x14ac:dyDescent="0.25">
      <c r="E29">
        <v>17</v>
      </c>
      <c r="F29">
        <v>7</v>
      </c>
      <c r="J29">
        <v>17</v>
      </c>
      <c r="K29">
        <v>7</v>
      </c>
      <c r="O29">
        <v>17</v>
      </c>
      <c r="P29">
        <v>7</v>
      </c>
    </row>
    <row r="30" spans="5:16" x14ac:dyDescent="0.25">
      <c r="E30">
        <v>18</v>
      </c>
      <c r="F30">
        <v>7</v>
      </c>
      <c r="J30">
        <v>18</v>
      </c>
      <c r="K30">
        <v>7</v>
      </c>
      <c r="O30">
        <v>18</v>
      </c>
      <c r="P30">
        <v>7</v>
      </c>
    </row>
    <row r="31" spans="5:16" x14ac:dyDescent="0.25">
      <c r="E31">
        <v>19</v>
      </c>
      <c r="F31">
        <v>7</v>
      </c>
      <c r="J31">
        <v>19</v>
      </c>
      <c r="K31">
        <v>7</v>
      </c>
      <c r="O31">
        <v>19</v>
      </c>
      <c r="P31">
        <v>7</v>
      </c>
    </row>
    <row r="32" spans="5:16" x14ac:dyDescent="0.25">
      <c r="E32">
        <v>20</v>
      </c>
      <c r="F32">
        <v>7</v>
      </c>
      <c r="J32">
        <v>20</v>
      </c>
      <c r="K32">
        <v>7</v>
      </c>
      <c r="O32">
        <v>20</v>
      </c>
      <c r="P32">
        <v>7</v>
      </c>
    </row>
    <row r="33" spans="5:16" x14ac:dyDescent="0.25">
      <c r="E33">
        <v>21</v>
      </c>
      <c r="F33">
        <v>7</v>
      </c>
      <c r="J33">
        <v>21</v>
      </c>
      <c r="K33">
        <v>7</v>
      </c>
      <c r="O33">
        <v>21</v>
      </c>
      <c r="P33">
        <v>7</v>
      </c>
    </row>
    <row r="34" spans="5:16" x14ac:dyDescent="0.25">
      <c r="E34">
        <v>22</v>
      </c>
      <c r="F34">
        <v>7</v>
      </c>
      <c r="J34">
        <v>22</v>
      </c>
      <c r="K34">
        <v>7</v>
      </c>
      <c r="O34">
        <v>22</v>
      </c>
      <c r="P34">
        <v>7</v>
      </c>
    </row>
    <row r="35" spans="5:16" x14ac:dyDescent="0.25">
      <c r="E35">
        <v>23</v>
      </c>
      <c r="F35">
        <v>7</v>
      </c>
      <c r="J35">
        <v>23</v>
      </c>
      <c r="K35">
        <v>7</v>
      </c>
      <c r="O35">
        <v>23</v>
      </c>
      <c r="P35">
        <v>7</v>
      </c>
    </row>
    <row r="36" spans="5:16" x14ac:dyDescent="0.25">
      <c r="E36">
        <v>24</v>
      </c>
      <c r="F36">
        <v>7</v>
      </c>
      <c r="J36">
        <v>24</v>
      </c>
      <c r="K36">
        <v>7</v>
      </c>
      <c r="O36">
        <v>24</v>
      </c>
      <c r="P36">
        <v>7</v>
      </c>
    </row>
    <row r="37" spans="5:16" x14ac:dyDescent="0.25">
      <c r="E37">
        <v>25</v>
      </c>
      <c r="F37">
        <v>7</v>
      </c>
      <c r="J37">
        <v>25</v>
      </c>
      <c r="K37">
        <v>7</v>
      </c>
      <c r="O37">
        <v>25</v>
      </c>
      <c r="P37">
        <v>7</v>
      </c>
    </row>
    <row r="38" spans="5:16" x14ac:dyDescent="0.25">
      <c r="E38">
        <v>26</v>
      </c>
      <c r="F38">
        <v>7</v>
      </c>
      <c r="J38">
        <v>26</v>
      </c>
      <c r="K38">
        <v>7</v>
      </c>
      <c r="O38">
        <v>26</v>
      </c>
      <c r="P38">
        <v>7</v>
      </c>
    </row>
    <row r="39" spans="5:16" x14ac:dyDescent="0.25">
      <c r="E39">
        <v>27</v>
      </c>
      <c r="F39">
        <v>7</v>
      </c>
      <c r="J39">
        <v>27</v>
      </c>
      <c r="K39">
        <v>7</v>
      </c>
      <c r="O39">
        <v>27</v>
      </c>
      <c r="P39">
        <v>7</v>
      </c>
    </row>
    <row r="40" spans="5:16" x14ac:dyDescent="0.25">
      <c r="E40">
        <v>28</v>
      </c>
      <c r="F40">
        <v>7</v>
      </c>
      <c r="J40">
        <v>28</v>
      </c>
      <c r="K40">
        <v>7</v>
      </c>
      <c r="O40">
        <v>28</v>
      </c>
      <c r="P40">
        <v>7</v>
      </c>
    </row>
    <row r="41" spans="5:16" x14ac:dyDescent="0.25">
      <c r="E41">
        <v>29</v>
      </c>
      <c r="F41">
        <v>7</v>
      </c>
      <c r="J41">
        <v>29</v>
      </c>
      <c r="K41">
        <v>7</v>
      </c>
      <c r="O41">
        <v>29</v>
      </c>
      <c r="P41">
        <v>7</v>
      </c>
    </row>
    <row r="42" spans="5:16" x14ac:dyDescent="0.25">
      <c r="E42">
        <v>30</v>
      </c>
      <c r="F42">
        <v>7</v>
      </c>
      <c r="J42">
        <v>30</v>
      </c>
      <c r="K42">
        <v>7</v>
      </c>
      <c r="O42">
        <v>30</v>
      </c>
      <c r="P42">
        <v>0</v>
      </c>
    </row>
    <row r="43" spans="5:16" x14ac:dyDescent="0.25">
      <c r="E43">
        <v>31</v>
      </c>
      <c r="F43">
        <v>7</v>
      </c>
      <c r="J43">
        <v>31</v>
      </c>
      <c r="K43">
        <v>7</v>
      </c>
      <c r="O43">
        <v>31</v>
      </c>
      <c r="P43">
        <v>7</v>
      </c>
    </row>
    <row r="44" spans="5:16" x14ac:dyDescent="0.25">
      <c r="E44">
        <v>32</v>
      </c>
      <c r="F44">
        <v>7</v>
      </c>
      <c r="J44">
        <v>32</v>
      </c>
      <c r="K44">
        <v>7</v>
      </c>
      <c r="O44">
        <v>32</v>
      </c>
      <c r="P44">
        <v>7</v>
      </c>
    </row>
    <row r="45" spans="5:16" x14ac:dyDescent="0.25">
      <c r="E45">
        <v>33</v>
      </c>
      <c r="F45">
        <v>7</v>
      </c>
      <c r="J45">
        <v>33</v>
      </c>
      <c r="K45">
        <v>7</v>
      </c>
      <c r="O45">
        <v>33</v>
      </c>
      <c r="P45">
        <v>7</v>
      </c>
    </row>
    <row r="46" spans="5:16" x14ac:dyDescent="0.25">
      <c r="E46">
        <v>34</v>
      </c>
      <c r="F46">
        <v>7</v>
      </c>
      <c r="J46">
        <v>34</v>
      </c>
      <c r="K46">
        <v>7</v>
      </c>
      <c r="O46">
        <v>34</v>
      </c>
      <c r="P46">
        <v>7</v>
      </c>
    </row>
    <row r="47" spans="5:16" x14ac:dyDescent="0.25">
      <c r="E47">
        <v>35</v>
      </c>
      <c r="F47">
        <v>7</v>
      </c>
      <c r="J47">
        <v>35</v>
      </c>
      <c r="K47">
        <v>7</v>
      </c>
      <c r="O47">
        <v>35</v>
      </c>
      <c r="P47">
        <v>7</v>
      </c>
    </row>
    <row r="48" spans="5:16" x14ac:dyDescent="0.25">
      <c r="E48">
        <v>36</v>
      </c>
      <c r="F48">
        <v>7</v>
      </c>
      <c r="J48">
        <v>36</v>
      </c>
      <c r="K48">
        <v>7</v>
      </c>
      <c r="O48">
        <v>36</v>
      </c>
      <c r="P48">
        <v>7</v>
      </c>
    </row>
    <row r="49" spans="5:16" x14ac:dyDescent="0.25">
      <c r="E49">
        <v>37</v>
      </c>
      <c r="F49">
        <v>7</v>
      </c>
      <c r="J49">
        <v>37</v>
      </c>
      <c r="K49">
        <v>7</v>
      </c>
      <c r="O49">
        <v>37</v>
      </c>
      <c r="P49">
        <v>7</v>
      </c>
    </row>
    <row r="50" spans="5:16" x14ac:dyDescent="0.25">
      <c r="E50">
        <v>38</v>
      </c>
      <c r="F50">
        <v>7</v>
      </c>
      <c r="J50">
        <v>38</v>
      </c>
      <c r="K50">
        <v>7</v>
      </c>
      <c r="O50">
        <v>38</v>
      </c>
      <c r="P50">
        <v>7</v>
      </c>
    </row>
    <row r="51" spans="5:16" x14ac:dyDescent="0.25">
      <c r="E51">
        <v>39</v>
      </c>
      <c r="F51">
        <v>7</v>
      </c>
      <c r="J51">
        <v>39</v>
      </c>
      <c r="K51">
        <v>7</v>
      </c>
      <c r="O51">
        <v>39</v>
      </c>
      <c r="P51">
        <v>7</v>
      </c>
    </row>
    <row r="52" spans="5:16" x14ac:dyDescent="0.25">
      <c r="E52">
        <v>40</v>
      </c>
      <c r="F52">
        <v>7</v>
      </c>
      <c r="J52">
        <v>40</v>
      </c>
      <c r="K52">
        <v>7</v>
      </c>
      <c r="O52">
        <v>40</v>
      </c>
      <c r="P52">
        <v>7</v>
      </c>
    </row>
    <row r="53" spans="5:16" x14ac:dyDescent="0.25">
      <c r="E53">
        <v>41</v>
      </c>
      <c r="F53">
        <v>14</v>
      </c>
      <c r="J53">
        <v>41</v>
      </c>
      <c r="K53">
        <v>7</v>
      </c>
      <c r="O53">
        <v>41</v>
      </c>
      <c r="P53">
        <v>7</v>
      </c>
    </row>
    <row r="54" spans="5:16" x14ac:dyDescent="0.25">
      <c r="E54">
        <v>42</v>
      </c>
      <c r="F54">
        <v>7</v>
      </c>
      <c r="J54">
        <v>42</v>
      </c>
      <c r="K54">
        <v>7</v>
      </c>
      <c r="O54">
        <v>42</v>
      </c>
      <c r="P54">
        <v>7</v>
      </c>
    </row>
    <row r="55" spans="5:16" x14ac:dyDescent="0.25">
      <c r="E55">
        <v>43</v>
      </c>
      <c r="F55">
        <v>7</v>
      </c>
      <c r="J55">
        <v>43</v>
      </c>
      <c r="K55">
        <v>0</v>
      </c>
      <c r="O55">
        <v>43</v>
      </c>
      <c r="P55">
        <v>7</v>
      </c>
    </row>
    <row r="56" spans="5:16" x14ac:dyDescent="0.25">
      <c r="E56">
        <v>44</v>
      </c>
      <c r="F56">
        <v>7</v>
      </c>
      <c r="J56">
        <v>44</v>
      </c>
      <c r="K56">
        <v>7</v>
      </c>
      <c r="O56">
        <v>44</v>
      </c>
      <c r="P56">
        <v>7</v>
      </c>
    </row>
    <row r="57" spans="5:16" x14ac:dyDescent="0.25">
      <c r="E57">
        <v>45</v>
      </c>
      <c r="F57">
        <v>7</v>
      </c>
      <c r="J57">
        <v>45</v>
      </c>
      <c r="K57">
        <v>7</v>
      </c>
      <c r="O57">
        <v>45</v>
      </c>
      <c r="P57">
        <v>7</v>
      </c>
    </row>
    <row r="58" spans="5:16" x14ac:dyDescent="0.25">
      <c r="E58">
        <v>46</v>
      </c>
      <c r="F58">
        <v>7</v>
      </c>
      <c r="J58">
        <v>46</v>
      </c>
      <c r="K58">
        <v>7</v>
      </c>
      <c r="O58">
        <v>46</v>
      </c>
      <c r="P58">
        <v>7</v>
      </c>
    </row>
    <row r="59" spans="5:16" x14ac:dyDescent="0.25">
      <c r="E59">
        <v>47</v>
      </c>
      <c r="F59">
        <v>7</v>
      </c>
      <c r="J59">
        <v>47</v>
      </c>
      <c r="K59">
        <v>7</v>
      </c>
      <c r="O59">
        <v>47</v>
      </c>
      <c r="P59">
        <v>7</v>
      </c>
    </row>
    <row r="60" spans="5:16" x14ac:dyDescent="0.25">
      <c r="E60">
        <v>48</v>
      </c>
      <c r="F60">
        <v>7</v>
      </c>
      <c r="J60">
        <v>48</v>
      </c>
      <c r="K60">
        <v>7</v>
      </c>
      <c r="O60">
        <v>48</v>
      </c>
      <c r="P60">
        <v>7</v>
      </c>
    </row>
    <row r="61" spans="5:16" x14ac:dyDescent="0.25">
      <c r="E61">
        <v>49</v>
      </c>
      <c r="F61">
        <v>7</v>
      </c>
      <c r="J61">
        <v>49</v>
      </c>
      <c r="K61">
        <v>7</v>
      </c>
      <c r="O61">
        <v>49</v>
      </c>
      <c r="P61">
        <v>7</v>
      </c>
    </row>
    <row r="62" spans="5:16" x14ac:dyDescent="0.25">
      <c r="E62">
        <v>50</v>
      </c>
      <c r="F62">
        <v>7</v>
      </c>
      <c r="J62">
        <v>50</v>
      </c>
      <c r="K62">
        <v>22</v>
      </c>
      <c r="O62">
        <v>50</v>
      </c>
      <c r="P62">
        <v>7</v>
      </c>
    </row>
    <row r="63" spans="5:16" x14ac:dyDescent="0.25">
      <c r="E63">
        <v>51</v>
      </c>
      <c r="F63">
        <v>7</v>
      </c>
      <c r="J63">
        <v>51</v>
      </c>
      <c r="K63">
        <v>7</v>
      </c>
      <c r="O63">
        <v>51</v>
      </c>
      <c r="P63">
        <v>7</v>
      </c>
    </row>
    <row r="64" spans="5:16" x14ac:dyDescent="0.25">
      <c r="E64">
        <v>52</v>
      </c>
      <c r="F64">
        <v>7</v>
      </c>
      <c r="J64">
        <v>52</v>
      </c>
      <c r="K64">
        <v>7</v>
      </c>
      <c r="O64">
        <v>52</v>
      </c>
      <c r="P64">
        <v>7</v>
      </c>
    </row>
    <row r="65" spans="5:16" x14ac:dyDescent="0.25">
      <c r="E65">
        <v>53</v>
      </c>
      <c r="F65">
        <v>7</v>
      </c>
      <c r="J65">
        <v>53</v>
      </c>
      <c r="K65">
        <v>7</v>
      </c>
      <c r="O65">
        <v>53</v>
      </c>
      <c r="P65">
        <v>7</v>
      </c>
    </row>
    <row r="66" spans="5:16" x14ac:dyDescent="0.25">
      <c r="E66">
        <v>54</v>
      </c>
      <c r="F66">
        <v>7</v>
      </c>
      <c r="J66">
        <v>54</v>
      </c>
      <c r="K66">
        <v>51</v>
      </c>
      <c r="O66">
        <v>54</v>
      </c>
      <c r="P66">
        <v>7</v>
      </c>
    </row>
    <row r="67" spans="5:16" x14ac:dyDescent="0.25">
      <c r="E67">
        <v>55</v>
      </c>
      <c r="F67">
        <v>7</v>
      </c>
      <c r="J67">
        <v>55</v>
      </c>
      <c r="K67">
        <v>7</v>
      </c>
      <c r="O67">
        <v>55</v>
      </c>
      <c r="P67">
        <v>7</v>
      </c>
    </row>
    <row r="68" spans="5:16" x14ac:dyDescent="0.25">
      <c r="E68">
        <v>56</v>
      </c>
      <c r="F68">
        <v>7</v>
      </c>
      <c r="J68">
        <v>56</v>
      </c>
      <c r="K68">
        <v>7</v>
      </c>
      <c r="O68">
        <v>56</v>
      </c>
      <c r="P68">
        <v>0</v>
      </c>
    </row>
    <row r="69" spans="5:16" x14ac:dyDescent="0.25">
      <c r="E69">
        <v>57</v>
      </c>
      <c r="F69">
        <v>7</v>
      </c>
      <c r="J69">
        <v>57</v>
      </c>
      <c r="K69">
        <v>7</v>
      </c>
      <c r="O69">
        <v>57</v>
      </c>
      <c r="P69">
        <v>7</v>
      </c>
    </row>
    <row r="70" spans="5:16" x14ac:dyDescent="0.25">
      <c r="E70">
        <v>58</v>
      </c>
      <c r="F70">
        <v>7</v>
      </c>
      <c r="J70">
        <v>58</v>
      </c>
      <c r="K70">
        <v>7</v>
      </c>
      <c r="O70">
        <v>58</v>
      </c>
      <c r="P70">
        <v>7</v>
      </c>
    </row>
    <row r="71" spans="5:16" x14ac:dyDescent="0.25">
      <c r="E71">
        <v>59</v>
      </c>
      <c r="F71">
        <v>7</v>
      </c>
      <c r="J71">
        <v>59</v>
      </c>
      <c r="K71">
        <v>7</v>
      </c>
      <c r="O71">
        <v>59</v>
      </c>
      <c r="P71">
        <v>7</v>
      </c>
    </row>
    <row r="72" spans="5:16" x14ac:dyDescent="0.25">
      <c r="E72">
        <v>60</v>
      </c>
      <c r="F72">
        <v>7</v>
      </c>
      <c r="J72">
        <v>60</v>
      </c>
      <c r="K72">
        <v>7</v>
      </c>
      <c r="O72">
        <v>60</v>
      </c>
      <c r="P72">
        <v>7</v>
      </c>
    </row>
    <row r="73" spans="5:16" x14ac:dyDescent="0.25">
      <c r="E73">
        <v>61</v>
      </c>
      <c r="F73">
        <v>7</v>
      </c>
      <c r="J73">
        <v>61</v>
      </c>
      <c r="K73">
        <v>7</v>
      </c>
      <c r="O73">
        <v>61</v>
      </c>
      <c r="P73">
        <v>7</v>
      </c>
    </row>
    <row r="74" spans="5:16" x14ac:dyDescent="0.25">
      <c r="E74">
        <v>62</v>
      </c>
      <c r="F74">
        <v>7</v>
      </c>
      <c r="J74">
        <v>62</v>
      </c>
      <c r="K74">
        <v>7</v>
      </c>
      <c r="O74">
        <v>62</v>
      </c>
      <c r="P74">
        <v>7</v>
      </c>
    </row>
    <row r="75" spans="5:16" x14ac:dyDescent="0.25">
      <c r="E75">
        <v>63</v>
      </c>
      <c r="F75">
        <v>7</v>
      </c>
      <c r="J75">
        <v>63</v>
      </c>
      <c r="K75">
        <v>7</v>
      </c>
      <c r="O75">
        <v>63</v>
      </c>
      <c r="P75">
        <v>7</v>
      </c>
    </row>
    <row r="76" spans="5:16" x14ac:dyDescent="0.25">
      <c r="E76">
        <v>64</v>
      </c>
      <c r="F76">
        <v>0</v>
      </c>
      <c r="J76">
        <v>64</v>
      </c>
      <c r="K76">
        <v>7</v>
      </c>
      <c r="O76">
        <v>64</v>
      </c>
      <c r="P76">
        <v>7</v>
      </c>
    </row>
    <row r="77" spans="5:16" x14ac:dyDescent="0.25">
      <c r="E77">
        <v>65</v>
      </c>
      <c r="F77">
        <v>7</v>
      </c>
      <c r="J77">
        <v>65</v>
      </c>
      <c r="K77">
        <v>7</v>
      </c>
      <c r="O77">
        <v>65</v>
      </c>
      <c r="P77">
        <v>7</v>
      </c>
    </row>
    <row r="78" spans="5:16" x14ac:dyDescent="0.25">
      <c r="E78">
        <v>66</v>
      </c>
      <c r="F78">
        <v>7</v>
      </c>
      <c r="J78">
        <v>66</v>
      </c>
      <c r="K78">
        <v>7</v>
      </c>
      <c r="O78">
        <v>66</v>
      </c>
      <c r="P78">
        <v>7</v>
      </c>
    </row>
    <row r="79" spans="5:16" x14ac:dyDescent="0.25">
      <c r="E79">
        <v>67</v>
      </c>
      <c r="F79">
        <v>7</v>
      </c>
      <c r="J79">
        <v>67</v>
      </c>
      <c r="K79">
        <v>7</v>
      </c>
      <c r="O79">
        <v>67</v>
      </c>
      <c r="P79">
        <v>7</v>
      </c>
    </row>
    <row r="80" spans="5:16" x14ac:dyDescent="0.25">
      <c r="E80">
        <v>68</v>
      </c>
      <c r="F80">
        <v>7</v>
      </c>
      <c r="J80">
        <v>68</v>
      </c>
      <c r="K80">
        <v>7</v>
      </c>
      <c r="O80">
        <v>68</v>
      </c>
      <c r="P80">
        <v>7</v>
      </c>
    </row>
    <row r="81" spans="5:16" x14ac:dyDescent="0.25">
      <c r="E81">
        <v>69</v>
      </c>
      <c r="F81">
        <v>7</v>
      </c>
      <c r="J81">
        <v>69</v>
      </c>
      <c r="K81">
        <v>7</v>
      </c>
      <c r="O81">
        <v>69</v>
      </c>
      <c r="P81">
        <v>7</v>
      </c>
    </row>
    <row r="82" spans="5:16" x14ac:dyDescent="0.25">
      <c r="E82">
        <v>70</v>
      </c>
      <c r="F82">
        <v>7</v>
      </c>
      <c r="J82">
        <v>70</v>
      </c>
      <c r="K82">
        <v>7</v>
      </c>
      <c r="O82">
        <v>70</v>
      </c>
      <c r="P82">
        <v>7</v>
      </c>
    </row>
    <row r="83" spans="5:16" x14ac:dyDescent="0.25">
      <c r="E83">
        <v>71</v>
      </c>
      <c r="F83">
        <v>7</v>
      </c>
      <c r="J83">
        <v>71</v>
      </c>
      <c r="K83">
        <v>0</v>
      </c>
      <c r="O83">
        <v>71</v>
      </c>
      <c r="P83">
        <v>7</v>
      </c>
    </row>
    <row r="84" spans="5:16" x14ac:dyDescent="0.25">
      <c r="E84">
        <v>72</v>
      </c>
      <c r="F84">
        <v>7</v>
      </c>
      <c r="J84">
        <v>72</v>
      </c>
      <c r="K84">
        <v>7</v>
      </c>
      <c r="O84">
        <v>72</v>
      </c>
      <c r="P84">
        <v>7</v>
      </c>
    </row>
    <row r="85" spans="5:16" x14ac:dyDescent="0.25">
      <c r="E85">
        <v>73</v>
      </c>
      <c r="F85">
        <v>7</v>
      </c>
      <c r="J85">
        <v>73</v>
      </c>
      <c r="K85">
        <v>7</v>
      </c>
      <c r="O85">
        <v>73</v>
      </c>
      <c r="P85">
        <v>7</v>
      </c>
    </row>
    <row r="86" spans="5:16" x14ac:dyDescent="0.25">
      <c r="E86">
        <v>74</v>
      </c>
      <c r="F86">
        <v>7</v>
      </c>
      <c r="J86">
        <v>74</v>
      </c>
      <c r="K86">
        <v>7</v>
      </c>
      <c r="O86">
        <v>74</v>
      </c>
      <c r="P86">
        <v>7</v>
      </c>
    </row>
    <row r="87" spans="5:16" x14ac:dyDescent="0.25">
      <c r="E87">
        <v>75</v>
      </c>
      <c r="F87">
        <v>7</v>
      </c>
      <c r="J87">
        <v>75</v>
      </c>
      <c r="K87">
        <v>7</v>
      </c>
      <c r="O87">
        <v>75</v>
      </c>
      <c r="P87">
        <v>7</v>
      </c>
    </row>
    <row r="88" spans="5:16" x14ac:dyDescent="0.25">
      <c r="E88">
        <v>76</v>
      </c>
      <c r="F88">
        <v>7</v>
      </c>
      <c r="J88">
        <v>76</v>
      </c>
      <c r="K88">
        <v>7</v>
      </c>
      <c r="O88">
        <v>76</v>
      </c>
      <c r="P88">
        <v>7</v>
      </c>
    </row>
    <row r="89" spans="5:16" x14ac:dyDescent="0.25">
      <c r="E89">
        <v>77</v>
      </c>
      <c r="F89">
        <v>7</v>
      </c>
      <c r="J89">
        <v>77</v>
      </c>
      <c r="K89">
        <v>7</v>
      </c>
      <c r="O89">
        <v>77</v>
      </c>
      <c r="P89">
        <v>7</v>
      </c>
    </row>
    <row r="90" spans="5:16" x14ac:dyDescent="0.25">
      <c r="E90">
        <v>78</v>
      </c>
      <c r="F90">
        <v>7</v>
      </c>
      <c r="J90">
        <v>78</v>
      </c>
      <c r="K90">
        <v>7</v>
      </c>
      <c r="O90">
        <v>78</v>
      </c>
      <c r="P90">
        <v>7</v>
      </c>
    </row>
    <row r="91" spans="5:16" x14ac:dyDescent="0.25">
      <c r="E91">
        <v>79</v>
      </c>
      <c r="F91">
        <v>7</v>
      </c>
      <c r="J91">
        <v>79</v>
      </c>
      <c r="K91">
        <v>0</v>
      </c>
      <c r="O91">
        <v>79</v>
      </c>
      <c r="P91">
        <v>7</v>
      </c>
    </row>
    <row r="92" spans="5:16" x14ac:dyDescent="0.25">
      <c r="E92">
        <v>80</v>
      </c>
      <c r="F92">
        <v>7</v>
      </c>
      <c r="J92">
        <v>80</v>
      </c>
      <c r="K92">
        <v>7</v>
      </c>
      <c r="O92">
        <v>80</v>
      </c>
      <c r="P92">
        <v>0</v>
      </c>
    </row>
    <row r="93" spans="5:16" x14ac:dyDescent="0.25">
      <c r="E93">
        <v>81</v>
      </c>
      <c r="F93">
        <v>7</v>
      </c>
      <c r="J93">
        <v>81</v>
      </c>
      <c r="K93">
        <v>7</v>
      </c>
      <c r="O93">
        <v>81</v>
      </c>
      <c r="P93">
        <v>7</v>
      </c>
    </row>
    <row r="94" spans="5:16" x14ac:dyDescent="0.25">
      <c r="E94">
        <v>82</v>
      </c>
      <c r="F94">
        <v>7</v>
      </c>
      <c r="J94">
        <v>82</v>
      </c>
      <c r="K94">
        <v>7</v>
      </c>
      <c r="O94">
        <v>82</v>
      </c>
      <c r="P94">
        <v>7</v>
      </c>
    </row>
    <row r="95" spans="5:16" x14ac:dyDescent="0.25">
      <c r="E95">
        <v>83</v>
      </c>
      <c r="F95">
        <v>7</v>
      </c>
      <c r="J95">
        <v>83</v>
      </c>
      <c r="K95">
        <v>7</v>
      </c>
      <c r="O95">
        <v>83</v>
      </c>
      <c r="P95">
        <v>7</v>
      </c>
    </row>
    <row r="96" spans="5:16" x14ac:dyDescent="0.25">
      <c r="E96">
        <v>84</v>
      </c>
      <c r="F96">
        <v>7</v>
      </c>
      <c r="J96">
        <v>84</v>
      </c>
      <c r="K96">
        <v>7</v>
      </c>
      <c r="O96">
        <v>84</v>
      </c>
      <c r="P96">
        <v>7</v>
      </c>
    </row>
    <row r="97" spans="5:16" x14ac:dyDescent="0.25">
      <c r="E97">
        <v>85</v>
      </c>
      <c r="F97">
        <v>7</v>
      </c>
      <c r="J97">
        <v>85</v>
      </c>
      <c r="K97">
        <v>7</v>
      </c>
      <c r="O97">
        <v>85</v>
      </c>
      <c r="P97">
        <v>7</v>
      </c>
    </row>
    <row r="98" spans="5:16" x14ac:dyDescent="0.25">
      <c r="E98">
        <v>86</v>
      </c>
      <c r="F98">
        <v>7</v>
      </c>
      <c r="J98">
        <v>86</v>
      </c>
      <c r="K98">
        <v>7</v>
      </c>
      <c r="O98">
        <v>86</v>
      </c>
      <c r="P98">
        <v>7</v>
      </c>
    </row>
    <row r="99" spans="5:16" x14ac:dyDescent="0.25">
      <c r="E99">
        <v>87</v>
      </c>
      <c r="F99">
        <v>29</v>
      </c>
      <c r="J99">
        <v>87</v>
      </c>
      <c r="K99">
        <v>7</v>
      </c>
      <c r="O99">
        <v>87</v>
      </c>
      <c r="P99">
        <v>7</v>
      </c>
    </row>
    <row r="100" spans="5:16" x14ac:dyDescent="0.25">
      <c r="E100">
        <v>88</v>
      </c>
      <c r="F100">
        <v>7</v>
      </c>
      <c r="J100">
        <v>88</v>
      </c>
      <c r="K100">
        <v>7</v>
      </c>
      <c r="O100">
        <v>88</v>
      </c>
      <c r="P100">
        <v>7</v>
      </c>
    </row>
    <row r="101" spans="5:16" x14ac:dyDescent="0.25">
      <c r="E101">
        <v>89</v>
      </c>
      <c r="F101">
        <v>7</v>
      </c>
      <c r="J101">
        <v>89</v>
      </c>
      <c r="K101">
        <v>7</v>
      </c>
      <c r="O101">
        <v>89</v>
      </c>
      <c r="P101">
        <v>7</v>
      </c>
    </row>
    <row r="102" spans="5:16" x14ac:dyDescent="0.25">
      <c r="E102">
        <v>90</v>
      </c>
      <c r="F102">
        <v>7</v>
      </c>
      <c r="J102">
        <v>90</v>
      </c>
      <c r="K102">
        <v>7</v>
      </c>
      <c r="O102">
        <v>90</v>
      </c>
      <c r="P102">
        <v>7</v>
      </c>
    </row>
    <row r="103" spans="5:16" x14ac:dyDescent="0.25">
      <c r="E103">
        <v>91</v>
      </c>
      <c r="F103">
        <v>7</v>
      </c>
      <c r="J103">
        <v>91</v>
      </c>
      <c r="K103">
        <v>7</v>
      </c>
      <c r="O103">
        <v>91</v>
      </c>
      <c r="P103">
        <v>7</v>
      </c>
    </row>
    <row r="104" spans="5:16" x14ac:dyDescent="0.25">
      <c r="E104">
        <v>92</v>
      </c>
      <c r="F104">
        <v>7</v>
      </c>
      <c r="J104">
        <v>92</v>
      </c>
      <c r="K104">
        <v>7</v>
      </c>
      <c r="O104">
        <v>92</v>
      </c>
      <c r="P104">
        <v>7</v>
      </c>
    </row>
    <row r="105" spans="5:16" x14ac:dyDescent="0.25">
      <c r="E105">
        <v>93</v>
      </c>
      <c r="F105">
        <v>7</v>
      </c>
      <c r="J105">
        <v>93</v>
      </c>
      <c r="K105">
        <v>7</v>
      </c>
      <c r="O105">
        <v>93</v>
      </c>
      <c r="P105">
        <v>7</v>
      </c>
    </row>
    <row r="106" spans="5:16" x14ac:dyDescent="0.25">
      <c r="E106">
        <v>94</v>
      </c>
      <c r="F106">
        <v>7</v>
      </c>
      <c r="J106">
        <v>94</v>
      </c>
      <c r="K106">
        <v>7</v>
      </c>
      <c r="O106">
        <v>94</v>
      </c>
      <c r="P106">
        <v>22</v>
      </c>
    </row>
    <row r="107" spans="5:16" x14ac:dyDescent="0.25">
      <c r="E107">
        <v>95</v>
      </c>
      <c r="F107">
        <v>7</v>
      </c>
      <c r="J107">
        <v>95</v>
      </c>
      <c r="K107">
        <v>7</v>
      </c>
      <c r="O107">
        <v>95</v>
      </c>
      <c r="P107">
        <v>7</v>
      </c>
    </row>
    <row r="108" spans="5:16" x14ac:dyDescent="0.25">
      <c r="E108">
        <v>96</v>
      </c>
      <c r="F108">
        <v>7</v>
      </c>
      <c r="J108">
        <v>96</v>
      </c>
      <c r="K108">
        <v>7</v>
      </c>
      <c r="O108">
        <v>96</v>
      </c>
      <c r="P108">
        <v>7</v>
      </c>
    </row>
    <row r="109" spans="5:16" x14ac:dyDescent="0.25">
      <c r="E109">
        <v>97</v>
      </c>
      <c r="F109">
        <v>7</v>
      </c>
      <c r="J109">
        <v>97</v>
      </c>
      <c r="K109">
        <v>7</v>
      </c>
      <c r="O109">
        <v>97</v>
      </c>
      <c r="P109">
        <v>7</v>
      </c>
    </row>
    <row r="110" spans="5:16" x14ac:dyDescent="0.25">
      <c r="E110">
        <v>98</v>
      </c>
      <c r="F110">
        <v>7</v>
      </c>
      <c r="J110">
        <v>98</v>
      </c>
      <c r="K110">
        <v>7</v>
      </c>
      <c r="O110">
        <v>98</v>
      </c>
      <c r="P110">
        <v>7</v>
      </c>
    </row>
    <row r="111" spans="5:16" x14ac:dyDescent="0.25">
      <c r="E111">
        <v>99</v>
      </c>
      <c r="F111">
        <v>7</v>
      </c>
      <c r="J111">
        <v>99</v>
      </c>
      <c r="K111">
        <v>7</v>
      </c>
      <c r="O111">
        <v>99</v>
      </c>
      <c r="P111">
        <v>7</v>
      </c>
    </row>
    <row r="112" spans="5:16" x14ac:dyDescent="0.25">
      <c r="E112">
        <v>100</v>
      </c>
      <c r="F112">
        <v>7</v>
      </c>
      <c r="J112">
        <v>100</v>
      </c>
      <c r="K112">
        <v>7</v>
      </c>
      <c r="O112">
        <v>100</v>
      </c>
      <c r="P112">
        <v>7</v>
      </c>
    </row>
    <row r="113" spans="5:16" x14ac:dyDescent="0.25">
      <c r="E113">
        <v>101</v>
      </c>
      <c r="F113">
        <v>7</v>
      </c>
      <c r="J113">
        <v>101</v>
      </c>
      <c r="K113">
        <v>7</v>
      </c>
      <c r="O113">
        <v>101</v>
      </c>
      <c r="P113">
        <v>7</v>
      </c>
    </row>
    <row r="114" spans="5:16" x14ac:dyDescent="0.25">
      <c r="E114">
        <v>102</v>
      </c>
      <c r="F114">
        <v>7</v>
      </c>
      <c r="J114">
        <v>102</v>
      </c>
      <c r="K114">
        <v>7</v>
      </c>
      <c r="O114">
        <v>102</v>
      </c>
      <c r="P114">
        <v>7</v>
      </c>
    </row>
    <row r="115" spans="5:16" x14ac:dyDescent="0.25">
      <c r="E115">
        <v>103</v>
      </c>
      <c r="F115">
        <v>7</v>
      </c>
      <c r="J115">
        <v>103</v>
      </c>
      <c r="K115">
        <v>7</v>
      </c>
      <c r="O115">
        <v>103</v>
      </c>
      <c r="P115">
        <v>7</v>
      </c>
    </row>
    <row r="116" spans="5:16" x14ac:dyDescent="0.25">
      <c r="E116">
        <v>104</v>
      </c>
      <c r="F116">
        <v>7</v>
      </c>
      <c r="J116">
        <v>104</v>
      </c>
      <c r="K116">
        <v>7</v>
      </c>
      <c r="O116">
        <v>104</v>
      </c>
      <c r="P116">
        <v>7</v>
      </c>
    </row>
    <row r="117" spans="5:16" x14ac:dyDescent="0.25">
      <c r="E117">
        <v>105</v>
      </c>
      <c r="F117">
        <v>7</v>
      </c>
      <c r="J117">
        <v>105</v>
      </c>
      <c r="K117">
        <v>7</v>
      </c>
      <c r="O117">
        <v>105</v>
      </c>
      <c r="P117">
        <v>7</v>
      </c>
    </row>
    <row r="118" spans="5:16" x14ac:dyDescent="0.25">
      <c r="E118">
        <v>106</v>
      </c>
      <c r="F118">
        <v>7</v>
      </c>
      <c r="J118">
        <v>106</v>
      </c>
      <c r="K118">
        <v>7</v>
      </c>
      <c r="O118">
        <v>106</v>
      </c>
      <c r="P118">
        <v>7</v>
      </c>
    </row>
    <row r="119" spans="5:16" x14ac:dyDescent="0.25">
      <c r="E119">
        <v>107</v>
      </c>
      <c r="F119">
        <v>7</v>
      </c>
      <c r="J119">
        <v>107</v>
      </c>
      <c r="K119">
        <v>7</v>
      </c>
      <c r="O119">
        <v>107</v>
      </c>
      <c r="P119">
        <v>7</v>
      </c>
    </row>
    <row r="120" spans="5:16" x14ac:dyDescent="0.25">
      <c r="E120">
        <v>108</v>
      </c>
      <c r="F120">
        <v>7</v>
      </c>
      <c r="J120">
        <v>108</v>
      </c>
      <c r="K120">
        <v>7</v>
      </c>
      <c r="O120">
        <v>108</v>
      </c>
      <c r="P120">
        <v>7</v>
      </c>
    </row>
    <row r="121" spans="5:16" x14ac:dyDescent="0.25">
      <c r="E121">
        <v>109</v>
      </c>
      <c r="F121">
        <v>7</v>
      </c>
      <c r="J121">
        <v>109</v>
      </c>
      <c r="K121">
        <v>0</v>
      </c>
      <c r="O121">
        <v>109</v>
      </c>
      <c r="P121">
        <v>7</v>
      </c>
    </row>
    <row r="122" spans="5:16" x14ac:dyDescent="0.25">
      <c r="E122">
        <v>110</v>
      </c>
      <c r="F122">
        <v>7</v>
      </c>
      <c r="J122">
        <v>110</v>
      </c>
      <c r="K122">
        <v>7</v>
      </c>
      <c r="O122">
        <v>110</v>
      </c>
      <c r="P122">
        <v>7</v>
      </c>
    </row>
    <row r="123" spans="5:16" x14ac:dyDescent="0.25">
      <c r="E123">
        <v>111</v>
      </c>
      <c r="F123">
        <v>7</v>
      </c>
      <c r="J123">
        <v>111</v>
      </c>
      <c r="K123">
        <v>7</v>
      </c>
      <c r="O123">
        <v>111</v>
      </c>
      <c r="P123">
        <v>7</v>
      </c>
    </row>
    <row r="124" spans="5:16" x14ac:dyDescent="0.25">
      <c r="E124">
        <v>112</v>
      </c>
      <c r="F124">
        <v>7</v>
      </c>
      <c r="J124">
        <v>112</v>
      </c>
      <c r="K124">
        <v>7</v>
      </c>
      <c r="O124">
        <v>112</v>
      </c>
      <c r="P124">
        <v>7</v>
      </c>
    </row>
    <row r="125" spans="5:16" x14ac:dyDescent="0.25">
      <c r="E125">
        <v>113</v>
      </c>
      <c r="F125">
        <v>7</v>
      </c>
      <c r="J125">
        <v>113</v>
      </c>
      <c r="K125">
        <v>7</v>
      </c>
      <c r="O125">
        <v>113</v>
      </c>
      <c r="P125">
        <v>7</v>
      </c>
    </row>
    <row r="126" spans="5:16" x14ac:dyDescent="0.25">
      <c r="E126">
        <v>114</v>
      </c>
      <c r="F126">
        <v>7</v>
      </c>
      <c r="J126">
        <v>114</v>
      </c>
      <c r="K126">
        <v>7</v>
      </c>
      <c r="O126">
        <v>114</v>
      </c>
      <c r="P126">
        <v>7</v>
      </c>
    </row>
    <row r="127" spans="5:16" x14ac:dyDescent="0.25">
      <c r="E127">
        <v>115</v>
      </c>
      <c r="F127">
        <v>7</v>
      </c>
      <c r="J127">
        <v>115</v>
      </c>
      <c r="K127">
        <v>7</v>
      </c>
      <c r="O127">
        <v>115</v>
      </c>
      <c r="P127">
        <v>7</v>
      </c>
    </row>
    <row r="128" spans="5:16" x14ac:dyDescent="0.25">
      <c r="E128">
        <v>116</v>
      </c>
      <c r="F128">
        <v>7</v>
      </c>
      <c r="J128">
        <v>116</v>
      </c>
      <c r="K128">
        <v>7</v>
      </c>
      <c r="O128">
        <v>116</v>
      </c>
      <c r="P128">
        <v>7</v>
      </c>
    </row>
    <row r="129" spans="5:16" x14ac:dyDescent="0.25">
      <c r="E129">
        <v>117</v>
      </c>
      <c r="F129">
        <v>7</v>
      </c>
      <c r="J129">
        <v>117</v>
      </c>
      <c r="K129">
        <v>7</v>
      </c>
      <c r="O129">
        <v>117</v>
      </c>
      <c r="P129">
        <v>7</v>
      </c>
    </row>
    <row r="130" spans="5:16" x14ac:dyDescent="0.25">
      <c r="E130">
        <v>118</v>
      </c>
      <c r="F130">
        <v>7</v>
      </c>
      <c r="J130">
        <v>118</v>
      </c>
      <c r="K130">
        <v>7</v>
      </c>
      <c r="O130">
        <v>118</v>
      </c>
      <c r="P130">
        <v>7</v>
      </c>
    </row>
    <row r="131" spans="5:16" x14ac:dyDescent="0.25">
      <c r="E131">
        <v>119</v>
      </c>
      <c r="F131">
        <v>7</v>
      </c>
      <c r="J131">
        <v>119</v>
      </c>
      <c r="K131">
        <v>7</v>
      </c>
      <c r="O131">
        <v>119</v>
      </c>
      <c r="P131">
        <v>7</v>
      </c>
    </row>
    <row r="132" spans="5:16" x14ac:dyDescent="0.25">
      <c r="E132">
        <v>120</v>
      </c>
      <c r="F132">
        <v>7</v>
      </c>
      <c r="J132">
        <v>120</v>
      </c>
      <c r="K132">
        <v>7</v>
      </c>
      <c r="O132">
        <v>120</v>
      </c>
      <c r="P132">
        <v>7</v>
      </c>
    </row>
    <row r="133" spans="5:16" x14ac:dyDescent="0.25">
      <c r="E133">
        <v>121</v>
      </c>
      <c r="F133">
        <v>7</v>
      </c>
      <c r="J133">
        <v>121</v>
      </c>
      <c r="K133">
        <v>7</v>
      </c>
      <c r="O133">
        <v>121</v>
      </c>
      <c r="P133">
        <v>7</v>
      </c>
    </row>
    <row r="134" spans="5:16" x14ac:dyDescent="0.25">
      <c r="E134">
        <v>122</v>
      </c>
      <c r="F134">
        <v>7</v>
      </c>
      <c r="J134">
        <v>122</v>
      </c>
      <c r="K134">
        <v>7</v>
      </c>
      <c r="O134">
        <v>122</v>
      </c>
      <c r="P134">
        <v>7</v>
      </c>
    </row>
    <row r="135" spans="5:16" x14ac:dyDescent="0.25">
      <c r="E135">
        <v>123</v>
      </c>
      <c r="F135">
        <v>7</v>
      </c>
      <c r="J135">
        <v>123</v>
      </c>
      <c r="K135">
        <v>7</v>
      </c>
      <c r="O135">
        <v>123</v>
      </c>
      <c r="P135">
        <v>7</v>
      </c>
    </row>
    <row r="136" spans="5:16" x14ac:dyDescent="0.25">
      <c r="E136">
        <v>124</v>
      </c>
      <c r="F136">
        <v>7</v>
      </c>
      <c r="J136">
        <v>124</v>
      </c>
      <c r="K136">
        <v>7</v>
      </c>
      <c r="O136">
        <v>124</v>
      </c>
      <c r="P136">
        <v>7</v>
      </c>
    </row>
    <row r="137" spans="5:16" x14ac:dyDescent="0.25">
      <c r="E137">
        <v>125</v>
      </c>
      <c r="F137">
        <v>7</v>
      </c>
      <c r="J137">
        <v>125</v>
      </c>
      <c r="K137">
        <v>7</v>
      </c>
      <c r="O137">
        <v>125</v>
      </c>
      <c r="P137">
        <v>7</v>
      </c>
    </row>
    <row r="138" spans="5:16" x14ac:dyDescent="0.25">
      <c r="E138">
        <v>126</v>
      </c>
      <c r="F138">
        <v>7</v>
      </c>
      <c r="J138">
        <v>126</v>
      </c>
      <c r="K138">
        <v>7</v>
      </c>
      <c r="O138">
        <v>126</v>
      </c>
      <c r="P138">
        <v>7</v>
      </c>
    </row>
    <row r="139" spans="5:16" x14ac:dyDescent="0.25">
      <c r="E139">
        <v>127</v>
      </c>
      <c r="F139">
        <v>7</v>
      </c>
      <c r="J139">
        <v>127</v>
      </c>
      <c r="K139">
        <v>7</v>
      </c>
      <c r="O139">
        <v>127</v>
      </c>
      <c r="P139">
        <v>7</v>
      </c>
    </row>
    <row r="140" spans="5:16" x14ac:dyDescent="0.25">
      <c r="E140">
        <v>128</v>
      </c>
      <c r="F140">
        <v>7</v>
      </c>
      <c r="J140">
        <v>128</v>
      </c>
      <c r="K140">
        <v>7</v>
      </c>
      <c r="O140">
        <v>128</v>
      </c>
      <c r="P140">
        <v>7</v>
      </c>
    </row>
    <row r="141" spans="5:16" x14ac:dyDescent="0.25">
      <c r="E141">
        <v>129</v>
      </c>
      <c r="F141">
        <v>7</v>
      </c>
      <c r="J141">
        <v>129</v>
      </c>
      <c r="K141">
        <v>7</v>
      </c>
      <c r="O141">
        <v>129</v>
      </c>
      <c r="P141">
        <v>7</v>
      </c>
    </row>
    <row r="142" spans="5:16" x14ac:dyDescent="0.25">
      <c r="E142">
        <v>130</v>
      </c>
      <c r="F142">
        <v>7</v>
      </c>
      <c r="J142">
        <v>130</v>
      </c>
      <c r="K142">
        <v>7</v>
      </c>
      <c r="O142">
        <v>130</v>
      </c>
      <c r="P142">
        <v>7</v>
      </c>
    </row>
    <row r="143" spans="5:16" x14ac:dyDescent="0.25">
      <c r="E143">
        <v>131</v>
      </c>
      <c r="F143">
        <v>7</v>
      </c>
      <c r="J143">
        <v>131</v>
      </c>
      <c r="K143">
        <v>22</v>
      </c>
      <c r="O143">
        <v>131</v>
      </c>
      <c r="P143">
        <v>7</v>
      </c>
    </row>
    <row r="144" spans="5:16" x14ac:dyDescent="0.25">
      <c r="E144">
        <v>132</v>
      </c>
      <c r="F144">
        <v>7</v>
      </c>
      <c r="J144">
        <v>132</v>
      </c>
      <c r="K144">
        <v>7</v>
      </c>
      <c r="O144">
        <v>132</v>
      </c>
      <c r="P144">
        <v>7</v>
      </c>
    </row>
    <row r="145" spans="5:16" x14ac:dyDescent="0.25">
      <c r="E145">
        <v>133</v>
      </c>
      <c r="F145">
        <v>7</v>
      </c>
      <c r="J145">
        <v>133</v>
      </c>
      <c r="K145">
        <v>7</v>
      </c>
      <c r="O145">
        <v>133</v>
      </c>
      <c r="P145">
        <v>7</v>
      </c>
    </row>
    <row r="146" spans="5:16" x14ac:dyDescent="0.25">
      <c r="E146">
        <v>134</v>
      </c>
      <c r="F146">
        <v>7</v>
      </c>
      <c r="J146">
        <v>134</v>
      </c>
      <c r="K146">
        <v>7</v>
      </c>
      <c r="O146">
        <v>134</v>
      </c>
      <c r="P146">
        <v>7</v>
      </c>
    </row>
    <row r="147" spans="5:16" x14ac:dyDescent="0.25">
      <c r="E147">
        <v>135</v>
      </c>
      <c r="F147">
        <v>7</v>
      </c>
      <c r="J147">
        <v>135</v>
      </c>
      <c r="K147">
        <v>7</v>
      </c>
      <c r="O147">
        <v>135</v>
      </c>
      <c r="P147">
        <v>7</v>
      </c>
    </row>
    <row r="148" spans="5:16" x14ac:dyDescent="0.25">
      <c r="E148">
        <v>136</v>
      </c>
      <c r="F148">
        <v>7</v>
      </c>
      <c r="J148">
        <v>136</v>
      </c>
      <c r="K148">
        <v>7</v>
      </c>
      <c r="O148">
        <v>136</v>
      </c>
      <c r="P148">
        <v>7</v>
      </c>
    </row>
    <row r="149" spans="5:16" x14ac:dyDescent="0.25">
      <c r="E149">
        <v>137</v>
      </c>
      <c r="F149">
        <v>7</v>
      </c>
      <c r="J149">
        <v>137</v>
      </c>
      <c r="K149">
        <v>7</v>
      </c>
      <c r="O149">
        <v>137</v>
      </c>
      <c r="P149">
        <v>7</v>
      </c>
    </row>
    <row r="150" spans="5:16" x14ac:dyDescent="0.25">
      <c r="E150">
        <v>138</v>
      </c>
      <c r="F150">
        <v>7</v>
      </c>
      <c r="J150">
        <v>138</v>
      </c>
      <c r="K150">
        <v>7</v>
      </c>
      <c r="O150">
        <v>138</v>
      </c>
      <c r="P150">
        <v>7</v>
      </c>
    </row>
    <row r="151" spans="5:16" x14ac:dyDescent="0.25">
      <c r="E151">
        <v>139</v>
      </c>
      <c r="F151">
        <v>7</v>
      </c>
      <c r="J151">
        <v>139</v>
      </c>
      <c r="K151">
        <v>7</v>
      </c>
      <c r="O151">
        <v>139</v>
      </c>
      <c r="P151">
        <v>7</v>
      </c>
    </row>
    <row r="152" spans="5:16" x14ac:dyDescent="0.25">
      <c r="E152">
        <v>140</v>
      </c>
      <c r="F152">
        <v>7</v>
      </c>
      <c r="J152">
        <v>140</v>
      </c>
      <c r="K152">
        <v>7</v>
      </c>
      <c r="O152">
        <v>140</v>
      </c>
      <c r="P152">
        <v>7</v>
      </c>
    </row>
    <row r="153" spans="5:16" x14ac:dyDescent="0.25">
      <c r="E153">
        <v>141</v>
      </c>
      <c r="F153">
        <v>7</v>
      </c>
      <c r="J153">
        <v>141</v>
      </c>
      <c r="K153">
        <v>7</v>
      </c>
      <c r="O153">
        <v>141</v>
      </c>
      <c r="P153">
        <v>7</v>
      </c>
    </row>
    <row r="154" spans="5:16" x14ac:dyDescent="0.25">
      <c r="E154">
        <v>142</v>
      </c>
      <c r="F154">
        <v>7</v>
      </c>
      <c r="J154">
        <v>142</v>
      </c>
      <c r="K154">
        <v>7</v>
      </c>
      <c r="O154">
        <v>142</v>
      </c>
      <c r="P154">
        <v>7</v>
      </c>
    </row>
    <row r="155" spans="5:16" x14ac:dyDescent="0.25">
      <c r="E155">
        <v>143</v>
      </c>
      <c r="F155">
        <v>7</v>
      </c>
      <c r="J155">
        <v>143</v>
      </c>
      <c r="K155">
        <v>7</v>
      </c>
      <c r="O155">
        <v>143</v>
      </c>
      <c r="P155">
        <v>7</v>
      </c>
    </row>
    <row r="156" spans="5:16" x14ac:dyDescent="0.25">
      <c r="E156">
        <v>144</v>
      </c>
      <c r="F156">
        <v>7</v>
      </c>
      <c r="J156">
        <v>144</v>
      </c>
      <c r="K156">
        <v>7</v>
      </c>
      <c r="O156">
        <v>144</v>
      </c>
      <c r="P156">
        <v>7</v>
      </c>
    </row>
    <row r="157" spans="5:16" x14ac:dyDescent="0.25">
      <c r="E157">
        <v>145</v>
      </c>
      <c r="F157">
        <v>7</v>
      </c>
      <c r="J157">
        <v>145</v>
      </c>
      <c r="K157">
        <v>7</v>
      </c>
      <c r="O157">
        <v>145</v>
      </c>
      <c r="P157">
        <v>7</v>
      </c>
    </row>
    <row r="158" spans="5:16" x14ac:dyDescent="0.25">
      <c r="E158">
        <v>146</v>
      </c>
      <c r="F158">
        <v>7</v>
      </c>
      <c r="J158">
        <v>146</v>
      </c>
      <c r="K158">
        <v>7</v>
      </c>
      <c r="O158">
        <v>146</v>
      </c>
      <c r="P158">
        <v>14</v>
      </c>
    </row>
    <row r="159" spans="5:16" x14ac:dyDescent="0.25">
      <c r="E159">
        <v>147</v>
      </c>
      <c r="F159">
        <v>7</v>
      </c>
      <c r="J159">
        <v>147</v>
      </c>
      <c r="K159">
        <v>36</v>
      </c>
      <c r="O159">
        <v>147</v>
      </c>
      <c r="P159">
        <v>7</v>
      </c>
    </row>
    <row r="160" spans="5:16" x14ac:dyDescent="0.25">
      <c r="E160">
        <v>148</v>
      </c>
      <c r="F160">
        <v>0</v>
      </c>
      <c r="J160">
        <v>148</v>
      </c>
      <c r="K160">
        <v>7</v>
      </c>
      <c r="O160">
        <v>148</v>
      </c>
      <c r="P160">
        <v>7</v>
      </c>
    </row>
    <row r="161" spans="5:16" x14ac:dyDescent="0.25">
      <c r="E161">
        <v>149</v>
      </c>
      <c r="F161">
        <v>7</v>
      </c>
      <c r="J161">
        <v>149</v>
      </c>
      <c r="K161">
        <v>7</v>
      </c>
      <c r="O161">
        <v>149</v>
      </c>
      <c r="P161">
        <v>7</v>
      </c>
    </row>
    <row r="162" spans="5:16" x14ac:dyDescent="0.25">
      <c r="E162">
        <v>150</v>
      </c>
      <c r="F162">
        <v>7</v>
      </c>
      <c r="J162">
        <v>150</v>
      </c>
      <c r="K162">
        <v>7</v>
      </c>
      <c r="O162">
        <v>150</v>
      </c>
      <c r="P162">
        <v>7</v>
      </c>
    </row>
    <row r="163" spans="5:16" x14ac:dyDescent="0.25">
      <c r="E163">
        <v>151</v>
      </c>
      <c r="F163">
        <v>7</v>
      </c>
      <c r="J163">
        <v>151</v>
      </c>
      <c r="K163">
        <v>7</v>
      </c>
      <c r="O163">
        <v>151</v>
      </c>
      <c r="P163">
        <v>7</v>
      </c>
    </row>
    <row r="164" spans="5:16" x14ac:dyDescent="0.25">
      <c r="E164">
        <v>152</v>
      </c>
      <c r="F164">
        <v>7</v>
      </c>
      <c r="J164">
        <v>152</v>
      </c>
      <c r="K164">
        <v>7</v>
      </c>
      <c r="O164">
        <v>152</v>
      </c>
      <c r="P164">
        <v>7</v>
      </c>
    </row>
    <row r="165" spans="5:16" x14ac:dyDescent="0.25">
      <c r="E165">
        <v>153</v>
      </c>
      <c r="F165">
        <v>7</v>
      </c>
      <c r="J165">
        <v>153</v>
      </c>
      <c r="K165">
        <v>7</v>
      </c>
      <c r="O165">
        <v>153</v>
      </c>
      <c r="P165">
        <v>7</v>
      </c>
    </row>
    <row r="166" spans="5:16" x14ac:dyDescent="0.25">
      <c r="E166">
        <v>154</v>
      </c>
      <c r="F166">
        <v>7</v>
      </c>
      <c r="J166">
        <v>154</v>
      </c>
      <c r="K166">
        <v>7</v>
      </c>
      <c r="O166">
        <v>154</v>
      </c>
      <c r="P166">
        <v>7</v>
      </c>
    </row>
    <row r="167" spans="5:16" x14ac:dyDescent="0.25">
      <c r="E167">
        <v>155</v>
      </c>
      <c r="F167">
        <v>7</v>
      </c>
      <c r="J167">
        <v>155</v>
      </c>
      <c r="K167">
        <v>7</v>
      </c>
      <c r="O167">
        <v>155</v>
      </c>
      <c r="P167">
        <v>7</v>
      </c>
    </row>
    <row r="168" spans="5:16" x14ac:dyDescent="0.25">
      <c r="E168">
        <v>156</v>
      </c>
      <c r="F168">
        <v>7</v>
      </c>
      <c r="J168">
        <v>156</v>
      </c>
      <c r="K168">
        <v>7</v>
      </c>
      <c r="O168">
        <v>156</v>
      </c>
      <c r="P168">
        <v>7</v>
      </c>
    </row>
    <row r="169" spans="5:16" x14ac:dyDescent="0.25">
      <c r="E169">
        <v>157</v>
      </c>
      <c r="F169">
        <v>7</v>
      </c>
      <c r="J169">
        <v>157</v>
      </c>
      <c r="K169">
        <v>7</v>
      </c>
      <c r="O169">
        <v>157</v>
      </c>
      <c r="P169">
        <v>7</v>
      </c>
    </row>
    <row r="170" spans="5:16" x14ac:dyDescent="0.25">
      <c r="E170">
        <v>158</v>
      </c>
      <c r="F170">
        <v>7</v>
      </c>
      <c r="J170">
        <v>158</v>
      </c>
      <c r="K170">
        <v>7</v>
      </c>
      <c r="O170">
        <v>158</v>
      </c>
      <c r="P170">
        <v>7</v>
      </c>
    </row>
    <row r="171" spans="5:16" x14ac:dyDescent="0.25">
      <c r="E171">
        <v>159</v>
      </c>
      <c r="F171">
        <v>7</v>
      </c>
      <c r="J171">
        <v>159</v>
      </c>
      <c r="K171">
        <v>7</v>
      </c>
      <c r="O171">
        <v>159</v>
      </c>
      <c r="P171">
        <v>7</v>
      </c>
    </row>
    <row r="172" spans="5:16" x14ac:dyDescent="0.25">
      <c r="E172">
        <v>160</v>
      </c>
      <c r="F172">
        <v>7</v>
      </c>
      <c r="J172">
        <v>160</v>
      </c>
      <c r="K172">
        <v>7</v>
      </c>
      <c r="O172">
        <v>160</v>
      </c>
      <c r="P172">
        <v>7</v>
      </c>
    </row>
    <row r="173" spans="5:16" x14ac:dyDescent="0.25">
      <c r="E173">
        <v>161</v>
      </c>
      <c r="F173">
        <v>7</v>
      </c>
      <c r="J173">
        <v>161</v>
      </c>
      <c r="K173">
        <v>7</v>
      </c>
      <c r="O173">
        <v>161</v>
      </c>
      <c r="P173">
        <v>7</v>
      </c>
    </row>
    <row r="174" spans="5:16" x14ac:dyDescent="0.25">
      <c r="E174">
        <v>162</v>
      </c>
      <c r="F174">
        <v>7</v>
      </c>
      <c r="J174">
        <v>162</v>
      </c>
      <c r="K174">
        <v>7</v>
      </c>
      <c r="O174">
        <v>162</v>
      </c>
      <c r="P174">
        <v>7</v>
      </c>
    </row>
    <row r="175" spans="5:16" x14ac:dyDescent="0.25">
      <c r="E175">
        <v>163</v>
      </c>
      <c r="F175">
        <v>7</v>
      </c>
      <c r="J175">
        <v>163</v>
      </c>
      <c r="K175">
        <v>7</v>
      </c>
      <c r="O175">
        <v>163</v>
      </c>
      <c r="P175">
        <v>7</v>
      </c>
    </row>
    <row r="176" spans="5:16" x14ac:dyDescent="0.25">
      <c r="E176">
        <v>164</v>
      </c>
      <c r="F176">
        <v>7</v>
      </c>
      <c r="J176">
        <v>164</v>
      </c>
      <c r="K176">
        <v>7</v>
      </c>
      <c r="O176">
        <v>164</v>
      </c>
      <c r="P176">
        <v>7</v>
      </c>
    </row>
    <row r="177" spans="5:16" x14ac:dyDescent="0.25">
      <c r="E177">
        <v>165</v>
      </c>
      <c r="F177">
        <v>7</v>
      </c>
      <c r="J177">
        <v>165</v>
      </c>
      <c r="K177">
        <v>7</v>
      </c>
      <c r="O177">
        <v>165</v>
      </c>
      <c r="P177">
        <v>7</v>
      </c>
    </row>
    <row r="178" spans="5:16" x14ac:dyDescent="0.25">
      <c r="E178">
        <v>166</v>
      </c>
      <c r="F178">
        <v>7</v>
      </c>
      <c r="J178">
        <v>166</v>
      </c>
      <c r="K178">
        <v>7</v>
      </c>
      <c r="O178">
        <v>166</v>
      </c>
      <c r="P178">
        <v>7</v>
      </c>
    </row>
    <row r="179" spans="5:16" x14ac:dyDescent="0.25">
      <c r="E179">
        <v>167</v>
      </c>
      <c r="F179">
        <v>7</v>
      </c>
      <c r="J179">
        <v>167</v>
      </c>
      <c r="K179">
        <v>7</v>
      </c>
      <c r="O179">
        <v>167</v>
      </c>
      <c r="P179">
        <v>7</v>
      </c>
    </row>
    <row r="180" spans="5:16" x14ac:dyDescent="0.25">
      <c r="E180">
        <v>168</v>
      </c>
      <c r="F180">
        <v>7</v>
      </c>
      <c r="J180">
        <v>168</v>
      </c>
      <c r="K180">
        <v>7</v>
      </c>
      <c r="O180">
        <v>168</v>
      </c>
      <c r="P180">
        <v>7</v>
      </c>
    </row>
    <row r="181" spans="5:16" x14ac:dyDescent="0.25">
      <c r="E181">
        <v>169</v>
      </c>
      <c r="F181">
        <v>7</v>
      </c>
      <c r="J181">
        <v>169</v>
      </c>
      <c r="K181">
        <v>7</v>
      </c>
      <c r="O181">
        <v>169</v>
      </c>
      <c r="P181">
        <v>7</v>
      </c>
    </row>
    <row r="182" spans="5:16" x14ac:dyDescent="0.25">
      <c r="E182">
        <v>170</v>
      </c>
      <c r="F182">
        <v>7</v>
      </c>
      <c r="J182">
        <v>170</v>
      </c>
      <c r="K182">
        <v>7</v>
      </c>
      <c r="O182">
        <v>170</v>
      </c>
      <c r="P182">
        <v>7</v>
      </c>
    </row>
    <row r="183" spans="5:16" x14ac:dyDescent="0.25">
      <c r="E183">
        <v>171</v>
      </c>
      <c r="F183">
        <v>7</v>
      </c>
      <c r="J183">
        <v>171</v>
      </c>
      <c r="K183">
        <v>7</v>
      </c>
      <c r="O183">
        <v>171</v>
      </c>
      <c r="P183">
        <v>7</v>
      </c>
    </row>
    <row r="184" spans="5:16" x14ac:dyDescent="0.25">
      <c r="E184">
        <v>172</v>
      </c>
      <c r="F184">
        <v>7</v>
      </c>
      <c r="J184">
        <v>172</v>
      </c>
      <c r="K184">
        <v>7</v>
      </c>
      <c r="O184">
        <v>172</v>
      </c>
      <c r="P184">
        <v>7</v>
      </c>
    </row>
    <row r="185" spans="5:16" x14ac:dyDescent="0.25">
      <c r="E185">
        <v>173</v>
      </c>
      <c r="F185">
        <v>7</v>
      </c>
      <c r="J185">
        <v>173</v>
      </c>
      <c r="K185">
        <v>0</v>
      </c>
      <c r="O185">
        <v>173</v>
      </c>
      <c r="P185">
        <v>7</v>
      </c>
    </row>
    <row r="186" spans="5:16" x14ac:dyDescent="0.25">
      <c r="E186">
        <v>174</v>
      </c>
      <c r="F186">
        <v>7</v>
      </c>
      <c r="J186">
        <v>174</v>
      </c>
      <c r="K186">
        <v>7</v>
      </c>
      <c r="O186">
        <v>174</v>
      </c>
      <c r="P186">
        <v>7</v>
      </c>
    </row>
    <row r="187" spans="5:16" x14ac:dyDescent="0.25">
      <c r="E187">
        <v>175</v>
      </c>
      <c r="F187">
        <v>7</v>
      </c>
      <c r="J187">
        <v>175</v>
      </c>
      <c r="K187">
        <v>7</v>
      </c>
      <c r="O187">
        <v>175</v>
      </c>
      <c r="P187">
        <v>7</v>
      </c>
    </row>
    <row r="188" spans="5:16" x14ac:dyDescent="0.25">
      <c r="E188">
        <v>176</v>
      </c>
      <c r="F188">
        <v>7</v>
      </c>
      <c r="J188">
        <v>176</v>
      </c>
      <c r="K188">
        <v>7</v>
      </c>
      <c r="O188">
        <v>176</v>
      </c>
      <c r="P188">
        <v>7</v>
      </c>
    </row>
    <row r="189" spans="5:16" x14ac:dyDescent="0.25">
      <c r="E189">
        <v>177</v>
      </c>
      <c r="F189">
        <v>7</v>
      </c>
      <c r="J189">
        <v>177</v>
      </c>
      <c r="K189">
        <v>7</v>
      </c>
      <c r="O189">
        <v>177</v>
      </c>
      <c r="P189">
        <v>7</v>
      </c>
    </row>
    <row r="190" spans="5:16" x14ac:dyDescent="0.25">
      <c r="E190">
        <v>178</v>
      </c>
      <c r="F190">
        <v>7</v>
      </c>
      <c r="J190">
        <v>178</v>
      </c>
      <c r="K190">
        <v>7</v>
      </c>
      <c r="O190">
        <v>178</v>
      </c>
      <c r="P190">
        <v>7</v>
      </c>
    </row>
    <row r="191" spans="5:16" x14ac:dyDescent="0.25">
      <c r="E191">
        <v>179</v>
      </c>
      <c r="F191">
        <v>7</v>
      </c>
      <c r="J191">
        <v>179</v>
      </c>
      <c r="K191">
        <v>7</v>
      </c>
      <c r="O191">
        <v>179</v>
      </c>
      <c r="P191">
        <v>7</v>
      </c>
    </row>
    <row r="192" spans="5:16" x14ac:dyDescent="0.25">
      <c r="E192">
        <v>180</v>
      </c>
      <c r="F192">
        <v>7</v>
      </c>
      <c r="J192">
        <v>180</v>
      </c>
      <c r="K192">
        <v>7</v>
      </c>
      <c r="O192">
        <v>180</v>
      </c>
      <c r="P192">
        <v>7</v>
      </c>
    </row>
    <row r="193" spans="5:16" x14ac:dyDescent="0.25">
      <c r="E193">
        <v>181</v>
      </c>
      <c r="F193">
        <v>7</v>
      </c>
      <c r="J193">
        <v>181</v>
      </c>
      <c r="K193">
        <v>7</v>
      </c>
      <c r="O193">
        <v>181</v>
      </c>
      <c r="P193">
        <v>7</v>
      </c>
    </row>
    <row r="194" spans="5:16" x14ac:dyDescent="0.25">
      <c r="E194">
        <v>182</v>
      </c>
      <c r="F194">
        <v>7</v>
      </c>
      <c r="J194">
        <v>182</v>
      </c>
      <c r="K194">
        <v>7</v>
      </c>
      <c r="O194">
        <v>182</v>
      </c>
      <c r="P194">
        <v>7</v>
      </c>
    </row>
    <row r="195" spans="5:16" x14ac:dyDescent="0.25">
      <c r="E195">
        <v>183</v>
      </c>
      <c r="F195">
        <v>7</v>
      </c>
      <c r="J195">
        <v>183</v>
      </c>
      <c r="K195">
        <v>7</v>
      </c>
      <c r="O195">
        <v>183</v>
      </c>
      <c r="P195">
        <v>7</v>
      </c>
    </row>
    <row r="196" spans="5:16" x14ac:dyDescent="0.25">
      <c r="E196">
        <v>184</v>
      </c>
      <c r="F196">
        <v>7</v>
      </c>
      <c r="J196">
        <v>184</v>
      </c>
      <c r="K196">
        <v>7</v>
      </c>
      <c r="O196">
        <v>184</v>
      </c>
      <c r="P196">
        <v>7</v>
      </c>
    </row>
    <row r="197" spans="5:16" x14ac:dyDescent="0.25">
      <c r="E197">
        <v>185</v>
      </c>
      <c r="F197">
        <v>7</v>
      </c>
      <c r="J197">
        <v>185</v>
      </c>
      <c r="K197">
        <v>7</v>
      </c>
      <c r="O197">
        <v>185</v>
      </c>
      <c r="P197">
        <v>14</v>
      </c>
    </row>
    <row r="198" spans="5:16" x14ac:dyDescent="0.25">
      <c r="E198">
        <v>186</v>
      </c>
      <c r="F198">
        <v>7</v>
      </c>
      <c r="J198">
        <v>186</v>
      </c>
      <c r="K198">
        <v>7</v>
      </c>
      <c r="O198">
        <v>186</v>
      </c>
      <c r="P198">
        <v>7</v>
      </c>
    </row>
    <row r="199" spans="5:16" x14ac:dyDescent="0.25">
      <c r="E199">
        <v>187</v>
      </c>
      <c r="F199">
        <v>7</v>
      </c>
      <c r="J199">
        <v>187</v>
      </c>
      <c r="K199">
        <v>7</v>
      </c>
      <c r="O199">
        <v>187</v>
      </c>
      <c r="P199">
        <v>7</v>
      </c>
    </row>
    <row r="200" spans="5:16" x14ac:dyDescent="0.25">
      <c r="E200">
        <v>188</v>
      </c>
      <c r="F200">
        <v>7</v>
      </c>
      <c r="J200">
        <v>188</v>
      </c>
      <c r="K200">
        <v>7</v>
      </c>
      <c r="O200">
        <v>188</v>
      </c>
      <c r="P200">
        <v>7</v>
      </c>
    </row>
    <row r="201" spans="5:16" x14ac:dyDescent="0.25">
      <c r="E201">
        <v>189</v>
      </c>
      <c r="F201">
        <v>7</v>
      </c>
      <c r="J201">
        <v>189</v>
      </c>
      <c r="K201">
        <v>7</v>
      </c>
      <c r="O201">
        <v>189</v>
      </c>
      <c r="P201">
        <v>7</v>
      </c>
    </row>
    <row r="202" spans="5:16" x14ac:dyDescent="0.25">
      <c r="E202">
        <v>190</v>
      </c>
      <c r="F202">
        <v>7</v>
      </c>
      <c r="J202">
        <v>190</v>
      </c>
      <c r="K202">
        <v>7</v>
      </c>
      <c r="O202">
        <v>190</v>
      </c>
      <c r="P202">
        <v>22</v>
      </c>
    </row>
    <row r="203" spans="5:16" x14ac:dyDescent="0.25">
      <c r="E203">
        <v>191</v>
      </c>
      <c r="F203">
        <v>14</v>
      </c>
      <c r="J203">
        <v>191</v>
      </c>
      <c r="K203">
        <v>7</v>
      </c>
      <c r="O203">
        <v>191</v>
      </c>
      <c r="P203">
        <v>22</v>
      </c>
    </row>
    <row r="204" spans="5:16" x14ac:dyDescent="0.25">
      <c r="E204">
        <v>192</v>
      </c>
      <c r="F204">
        <v>29</v>
      </c>
      <c r="J204">
        <v>192</v>
      </c>
      <c r="K204">
        <v>7</v>
      </c>
      <c r="O204">
        <v>192</v>
      </c>
      <c r="P204">
        <v>7</v>
      </c>
    </row>
    <row r="205" spans="5:16" x14ac:dyDescent="0.25">
      <c r="E205">
        <v>193</v>
      </c>
      <c r="F205">
        <v>7</v>
      </c>
      <c r="J205">
        <v>193</v>
      </c>
      <c r="K205">
        <v>7</v>
      </c>
      <c r="O205">
        <v>193</v>
      </c>
      <c r="P205">
        <v>7</v>
      </c>
    </row>
    <row r="206" spans="5:16" x14ac:dyDescent="0.25">
      <c r="E206">
        <v>194</v>
      </c>
      <c r="F206">
        <v>7</v>
      </c>
      <c r="J206">
        <v>194</v>
      </c>
      <c r="K206">
        <v>7</v>
      </c>
      <c r="O206">
        <v>194</v>
      </c>
      <c r="P206">
        <v>7</v>
      </c>
    </row>
    <row r="207" spans="5:16" x14ac:dyDescent="0.25">
      <c r="E207">
        <v>195</v>
      </c>
      <c r="F207">
        <v>7</v>
      </c>
      <c r="J207">
        <v>195</v>
      </c>
      <c r="K207">
        <v>7</v>
      </c>
      <c r="O207">
        <v>195</v>
      </c>
      <c r="P207">
        <v>7</v>
      </c>
    </row>
    <row r="208" spans="5:16" x14ac:dyDescent="0.25">
      <c r="E208">
        <v>196</v>
      </c>
      <c r="F208">
        <v>7</v>
      </c>
      <c r="J208">
        <v>196</v>
      </c>
      <c r="K208">
        <v>7</v>
      </c>
      <c r="O208">
        <v>196</v>
      </c>
      <c r="P208">
        <v>7</v>
      </c>
    </row>
    <row r="209" spans="5:16" x14ac:dyDescent="0.25">
      <c r="E209">
        <v>197</v>
      </c>
      <c r="F209">
        <v>7</v>
      </c>
      <c r="J209">
        <v>197</v>
      </c>
      <c r="K209">
        <v>7</v>
      </c>
      <c r="O209">
        <v>197</v>
      </c>
      <c r="P209">
        <v>7</v>
      </c>
    </row>
    <row r="210" spans="5:16" x14ac:dyDescent="0.25">
      <c r="E210">
        <v>198</v>
      </c>
      <c r="F210">
        <v>7</v>
      </c>
      <c r="J210">
        <v>198</v>
      </c>
      <c r="K210">
        <v>7</v>
      </c>
      <c r="O210">
        <v>198</v>
      </c>
      <c r="P210">
        <v>7</v>
      </c>
    </row>
    <row r="211" spans="5:16" x14ac:dyDescent="0.25">
      <c r="E211">
        <v>199</v>
      </c>
      <c r="F211">
        <v>7</v>
      </c>
      <c r="J211">
        <v>199</v>
      </c>
      <c r="K211">
        <v>7</v>
      </c>
      <c r="O211">
        <v>199</v>
      </c>
      <c r="P211">
        <v>7</v>
      </c>
    </row>
    <row r="212" spans="5:16" x14ac:dyDescent="0.25">
      <c r="E212">
        <v>200</v>
      </c>
      <c r="F212">
        <v>7</v>
      </c>
      <c r="J212">
        <v>200</v>
      </c>
      <c r="K212">
        <v>7</v>
      </c>
      <c r="O212">
        <v>200</v>
      </c>
      <c r="P212">
        <v>7</v>
      </c>
    </row>
    <row r="213" spans="5:16" x14ac:dyDescent="0.25">
      <c r="E213">
        <v>201</v>
      </c>
      <c r="F213">
        <v>7</v>
      </c>
      <c r="J213">
        <v>201</v>
      </c>
      <c r="K213">
        <v>7</v>
      </c>
      <c r="O213">
        <v>201</v>
      </c>
      <c r="P213">
        <v>7</v>
      </c>
    </row>
    <row r="214" spans="5:16" x14ac:dyDescent="0.25">
      <c r="E214">
        <v>202</v>
      </c>
      <c r="F214">
        <v>7</v>
      </c>
      <c r="J214">
        <v>202</v>
      </c>
      <c r="K214">
        <v>7</v>
      </c>
      <c r="O214">
        <v>202</v>
      </c>
      <c r="P214">
        <v>7</v>
      </c>
    </row>
    <row r="215" spans="5:16" x14ac:dyDescent="0.25">
      <c r="E215">
        <v>203</v>
      </c>
      <c r="F215">
        <v>7</v>
      </c>
      <c r="J215">
        <v>203</v>
      </c>
      <c r="K215">
        <v>7</v>
      </c>
      <c r="O215">
        <v>203</v>
      </c>
      <c r="P215">
        <v>7</v>
      </c>
    </row>
    <row r="216" spans="5:16" x14ac:dyDescent="0.25">
      <c r="E216">
        <v>204</v>
      </c>
      <c r="F216">
        <v>7</v>
      </c>
      <c r="J216">
        <v>204</v>
      </c>
      <c r="K216">
        <v>7</v>
      </c>
      <c r="O216">
        <v>204</v>
      </c>
      <c r="P216">
        <v>7</v>
      </c>
    </row>
    <row r="217" spans="5:16" x14ac:dyDescent="0.25">
      <c r="E217">
        <v>205</v>
      </c>
      <c r="F217">
        <v>7</v>
      </c>
      <c r="J217">
        <v>205</v>
      </c>
      <c r="K217">
        <v>7</v>
      </c>
      <c r="O217">
        <v>205</v>
      </c>
      <c r="P217">
        <v>7</v>
      </c>
    </row>
    <row r="218" spans="5:16" x14ac:dyDescent="0.25">
      <c r="E218">
        <v>206</v>
      </c>
      <c r="F218">
        <v>7</v>
      </c>
      <c r="J218">
        <v>206</v>
      </c>
      <c r="K218">
        <v>14</v>
      </c>
      <c r="O218">
        <v>206</v>
      </c>
      <c r="P218">
        <v>7</v>
      </c>
    </row>
    <row r="219" spans="5:16" x14ac:dyDescent="0.25">
      <c r="E219">
        <v>207</v>
      </c>
      <c r="F219">
        <v>7</v>
      </c>
      <c r="J219">
        <v>207</v>
      </c>
      <c r="K219">
        <v>7</v>
      </c>
      <c r="O219">
        <v>207</v>
      </c>
      <c r="P219">
        <v>7</v>
      </c>
    </row>
    <row r="220" spans="5:16" x14ac:dyDescent="0.25">
      <c r="E220">
        <v>208</v>
      </c>
      <c r="F220">
        <v>7</v>
      </c>
      <c r="J220">
        <v>208</v>
      </c>
      <c r="K220">
        <v>7</v>
      </c>
      <c r="O220">
        <v>208</v>
      </c>
      <c r="P220">
        <v>7</v>
      </c>
    </row>
    <row r="221" spans="5:16" x14ac:dyDescent="0.25">
      <c r="E221">
        <v>209</v>
      </c>
      <c r="F221">
        <v>7</v>
      </c>
      <c r="J221">
        <v>209</v>
      </c>
      <c r="K221">
        <v>7</v>
      </c>
      <c r="O221">
        <v>209</v>
      </c>
      <c r="P221">
        <v>7</v>
      </c>
    </row>
    <row r="222" spans="5:16" x14ac:dyDescent="0.25">
      <c r="E222">
        <v>210</v>
      </c>
      <c r="F222">
        <v>7</v>
      </c>
      <c r="J222">
        <v>210</v>
      </c>
      <c r="K222">
        <v>7</v>
      </c>
      <c r="O222">
        <v>210</v>
      </c>
      <c r="P222">
        <v>7</v>
      </c>
    </row>
    <row r="223" spans="5:16" x14ac:dyDescent="0.25">
      <c r="E223">
        <v>211</v>
      </c>
      <c r="F223">
        <v>7</v>
      </c>
      <c r="J223">
        <v>211</v>
      </c>
      <c r="K223">
        <v>7</v>
      </c>
      <c r="O223">
        <v>211</v>
      </c>
      <c r="P223">
        <v>7</v>
      </c>
    </row>
    <row r="224" spans="5:16" x14ac:dyDescent="0.25">
      <c r="E224">
        <v>212</v>
      </c>
      <c r="F224">
        <v>7</v>
      </c>
      <c r="J224">
        <v>212</v>
      </c>
      <c r="K224">
        <v>7</v>
      </c>
      <c r="O224">
        <v>212</v>
      </c>
      <c r="P224">
        <v>7</v>
      </c>
    </row>
    <row r="225" spans="5:16" x14ac:dyDescent="0.25">
      <c r="E225">
        <v>213</v>
      </c>
      <c r="F225">
        <v>7</v>
      </c>
      <c r="J225">
        <v>213</v>
      </c>
      <c r="K225">
        <v>7</v>
      </c>
      <c r="O225">
        <v>213</v>
      </c>
      <c r="P225">
        <v>7</v>
      </c>
    </row>
    <row r="226" spans="5:16" x14ac:dyDescent="0.25">
      <c r="E226">
        <v>214</v>
      </c>
      <c r="F226">
        <v>7</v>
      </c>
      <c r="J226">
        <v>214</v>
      </c>
      <c r="K226">
        <v>7</v>
      </c>
      <c r="O226">
        <v>214</v>
      </c>
      <c r="P226">
        <v>7</v>
      </c>
    </row>
    <row r="227" spans="5:16" x14ac:dyDescent="0.25">
      <c r="E227">
        <v>215</v>
      </c>
      <c r="F227">
        <v>7</v>
      </c>
      <c r="J227">
        <v>215</v>
      </c>
      <c r="K227">
        <v>7</v>
      </c>
      <c r="O227">
        <v>215</v>
      </c>
      <c r="P227">
        <v>7</v>
      </c>
    </row>
    <row r="228" spans="5:16" x14ac:dyDescent="0.25">
      <c r="E228">
        <v>216</v>
      </c>
      <c r="F228">
        <v>7</v>
      </c>
      <c r="J228">
        <v>216</v>
      </c>
      <c r="K228">
        <v>7</v>
      </c>
      <c r="O228">
        <v>216</v>
      </c>
      <c r="P228">
        <v>7</v>
      </c>
    </row>
    <row r="229" spans="5:16" x14ac:dyDescent="0.25">
      <c r="E229">
        <v>217</v>
      </c>
      <c r="F229">
        <v>7</v>
      </c>
      <c r="J229">
        <v>217</v>
      </c>
      <c r="K229">
        <v>7</v>
      </c>
      <c r="O229">
        <v>217</v>
      </c>
      <c r="P229">
        <v>7</v>
      </c>
    </row>
    <row r="230" spans="5:16" x14ac:dyDescent="0.25">
      <c r="E230">
        <v>218</v>
      </c>
      <c r="F230">
        <v>7</v>
      </c>
      <c r="J230">
        <v>218</v>
      </c>
      <c r="K230">
        <v>7</v>
      </c>
      <c r="O230">
        <v>218</v>
      </c>
      <c r="P230">
        <v>7</v>
      </c>
    </row>
    <row r="231" spans="5:16" x14ac:dyDescent="0.25">
      <c r="E231">
        <v>219</v>
      </c>
      <c r="F231">
        <v>7</v>
      </c>
      <c r="J231">
        <v>219</v>
      </c>
      <c r="K231">
        <v>7</v>
      </c>
      <c r="O231">
        <v>219</v>
      </c>
      <c r="P231">
        <v>7</v>
      </c>
    </row>
    <row r="232" spans="5:16" x14ac:dyDescent="0.25">
      <c r="E232">
        <v>220</v>
      </c>
      <c r="F232">
        <v>7</v>
      </c>
      <c r="J232">
        <v>220</v>
      </c>
      <c r="K232">
        <v>7</v>
      </c>
      <c r="O232">
        <v>220</v>
      </c>
      <c r="P232">
        <v>7</v>
      </c>
    </row>
    <row r="233" spans="5:16" x14ac:dyDescent="0.25">
      <c r="E233">
        <v>221</v>
      </c>
      <c r="F233">
        <v>7</v>
      </c>
      <c r="J233">
        <v>221</v>
      </c>
      <c r="K233">
        <v>7</v>
      </c>
      <c r="O233">
        <v>221</v>
      </c>
      <c r="P233">
        <v>7</v>
      </c>
    </row>
    <row r="234" spans="5:16" x14ac:dyDescent="0.25">
      <c r="E234">
        <v>222</v>
      </c>
      <c r="F234">
        <v>7</v>
      </c>
      <c r="J234">
        <v>222</v>
      </c>
      <c r="K234">
        <v>7</v>
      </c>
      <c r="O234">
        <v>222</v>
      </c>
      <c r="P234">
        <v>7</v>
      </c>
    </row>
    <row r="235" spans="5:16" x14ac:dyDescent="0.25">
      <c r="E235">
        <v>223</v>
      </c>
      <c r="F235">
        <v>7</v>
      </c>
      <c r="J235">
        <v>223</v>
      </c>
      <c r="K235">
        <v>7</v>
      </c>
      <c r="O235">
        <v>223</v>
      </c>
      <c r="P235">
        <v>7</v>
      </c>
    </row>
    <row r="236" spans="5:16" x14ac:dyDescent="0.25">
      <c r="E236">
        <v>224</v>
      </c>
      <c r="F236">
        <v>7</v>
      </c>
      <c r="J236">
        <v>224</v>
      </c>
      <c r="K236">
        <v>7</v>
      </c>
      <c r="O236">
        <v>224</v>
      </c>
      <c r="P236">
        <v>7</v>
      </c>
    </row>
    <row r="237" spans="5:16" x14ac:dyDescent="0.25">
      <c r="E237">
        <v>225</v>
      </c>
      <c r="F237">
        <v>7</v>
      </c>
      <c r="J237">
        <v>225</v>
      </c>
      <c r="K237">
        <v>7</v>
      </c>
      <c r="O237">
        <v>225</v>
      </c>
      <c r="P237">
        <v>7</v>
      </c>
    </row>
    <row r="238" spans="5:16" x14ac:dyDescent="0.25">
      <c r="E238">
        <v>226</v>
      </c>
      <c r="F238">
        <v>7</v>
      </c>
      <c r="J238">
        <v>226</v>
      </c>
      <c r="K238">
        <v>7</v>
      </c>
      <c r="O238">
        <v>226</v>
      </c>
      <c r="P238">
        <v>7</v>
      </c>
    </row>
    <row r="239" spans="5:16" x14ac:dyDescent="0.25">
      <c r="E239">
        <v>227</v>
      </c>
      <c r="F239">
        <v>7</v>
      </c>
      <c r="J239">
        <v>227</v>
      </c>
      <c r="K239">
        <v>7</v>
      </c>
      <c r="O239">
        <v>227</v>
      </c>
      <c r="P239">
        <v>7</v>
      </c>
    </row>
    <row r="240" spans="5:16" x14ac:dyDescent="0.25">
      <c r="E240">
        <v>228</v>
      </c>
      <c r="F240">
        <v>7</v>
      </c>
      <c r="J240">
        <v>228</v>
      </c>
      <c r="K240">
        <v>7</v>
      </c>
      <c r="O240">
        <v>228</v>
      </c>
      <c r="P240">
        <v>7</v>
      </c>
    </row>
    <row r="241" spans="5:16" x14ac:dyDescent="0.25">
      <c r="E241">
        <v>229</v>
      </c>
      <c r="F241">
        <v>7</v>
      </c>
      <c r="J241">
        <v>229</v>
      </c>
      <c r="K241">
        <v>7</v>
      </c>
      <c r="O241">
        <v>229</v>
      </c>
      <c r="P241">
        <v>7</v>
      </c>
    </row>
    <row r="242" spans="5:16" x14ac:dyDescent="0.25">
      <c r="E242">
        <v>230</v>
      </c>
      <c r="F242">
        <v>7</v>
      </c>
      <c r="J242">
        <v>230</v>
      </c>
      <c r="K242">
        <v>7</v>
      </c>
      <c r="O242">
        <v>230</v>
      </c>
      <c r="P242">
        <v>7</v>
      </c>
    </row>
    <row r="243" spans="5:16" x14ac:dyDescent="0.25">
      <c r="E243">
        <v>231</v>
      </c>
      <c r="F243">
        <v>7</v>
      </c>
      <c r="J243">
        <v>231</v>
      </c>
      <c r="K243">
        <v>7</v>
      </c>
      <c r="O243">
        <v>231</v>
      </c>
      <c r="P243">
        <v>7</v>
      </c>
    </row>
    <row r="244" spans="5:16" x14ac:dyDescent="0.25">
      <c r="E244">
        <v>232</v>
      </c>
      <c r="F244">
        <v>7</v>
      </c>
      <c r="J244">
        <v>232</v>
      </c>
      <c r="K244">
        <v>7</v>
      </c>
      <c r="O244">
        <v>232</v>
      </c>
      <c r="P244">
        <v>7</v>
      </c>
    </row>
    <row r="245" spans="5:16" x14ac:dyDescent="0.25">
      <c r="E245">
        <v>233</v>
      </c>
      <c r="F245">
        <v>7</v>
      </c>
      <c r="J245">
        <v>233</v>
      </c>
      <c r="K245">
        <v>7</v>
      </c>
      <c r="O245">
        <v>233</v>
      </c>
      <c r="P245">
        <v>7</v>
      </c>
    </row>
    <row r="246" spans="5:16" x14ac:dyDescent="0.25">
      <c r="E246">
        <v>234</v>
      </c>
      <c r="F246">
        <v>7</v>
      </c>
      <c r="J246">
        <v>234</v>
      </c>
      <c r="K246">
        <v>7</v>
      </c>
      <c r="O246">
        <v>234</v>
      </c>
      <c r="P246">
        <v>7</v>
      </c>
    </row>
    <row r="247" spans="5:16" x14ac:dyDescent="0.25">
      <c r="E247">
        <v>235</v>
      </c>
      <c r="F247">
        <v>7</v>
      </c>
      <c r="J247">
        <v>235</v>
      </c>
      <c r="K247">
        <v>7</v>
      </c>
      <c r="O247">
        <v>235</v>
      </c>
      <c r="P247">
        <v>7</v>
      </c>
    </row>
    <row r="248" spans="5:16" x14ac:dyDescent="0.25">
      <c r="E248">
        <v>236</v>
      </c>
      <c r="F248">
        <v>7</v>
      </c>
      <c r="J248">
        <v>236</v>
      </c>
      <c r="K248">
        <v>7</v>
      </c>
      <c r="O248">
        <v>236</v>
      </c>
      <c r="P248">
        <v>7</v>
      </c>
    </row>
    <row r="249" spans="5:16" x14ac:dyDescent="0.25">
      <c r="E249">
        <v>237</v>
      </c>
      <c r="F249">
        <v>7</v>
      </c>
      <c r="J249">
        <v>237</v>
      </c>
      <c r="K249">
        <v>7</v>
      </c>
      <c r="O249">
        <v>237</v>
      </c>
      <c r="P249">
        <v>7</v>
      </c>
    </row>
    <row r="250" spans="5:16" x14ac:dyDescent="0.25">
      <c r="E250">
        <v>238</v>
      </c>
      <c r="F250">
        <v>7</v>
      </c>
      <c r="J250">
        <v>238</v>
      </c>
      <c r="K250">
        <v>7</v>
      </c>
      <c r="O250">
        <v>238</v>
      </c>
      <c r="P250">
        <v>7</v>
      </c>
    </row>
    <row r="251" spans="5:16" x14ac:dyDescent="0.25">
      <c r="E251">
        <v>239</v>
      </c>
      <c r="F251">
        <v>7</v>
      </c>
      <c r="J251">
        <v>239</v>
      </c>
      <c r="K251">
        <v>7</v>
      </c>
      <c r="O251">
        <v>239</v>
      </c>
      <c r="P251">
        <v>7</v>
      </c>
    </row>
    <row r="252" spans="5:16" x14ac:dyDescent="0.25">
      <c r="E252">
        <v>240</v>
      </c>
      <c r="F252">
        <v>7</v>
      </c>
      <c r="J252">
        <v>240</v>
      </c>
      <c r="K252">
        <v>7</v>
      </c>
      <c r="O252">
        <v>240</v>
      </c>
      <c r="P252">
        <v>7</v>
      </c>
    </row>
    <row r="253" spans="5:16" x14ac:dyDescent="0.25">
      <c r="E253">
        <v>241</v>
      </c>
      <c r="F253">
        <v>7</v>
      </c>
      <c r="J253">
        <v>241</v>
      </c>
      <c r="K253">
        <v>7</v>
      </c>
      <c r="O253">
        <v>241</v>
      </c>
      <c r="P253">
        <v>7</v>
      </c>
    </row>
    <row r="254" spans="5:16" x14ac:dyDescent="0.25">
      <c r="E254">
        <v>242</v>
      </c>
      <c r="F254">
        <v>29</v>
      </c>
      <c r="J254">
        <v>242</v>
      </c>
      <c r="K254">
        <v>7</v>
      </c>
      <c r="O254">
        <v>242</v>
      </c>
      <c r="P254">
        <v>7</v>
      </c>
    </row>
    <row r="255" spans="5:16" x14ac:dyDescent="0.25">
      <c r="E255">
        <v>243</v>
      </c>
      <c r="F255">
        <v>7</v>
      </c>
      <c r="J255">
        <v>243</v>
      </c>
      <c r="K255">
        <v>7</v>
      </c>
      <c r="O255">
        <v>243</v>
      </c>
      <c r="P255">
        <v>7</v>
      </c>
    </row>
    <row r="256" spans="5:16" x14ac:dyDescent="0.25">
      <c r="E256">
        <v>244</v>
      </c>
      <c r="F256">
        <v>7</v>
      </c>
      <c r="J256">
        <v>244</v>
      </c>
      <c r="K256">
        <v>7</v>
      </c>
      <c r="O256">
        <v>244</v>
      </c>
      <c r="P256">
        <v>7</v>
      </c>
    </row>
    <row r="257" spans="5:16" x14ac:dyDescent="0.25">
      <c r="E257">
        <v>245</v>
      </c>
      <c r="F257">
        <v>7</v>
      </c>
      <c r="J257">
        <v>245</v>
      </c>
      <c r="K257">
        <v>7</v>
      </c>
      <c r="O257">
        <v>245</v>
      </c>
      <c r="P257">
        <v>7</v>
      </c>
    </row>
    <row r="258" spans="5:16" x14ac:dyDescent="0.25">
      <c r="E258">
        <v>246</v>
      </c>
      <c r="F258">
        <v>7</v>
      </c>
      <c r="J258">
        <v>246</v>
      </c>
      <c r="K258">
        <v>7</v>
      </c>
      <c r="O258">
        <v>246</v>
      </c>
      <c r="P258">
        <v>7</v>
      </c>
    </row>
    <row r="259" spans="5:16" x14ac:dyDescent="0.25">
      <c r="E259">
        <v>247</v>
      </c>
      <c r="F259">
        <v>7</v>
      </c>
      <c r="J259">
        <v>247</v>
      </c>
      <c r="K259">
        <v>7</v>
      </c>
      <c r="O259">
        <v>247</v>
      </c>
      <c r="P259">
        <v>7</v>
      </c>
    </row>
    <row r="260" spans="5:16" x14ac:dyDescent="0.25">
      <c r="E260">
        <v>248</v>
      </c>
      <c r="F260">
        <v>7</v>
      </c>
      <c r="J260">
        <v>248</v>
      </c>
      <c r="K260">
        <v>7</v>
      </c>
      <c r="O260">
        <v>248</v>
      </c>
      <c r="P260">
        <v>7</v>
      </c>
    </row>
    <row r="261" spans="5:16" x14ac:dyDescent="0.25">
      <c r="E261">
        <v>249</v>
      </c>
      <c r="F261">
        <v>7</v>
      </c>
      <c r="J261">
        <v>249</v>
      </c>
      <c r="K261">
        <v>7</v>
      </c>
      <c r="O261">
        <v>249</v>
      </c>
      <c r="P261">
        <v>7</v>
      </c>
    </row>
    <row r="262" spans="5:16" x14ac:dyDescent="0.25">
      <c r="E262">
        <v>250</v>
      </c>
      <c r="F262">
        <v>7</v>
      </c>
      <c r="J262">
        <v>250</v>
      </c>
      <c r="K262">
        <v>7</v>
      </c>
      <c r="O262">
        <v>250</v>
      </c>
      <c r="P262">
        <v>7</v>
      </c>
    </row>
    <row r="263" spans="5:16" x14ac:dyDescent="0.25">
      <c r="E263">
        <v>251</v>
      </c>
      <c r="F263">
        <v>7</v>
      </c>
      <c r="J263">
        <v>251</v>
      </c>
      <c r="K263">
        <v>7</v>
      </c>
      <c r="O263">
        <v>251</v>
      </c>
      <c r="P263">
        <v>7</v>
      </c>
    </row>
    <row r="264" spans="5:16" x14ac:dyDescent="0.25">
      <c r="E264">
        <v>252</v>
      </c>
      <c r="F264">
        <v>7</v>
      </c>
      <c r="J264">
        <v>252</v>
      </c>
      <c r="K264">
        <v>7</v>
      </c>
      <c r="O264">
        <v>252</v>
      </c>
      <c r="P264">
        <v>7</v>
      </c>
    </row>
    <row r="265" spans="5:16" x14ac:dyDescent="0.25">
      <c r="E265">
        <v>253</v>
      </c>
      <c r="F265">
        <v>7</v>
      </c>
      <c r="J265">
        <v>253</v>
      </c>
      <c r="K265">
        <v>7</v>
      </c>
      <c r="O265">
        <v>253</v>
      </c>
      <c r="P265">
        <v>7</v>
      </c>
    </row>
    <row r="266" spans="5:16" x14ac:dyDescent="0.25">
      <c r="E266">
        <v>254</v>
      </c>
      <c r="F266">
        <v>7</v>
      </c>
      <c r="J266">
        <v>254</v>
      </c>
      <c r="K266">
        <v>7</v>
      </c>
      <c r="O266">
        <v>254</v>
      </c>
      <c r="P266">
        <v>7</v>
      </c>
    </row>
    <row r="267" spans="5:16" x14ac:dyDescent="0.25">
      <c r="E267">
        <v>255</v>
      </c>
      <c r="F267">
        <v>7</v>
      </c>
      <c r="J267">
        <v>255</v>
      </c>
      <c r="K267">
        <v>7</v>
      </c>
      <c r="O267">
        <v>255</v>
      </c>
      <c r="P267">
        <v>7</v>
      </c>
    </row>
    <row r="268" spans="5:16" x14ac:dyDescent="0.25">
      <c r="E268">
        <v>256</v>
      </c>
      <c r="F268">
        <v>7</v>
      </c>
      <c r="J268">
        <v>256</v>
      </c>
      <c r="K268">
        <v>7</v>
      </c>
      <c r="O268">
        <v>256</v>
      </c>
      <c r="P268">
        <v>7</v>
      </c>
    </row>
    <row r="269" spans="5:16" x14ac:dyDescent="0.25">
      <c r="E269">
        <v>257</v>
      </c>
      <c r="F269">
        <v>7</v>
      </c>
      <c r="J269">
        <v>257</v>
      </c>
      <c r="K269">
        <v>7</v>
      </c>
      <c r="O269">
        <v>257</v>
      </c>
      <c r="P269">
        <v>7</v>
      </c>
    </row>
    <row r="270" spans="5:16" x14ac:dyDescent="0.25">
      <c r="E270">
        <v>258</v>
      </c>
      <c r="F270">
        <v>0</v>
      </c>
      <c r="J270">
        <v>258</v>
      </c>
      <c r="K270">
        <v>7</v>
      </c>
      <c r="O270">
        <v>258</v>
      </c>
      <c r="P270">
        <v>7</v>
      </c>
    </row>
    <row r="271" spans="5:16" x14ac:dyDescent="0.25">
      <c r="E271">
        <v>259</v>
      </c>
      <c r="F271">
        <v>7</v>
      </c>
      <c r="J271">
        <v>259</v>
      </c>
      <c r="K271">
        <v>7</v>
      </c>
      <c r="O271">
        <v>259</v>
      </c>
      <c r="P271">
        <v>7</v>
      </c>
    </row>
    <row r="272" spans="5:16" x14ac:dyDescent="0.25">
      <c r="E272">
        <v>260</v>
      </c>
      <c r="F272">
        <v>7</v>
      </c>
      <c r="J272">
        <v>260</v>
      </c>
      <c r="K272">
        <v>7</v>
      </c>
      <c r="O272">
        <v>260</v>
      </c>
      <c r="P272">
        <v>7</v>
      </c>
    </row>
    <row r="273" spans="5:16" x14ac:dyDescent="0.25">
      <c r="E273">
        <v>261</v>
      </c>
      <c r="F273">
        <v>7</v>
      </c>
      <c r="J273">
        <v>261</v>
      </c>
      <c r="K273">
        <v>7</v>
      </c>
      <c r="O273">
        <v>261</v>
      </c>
      <c r="P273">
        <v>7</v>
      </c>
    </row>
    <row r="274" spans="5:16" x14ac:dyDescent="0.25">
      <c r="E274">
        <v>262</v>
      </c>
      <c r="F274">
        <v>7</v>
      </c>
      <c r="J274">
        <v>262</v>
      </c>
      <c r="K274">
        <v>7</v>
      </c>
      <c r="O274">
        <v>262</v>
      </c>
      <c r="P274">
        <v>7</v>
      </c>
    </row>
    <row r="275" spans="5:16" x14ac:dyDescent="0.25">
      <c r="E275">
        <v>263</v>
      </c>
      <c r="F275">
        <v>7</v>
      </c>
      <c r="J275">
        <v>263</v>
      </c>
      <c r="K275">
        <v>7</v>
      </c>
      <c r="O275">
        <v>263</v>
      </c>
      <c r="P275">
        <v>7</v>
      </c>
    </row>
    <row r="276" spans="5:16" x14ac:dyDescent="0.25">
      <c r="E276">
        <v>264</v>
      </c>
      <c r="F276">
        <v>7</v>
      </c>
      <c r="J276">
        <v>264</v>
      </c>
      <c r="K276">
        <v>7</v>
      </c>
      <c r="O276">
        <v>264</v>
      </c>
      <c r="P276">
        <v>7</v>
      </c>
    </row>
    <row r="277" spans="5:16" x14ac:dyDescent="0.25">
      <c r="E277">
        <v>265</v>
      </c>
      <c r="F277">
        <v>7</v>
      </c>
      <c r="J277">
        <v>265</v>
      </c>
      <c r="K277">
        <v>7</v>
      </c>
      <c r="O277">
        <v>265</v>
      </c>
      <c r="P277">
        <v>7</v>
      </c>
    </row>
    <row r="278" spans="5:16" x14ac:dyDescent="0.25">
      <c r="E278">
        <v>266</v>
      </c>
      <c r="F278">
        <v>7</v>
      </c>
      <c r="J278">
        <v>266</v>
      </c>
      <c r="K278">
        <v>7</v>
      </c>
      <c r="O278">
        <v>266</v>
      </c>
      <c r="P278">
        <v>7</v>
      </c>
    </row>
    <row r="279" spans="5:16" x14ac:dyDescent="0.25">
      <c r="E279">
        <v>267</v>
      </c>
      <c r="F279">
        <v>7</v>
      </c>
      <c r="J279">
        <v>267</v>
      </c>
      <c r="K279">
        <v>7</v>
      </c>
      <c r="O279">
        <v>267</v>
      </c>
      <c r="P279">
        <v>7</v>
      </c>
    </row>
    <row r="280" spans="5:16" x14ac:dyDescent="0.25">
      <c r="E280">
        <v>268</v>
      </c>
      <c r="F280">
        <v>7</v>
      </c>
      <c r="J280">
        <v>268</v>
      </c>
      <c r="K280">
        <v>7</v>
      </c>
      <c r="O280">
        <v>268</v>
      </c>
      <c r="P280">
        <v>7</v>
      </c>
    </row>
    <row r="281" spans="5:16" x14ac:dyDescent="0.25">
      <c r="E281">
        <v>269</v>
      </c>
      <c r="F281">
        <v>7</v>
      </c>
      <c r="J281">
        <v>269</v>
      </c>
      <c r="K281">
        <v>7</v>
      </c>
      <c r="O281">
        <v>269</v>
      </c>
      <c r="P281">
        <v>7</v>
      </c>
    </row>
    <row r="282" spans="5:16" x14ac:dyDescent="0.25">
      <c r="E282">
        <v>270</v>
      </c>
      <c r="F282">
        <v>7</v>
      </c>
      <c r="J282">
        <v>270</v>
      </c>
      <c r="K282">
        <v>7</v>
      </c>
      <c r="O282">
        <v>270</v>
      </c>
      <c r="P282">
        <v>7</v>
      </c>
    </row>
    <row r="283" spans="5:16" x14ac:dyDescent="0.25">
      <c r="E283">
        <v>271</v>
      </c>
      <c r="F283">
        <v>7</v>
      </c>
      <c r="J283">
        <v>271</v>
      </c>
      <c r="K283">
        <v>7</v>
      </c>
      <c r="O283">
        <v>271</v>
      </c>
      <c r="P283">
        <v>7</v>
      </c>
    </row>
    <row r="284" spans="5:16" x14ac:dyDescent="0.25">
      <c r="E284">
        <v>272</v>
      </c>
      <c r="F284">
        <v>0</v>
      </c>
      <c r="J284">
        <v>272</v>
      </c>
      <c r="K284">
        <v>7</v>
      </c>
      <c r="O284">
        <v>272</v>
      </c>
      <c r="P284">
        <v>7</v>
      </c>
    </row>
    <row r="285" spans="5:16" x14ac:dyDescent="0.25">
      <c r="E285">
        <v>273</v>
      </c>
      <c r="F285">
        <v>7</v>
      </c>
      <c r="J285">
        <v>273</v>
      </c>
      <c r="K285">
        <v>7</v>
      </c>
      <c r="O285">
        <v>273</v>
      </c>
      <c r="P285">
        <v>14</v>
      </c>
    </row>
    <row r="286" spans="5:16" x14ac:dyDescent="0.25">
      <c r="E286">
        <v>274</v>
      </c>
      <c r="F286">
        <v>7</v>
      </c>
      <c r="J286">
        <v>274</v>
      </c>
      <c r="K286">
        <v>7</v>
      </c>
      <c r="O286">
        <v>274</v>
      </c>
      <c r="P286">
        <v>7</v>
      </c>
    </row>
    <row r="287" spans="5:16" x14ac:dyDescent="0.25">
      <c r="E287">
        <v>275</v>
      </c>
      <c r="F287">
        <v>7</v>
      </c>
      <c r="J287">
        <v>275</v>
      </c>
      <c r="K287">
        <v>7</v>
      </c>
      <c r="O287">
        <v>275</v>
      </c>
      <c r="P287">
        <v>7</v>
      </c>
    </row>
    <row r="288" spans="5:16" x14ac:dyDescent="0.25">
      <c r="E288">
        <v>276</v>
      </c>
      <c r="F288">
        <v>7</v>
      </c>
      <c r="J288">
        <v>276</v>
      </c>
      <c r="K288">
        <v>7</v>
      </c>
      <c r="O288">
        <v>276</v>
      </c>
      <c r="P288">
        <v>7</v>
      </c>
    </row>
    <row r="289" spans="5:16" x14ac:dyDescent="0.25">
      <c r="E289">
        <v>277</v>
      </c>
      <c r="F289">
        <v>7</v>
      </c>
      <c r="J289">
        <v>277</v>
      </c>
      <c r="K289">
        <v>7</v>
      </c>
      <c r="O289">
        <v>277</v>
      </c>
      <c r="P289">
        <v>7</v>
      </c>
    </row>
    <row r="290" spans="5:16" x14ac:dyDescent="0.25">
      <c r="E290">
        <v>278</v>
      </c>
      <c r="F290">
        <v>7</v>
      </c>
      <c r="J290">
        <v>278</v>
      </c>
      <c r="K290">
        <v>22</v>
      </c>
      <c r="O290">
        <v>278</v>
      </c>
      <c r="P290">
        <v>7</v>
      </c>
    </row>
    <row r="291" spans="5:16" x14ac:dyDescent="0.25">
      <c r="E291">
        <v>279</v>
      </c>
      <c r="F291">
        <v>7</v>
      </c>
      <c r="J291">
        <v>279</v>
      </c>
      <c r="K291">
        <v>0</v>
      </c>
      <c r="O291">
        <v>279</v>
      </c>
      <c r="P291">
        <v>7</v>
      </c>
    </row>
    <row r="292" spans="5:16" x14ac:dyDescent="0.25">
      <c r="E292">
        <v>280</v>
      </c>
      <c r="F292">
        <v>14</v>
      </c>
      <c r="J292">
        <v>280</v>
      </c>
      <c r="K292">
        <v>7</v>
      </c>
      <c r="O292">
        <v>280</v>
      </c>
      <c r="P292">
        <v>7</v>
      </c>
    </row>
    <row r="293" spans="5:16" x14ac:dyDescent="0.25">
      <c r="E293">
        <v>281</v>
      </c>
      <c r="F293">
        <v>7</v>
      </c>
      <c r="J293">
        <v>281</v>
      </c>
      <c r="K293">
        <v>7</v>
      </c>
      <c r="O293">
        <v>281</v>
      </c>
      <c r="P293">
        <v>7</v>
      </c>
    </row>
    <row r="294" spans="5:16" x14ac:dyDescent="0.25">
      <c r="E294">
        <v>282</v>
      </c>
      <c r="F294">
        <v>7</v>
      </c>
      <c r="J294">
        <v>282</v>
      </c>
      <c r="K294">
        <v>7</v>
      </c>
      <c r="O294">
        <v>282</v>
      </c>
      <c r="P294">
        <v>7</v>
      </c>
    </row>
    <row r="295" spans="5:16" x14ac:dyDescent="0.25">
      <c r="E295">
        <v>283</v>
      </c>
      <c r="F295">
        <v>7</v>
      </c>
      <c r="J295">
        <v>283</v>
      </c>
      <c r="K295">
        <v>7</v>
      </c>
      <c r="O295">
        <v>283</v>
      </c>
      <c r="P295">
        <v>7</v>
      </c>
    </row>
    <row r="296" spans="5:16" x14ac:dyDescent="0.25">
      <c r="E296">
        <v>284</v>
      </c>
      <c r="F296">
        <v>7</v>
      </c>
      <c r="J296">
        <v>284</v>
      </c>
      <c r="K296">
        <v>7</v>
      </c>
      <c r="O296">
        <v>284</v>
      </c>
      <c r="P296">
        <v>7</v>
      </c>
    </row>
    <row r="297" spans="5:16" x14ac:dyDescent="0.25">
      <c r="E297">
        <v>285</v>
      </c>
      <c r="F297">
        <v>7</v>
      </c>
      <c r="J297">
        <v>285</v>
      </c>
      <c r="K297">
        <v>7</v>
      </c>
      <c r="O297">
        <v>285</v>
      </c>
      <c r="P297">
        <v>7</v>
      </c>
    </row>
    <row r="298" spans="5:16" x14ac:dyDescent="0.25">
      <c r="E298">
        <v>286</v>
      </c>
      <c r="F298">
        <v>7</v>
      </c>
      <c r="J298">
        <v>286</v>
      </c>
      <c r="K298">
        <v>7</v>
      </c>
      <c r="O298">
        <v>286</v>
      </c>
      <c r="P298">
        <v>7</v>
      </c>
    </row>
    <row r="299" spans="5:16" x14ac:dyDescent="0.25">
      <c r="E299">
        <v>287</v>
      </c>
      <c r="F299">
        <v>7</v>
      </c>
      <c r="J299">
        <v>287</v>
      </c>
      <c r="K299">
        <v>7</v>
      </c>
      <c r="O299">
        <v>287</v>
      </c>
      <c r="P299">
        <v>7</v>
      </c>
    </row>
    <row r="300" spans="5:16" x14ac:dyDescent="0.25">
      <c r="E300">
        <v>288</v>
      </c>
      <c r="F300">
        <v>7</v>
      </c>
      <c r="J300">
        <v>288</v>
      </c>
      <c r="K300">
        <v>7</v>
      </c>
      <c r="O300">
        <v>288</v>
      </c>
      <c r="P300">
        <v>7</v>
      </c>
    </row>
    <row r="301" spans="5:16" x14ac:dyDescent="0.25">
      <c r="E301">
        <v>289</v>
      </c>
      <c r="F301">
        <v>7</v>
      </c>
      <c r="J301">
        <v>289</v>
      </c>
      <c r="K301">
        <v>7</v>
      </c>
      <c r="O301">
        <v>289</v>
      </c>
      <c r="P301">
        <v>7</v>
      </c>
    </row>
    <row r="302" spans="5:16" x14ac:dyDescent="0.25">
      <c r="E302">
        <v>290</v>
      </c>
      <c r="F302">
        <v>7</v>
      </c>
      <c r="J302">
        <v>290</v>
      </c>
      <c r="K302">
        <v>7</v>
      </c>
      <c r="O302">
        <v>290</v>
      </c>
      <c r="P302">
        <v>7</v>
      </c>
    </row>
    <row r="303" spans="5:16" x14ac:dyDescent="0.25">
      <c r="E303">
        <v>291</v>
      </c>
      <c r="F303">
        <v>7</v>
      </c>
      <c r="J303">
        <v>291</v>
      </c>
      <c r="K303">
        <v>7</v>
      </c>
      <c r="O303">
        <v>291</v>
      </c>
      <c r="P303">
        <v>7</v>
      </c>
    </row>
    <row r="304" spans="5:16" x14ac:dyDescent="0.25">
      <c r="E304">
        <v>292</v>
      </c>
      <c r="F304">
        <v>7</v>
      </c>
      <c r="J304">
        <v>292</v>
      </c>
      <c r="K304">
        <v>7</v>
      </c>
      <c r="O304">
        <v>292</v>
      </c>
      <c r="P304">
        <v>7</v>
      </c>
    </row>
    <row r="305" spans="5:16" x14ac:dyDescent="0.25">
      <c r="E305">
        <v>293</v>
      </c>
      <c r="F305">
        <v>7</v>
      </c>
      <c r="J305">
        <v>293</v>
      </c>
      <c r="K305">
        <v>7</v>
      </c>
      <c r="O305">
        <v>293</v>
      </c>
      <c r="P305">
        <v>7</v>
      </c>
    </row>
    <row r="306" spans="5:16" x14ac:dyDescent="0.25">
      <c r="E306">
        <v>294</v>
      </c>
      <c r="F306">
        <v>7</v>
      </c>
      <c r="J306">
        <v>294</v>
      </c>
      <c r="K306">
        <v>7</v>
      </c>
      <c r="O306">
        <v>294</v>
      </c>
      <c r="P306">
        <v>7</v>
      </c>
    </row>
    <row r="307" spans="5:16" x14ac:dyDescent="0.25">
      <c r="E307">
        <v>295</v>
      </c>
      <c r="F307">
        <v>7</v>
      </c>
      <c r="J307">
        <v>295</v>
      </c>
      <c r="K307">
        <v>7</v>
      </c>
      <c r="O307">
        <v>295</v>
      </c>
      <c r="P307">
        <v>7</v>
      </c>
    </row>
    <row r="308" spans="5:16" x14ac:dyDescent="0.25">
      <c r="E308">
        <v>296</v>
      </c>
      <c r="F308">
        <v>7</v>
      </c>
      <c r="J308">
        <v>296</v>
      </c>
      <c r="K308">
        <v>7</v>
      </c>
      <c r="O308">
        <v>296</v>
      </c>
      <c r="P308">
        <v>7</v>
      </c>
    </row>
    <row r="309" spans="5:16" x14ac:dyDescent="0.25">
      <c r="E309">
        <v>297</v>
      </c>
      <c r="F309">
        <v>7</v>
      </c>
      <c r="J309">
        <v>297</v>
      </c>
      <c r="K309">
        <v>7</v>
      </c>
      <c r="O309">
        <v>297</v>
      </c>
      <c r="P309">
        <v>7</v>
      </c>
    </row>
    <row r="310" spans="5:16" x14ac:dyDescent="0.25">
      <c r="E310">
        <v>298</v>
      </c>
      <c r="F310">
        <v>7</v>
      </c>
      <c r="J310">
        <v>298</v>
      </c>
      <c r="K310">
        <v>7</v>
      </c>
      <c r="O310">
        <v>298</v>
      </c>
      <c r="P310">
        <v>7</v>
      </c>
    </row>
    <row r="311" spans="5:16" x14ac:dyDescent="0.25">
      <c r="E311">
        <v>299</v>
      </c>
      <c r="F311">
        <v>7</v>
      </c>
      <c r="J311">
        <v>299</v>
      </c>
      <c r="K311">
        <v>7</v>
      </c>
      <c r="O311">
        <v>299</v>
      </c>
      <c r="P311">
        <v>14</v>
      </c>
    </row>
    <row r="312" spans="5:16" x14ac:dyDescent="0.25">
      <c r="E312">
        <v>300</v>
      </c>
      <c r="F312">
        <v>7</v>
      </c>
      <c r="J312">
        <v>300</v>
      </c>
      <c r="K312">
        <v>7</v>
      </c>
      <c r="O312">
        <v>300</v>
      </c>
      <c r="P312">
        <v>7</v>
      </c>
    </row>
    <row r="313" spans="5:16" x14ac:dyDescent="0.25">
      <c r="E313">
        <v>301</v>
      </c>
      <c r="F313">
        <v>7</v>
      </c>
      <c r="J313">
        <v>301</v>
      </c>
      <c r="K313">
        <v>7</v>
      </c>
      <c r="O313">
        <v>301</v>
      </c>
      <c r="P313">
        <v>7</v>
      </c>
    </row>
    <row r="314" spans="5:16" x14ac:dyDescent="0.25">
      <c r="E314">
        <v>302</v>
      </c>
      <c r="F314">
        <v>0</v>
      </c>
      <c r="J314">
        <v>302</v>
      </c>
      <c r="K314">
        <v>7</v>
      </c>
      <c r="O314">
        <v>302</v>
      </c>
      <c r="P314">
        <v>7</v>
      </c>
    </row>
    <row r="315" spans="5:16" x14ac:dyDescent="0.25">
      <c r="E315">
        <v>303</v>
      </c>
      <c r="F315">
        <v>7</v>
      </c>
      <c r="J315">
        <v>303</v>
      </c>
      <c r="K315">
        <v>7</v>
      </c>
      <c r="O315">
        <v>303</v>
      </c>
      <c r="P315">
        <v>7</v>
      </c>
    </row>
    <row r="316" spans="5:16" x14ac:dyDescent="0.25">
      <c r="E316">
        <v>304</v>
      </c>
      <c r="F316">
        <v>7</v>
      </c>
      <c r="J316">
        <v>304</v>
      </c>
      <c r="K316">
        <v>7</v>
      </c>
      <c r="O316">
        <v>304</v>
      </c>
      <c r="P316">
        <v>14</v>
      </c>
    </row>
    <row r="317" spans="5:16" x14ac:dyDescent="0.25">
      <c r="E317">
        <v>305</v>
      </c>
      <c r="F317">
        <v>7</v>
      </c>
      <c r="J317">
        <v>305</v>
      </c>
      <c r="K317">
        <v>7</v>
      </c>
      <c r="O317">
        <v>305</v>
      </c>
      <c r="P317">
        <v>7</v>
      </c>
    </row>
    <row r="318" spans="5:16" x14ac:dyDescent="0.25">
      <c r="E318">
        <v>306</v>
      </c>
      <c r="F318">
        <v>7</v>
      </c>
      <c r="J318">
        <v>306</v>
      </c>
      <c r="K318">
        <v>7</v>
      </c>
      <c r="O318">
        <v>306</v>
      </c>
      <c r="P318">
        <v>7</v>
      </c>
    </row>
    <row r="319" spans="5:16" x14ac:dyDescent="0.25">
      <c r="E319">
        <v>307</v>
      </c>
      <c r="F319">
        <v>7</v>
      </c>
      <c r="J319">
        <v>307</v>
      </c>
      <c r="K319">
        <v>7</v>
      </c>
      <c r="O319">
        <v>307</v>
      </c>
      <c r="P319">
        <v>7</v>
      </c>
    </row>
    <row r="320" spans="5:16" x14ac:dyDescent="0.25">
      <c r="E320">
        <v>308</v>
      </c>
      <c r="F320">
        <v>7</v>
      </c>
      <c r="J320">
        <v>308</v>
      </c>
      <c r="K320">
        <v>7</v>
      </c>
      <c r="O320">
        <v>308</v>
      </c>
      <c r="P320">
        <v>7</v>
      </c>
    </row>
    <row r="321" spans="5:16" x14ac:dyDescent="0.25">
      <c r="E321">
        <v>309</v>
      </c>
      <c r="F321">
        <v>7</v>
      </c>
      <c r="J321">
        <v>309</v>
      </c>
      <c r="K321">
        <v>7</v>
      </c>
      <c r="O321">
        <v>309</v>
      </c>
      <c r="P321">
        <v>7</v>
      </c>
    </row>
    <row r="322" spans="5:16" x14ac:dyDescent="0.25">
      <c r="E322">
        <v>310</v>
      </c>
      <c r="F322">
        <v>7</v>
      </c>
      <c r="J322">
        <v>310</v>
      </c>
      <c r="K322">
        <v>7</v>
      </c>
      <c r="O322">
        <v>310</v>
      </c>
      <c r="P322">
        <v>22</v>
      </c>
    </row>
    <row r="323" spans="5:16" x14ac:dyDescent="0.25">
      <c r="E323">
        <v>311</v>
      </c>
      <c r="F323">
        <v>7</v>
      </c>
      <c r="J323">
        <v>311</v>
      </c>
      <c r="K323">
        <v>7</v>
      </c>
      <c r="O323">
        <v>311</v>
      </c>
      <c r="P323">
        <v>7</v>
      </c>
    </row>
    <row r="324" spans="5:16" x14ac:dyDescent="0.25">
      <c r="E324">
        <v>312</v>
      </c>
      <c r="F324">
        <v>7</v>
      </c>
      <c r="J324">
        <v>312</v>
      </c>
      <c r="K324">
        <v>7</v>
      </c>
      <c r="O324">
        <v>312</v>
      </c>
      <c r="P324">
        <v>7</v>
      </c>
    </row>
    <row r="325" spans="5:16" x14ac:dyDescent="0.25">
      <c r="E325">
        <v>313</v>
      </c>
      <c r="F325">
        <v>7</v>
      </c>
      <c r="J325">
        <v>313</v>
      </c>
      <c r="K325">
        <v>7</v>
      </c>
      <c r="O325">
        <v>313</v>
      </c>
      <c r="P325">
        <v>7</v>
      </c>
    </row>
    <row r="326" spans="5:16" x14ac:dyDescent="0.25">
      <c r="E326">
        <v>314</v>
      </c>
      <c r="F326">
        <v>7</v>
      </c>
      <c r="J326">
        <v>314</v>
      </c>
      <c r="K326">
        <v>7</v>
      </c>
      <c r="O326">
        <v>314</v>
      </c>
      <c r="P326">
        <v>7</v>
      </c>
    </row>
    <row r="327" spans="5:16" x14ac:dyDescent="0.25">
      <c r="E327">
        <v>315</v>
      </c>
      <c r="F327">
        <v>7</v>
      </c>
      <c r="J327">
        <v>315</v>
      </c>
      <c r="K327">
        <v>7</v>
      </c>
      <c r="O327">
        <v>315</v>
      </c>
      <c r="P327">
        <v>7</v>
      </c>
    </row>
    <row r="328" spans="5:16" x14ac:dyDescent="0.25">
      <c r="E328">
        <v>316</v>
      </c>
      <c r="F328">
        <v>7</v>
      </c>
      <c r="J328">
        <v>316</v>
      </c>
      <c r="K328">
        <v>7</v>
      </c>
      <c r="O328">
        <v>316</v>
      </c>
      <c r="P328">
        <v>7</v>
      </c>
    </row>
    <row r="329" spans="5:16" x14ac:dyDescent="0.25">
      <c r="E329">
        <v>317</v>
      </c>
      <c r="F329">
        <v>7</v>
      </c>
      <c r="J329">
        <v>317</v>
      </c>
      <c r="K329">
        <v>7</v>
      </c>
      <c r="O329">
        <v>317</v>
      </c>
      <c r="P329">
        <v>7</v>
      </c>
    </row>
    <row r="330" spans="5:16" x14ac:dyDescent="0.25">
      <c r="E330">
        <v>318</v>
      </c>
      <c r="F330">
        <v>7</v>
      </c>
      <c r="J330">
        <v>318</v>
      </c>
      <c r="K330">
        <v>7</v>
      </c>
      <c r="O330">
        <v>318</v>
      </c>
      <c r="P330">
        <v>7</v>
      </c>
    </row>
    <row r="331" spans="5:16" x14ac:dyDescent="0.25">
      <c r="E331">
        <v>319</v>
      </c>
      <c r="F331">
        <v>7</v>
      </c>
      <c r="J331">
        <v>319</v>
      </c>
      <c r="K331">
        <v>7</v>
      </c>
      <c r="O331">
        <v>319</v>
      </c>
      <c r="P331">
        <v>7</v>
      </c>
    </row>
    <row r="332" spans="5:16" x14ac:dyDescent="0.25">
      <c r="E332">
        <v>320</v>
      </c>
      <c r="F332">
        <v>7</v>
      </c>
      <c r="J332">
        <v>320</v>
      </c>
      <c r="K332">
        <v>7</v>
      </c>
      <c r="O332">
        <v>320</v>
      </c>
      <c r="P332">
        <v>7</v>
      </c>
    </row>
    <row r="333" spans="5:16" x14ac:dyDescent="0.25">
      <c r="E333">
        <v>321</v>
      </c>
      <c r="F333">
        <v>7</v>
      </c>
      <c r="J333">
        <v>321</v>
      </c>
      <c r="K333">
        <v>7</v>
      </c>
      <c r="O333">
        <v>321</v>
      </c>
      <c r="P333">
        <v>7</v>
      </c>
    </row>
    <row r="334" spans="5:16" x14ac:dyDescent="0.25">
      <c r="E334">
        <v>322</v>
      </c>
      <c r="F334">
        <v>7</v>
      </c>
      <c r="J334">
        <v>322</v>
      </c>
      <c r="K334">
        <v>7</v>
      </c>
      <c r="O334">
        <v>322</v>
      </c>
      <c r="P334">
        <v>7</v>
      </c>
    </row>
    <row r="335" spans="5:16" x14ac:dyDescent="0.25">
      <c r="E335">
        <v>323</v>
      </c>
      <c r="F335">
        <v>7</v>
      </c>
      <c r="J335">
        <v>323</v>
      </c>
      <c r="K335">
        <v>7</v>
      </c>
      <c r="O335">
        <v>323</v>
      </c>
      <c r="P335">
        <v>7</v>
      </c>
    </row>
    <row r="336" spans="5:16" x14ac:dyDescent="0.25">
      <c r="E336">
        <v>324</v>
      </c>
      <c r="F336">
        <v>7</v>
      </c>
      <c r="J336">
        <v>324</v>
      </c>
      <c r="K336">
        <v>7</v>
      </c>
      <c r="O336">
        <v>324</v>
      </c>
      <c r="P336">
        <v>7</v>
      </c>
    </row>
    <row r="337" spans="5:16" x14ac:dyDescent="0.25">
      <c r="E337">
        <v>325</v>
      </c>
      <c r="F337">
        <v>7</v>
      </c>
      <c r="J337">
        <v>325</v>
      </c>
      <c r="K337">
        <v>7</v>
      </c>
      <c r="O337">
        <v>325</v>
      </c>
      <c r="P337">
        <v>7</v>
      </c>
    </row>
    <row r="338" spans="5:16" x14ac:dyDescent="0.25">
      <c r="E338">
        <v>326</v>
      </c>
      <c r="F338">
        <v>7</v>
      </c>
      <c r="J338">
        <v>326</v>
      </c>
      <c r="K338">
        <v>7</v>
      </c>
      <c r="O338">
        <v>326</v>
      </c>
      <c r="P338">
        <v>7</v>
      </c>
    </row>
    <row r="339" spans="5:16" x14ac:dyDescent="0.25">
      <c r="E339">
        <v>327</v>
      </c>
      <c r="F339">
        <v>7</v>
      </c>
      <c r="J339">
        <v>327</v>
      </c>
      <c r="K339">
        <v>7</v>
      </c>
      <c r="O339">
        <v>327</v>
      </c>
      <c r="P339">
        <v>7</v>
      </c>
    </row>
    <row r="340" spans="5:16" x14ac:dyDescent="0.25">
      <c r="E340">
        <v>328</v>
      </c>
      <c r="F340">
        <v>7</v>
      </c>
      <c r="J340">
        <v>328</v>
      </c>
      <c r="K340">
        <v>7</v>
      </c>
      <c r="O340">
        <v>328</v>
      </c>
      <c r="P340">
        <v>7</v>
      </c>
    </row>
    <row r="341" spans="5:16" x14ac:dyDescent="0.25">
      <c r="E341">
        <v>329</v>
      </c>
      <c r="F341">
        <v>7</v>
      </c>
      <c r="J341">
        <v>329</v>
      </c>
      <c r="K341">
        <v>7</v>
      </c>
      <c r="O341">
        <v>329</v>
      </c>
      <c r="P341">
        <v>7</v>
      </c>
    </row>
    <row r="342" spans="5:16" x14ac:dyDescent="0.25">
      <c r="E342">
        <v>330</v>
      </c>
      <c r="F342">
        <v>7</v>
      </c>
      <c r="J342">
        <v>330</v>
      </c>
      <c r="K342">
        <v>7</v>
      </c>
      <c r="O342">
        <v>330</v>
      </c>
      <c r="P342">
        <v>7</v>
      </c>
    </row>
    <row r="343" spans="5:16" x14ac:dyDescent="0.25">
      <c r="E343">
        <v>331</v>
      </c>
      <c r="F343">
        <v>7</v>
      </c>
      <c r="J343">
        <v>331</v>
      </c>
      <c r="K343">
        <v>7</v>
      </c>
      <c r="O343">
        <v>331</v>
      </c>
      <c r="P343">
        <v>7</v>
      </c>
    </row>
    <row r="344" spans="5:16" x14ac:dyDescent="0.25">
      <c r="E344">
        <v>332</v>
      </c>
      <c r="F344">
        <v>7</v>
      </c>
      <c r="J344">
        <v>332</v>
      </c>
      <c r="K344">
        <v>7</v>
      </c>
      <c r="O344">
        <v>332</v>
      </c>
      <c r="P344">
        <v>7</v>
      </c>
    </row>
    <row r="345" spans="5:16" x14ac:dyDescent="0.25">
      <c r="E345">
        <v>333</v>
      </c>
      <c r="F345">
        <v>7</v>
      </c>
      <c r="J345">
        <v>333</v>
      </c>
      <c r="K345">
        <v>7</v>
      </c>
      <c r="O345">
        <v>333</v>
      </c>
      <c r="P345">
        <v>7</v>
      </c>
    </row>
    <row r="346" spans="5:16" x14ac:dyDescent="0.25">
      <c r="E346">
        <v>334</v>
      </c>
      <c r="F346">
        <v>7</v>
      </c>
      <c r="J346">
        <v>334</v>
      </c>
      <c r="K346">
        <v>7</v>
      </c>
      <c r="O346">
        <v>334</v>
      </c>
      <c r="P346">
        <v>7</v>
      </c>
    </row>
    <row r="347" spans="5:16" x14ac:dyDescent="0.25">
      <c r="E347">
        <v>335</v>
      </c>
      <c r="F347">
        <v>7</v>
      </c>
      <c r="J347">
        <v>335</v>
      </c>
      <c r="K347">
        <v>7</v>
      </c>
      <c r="O347">
        <v>335</v>
      </c>
      <c r="P347">
        <v>7</v>
      </c>
    </row>
    <row r="348" spans="5:16" x14ac:dyDescent="0.25">
      <c r="E348">
        <v>336</v>
      </c>
      <c r="F348">
        <v>7</v>
      </c>
      <c r="J348">
        <v>336</v>
      </c>
      <c r="K348">
        <v>7</v>
      </c>
      <c r="O348">
        <v>336</v>
      </c>
      <c r="P348">
        <v>7</v>
      </c>
    </row>
    <row r="349" spans="5:16" x14ac:dyDescent="0.25">
      <c r="E349">
        <v>337</v>
      </c>
      <c r="F349">
        <v>7</v>
      </c>
      <c r="J349">
        <v>337</v>
      </c>
      <c r="K349">
        <v>7</v>
      </c>
      <c r="O349">
        <v>337</v>
      </c>
      <c r="P349">
        <v>7</v>
      </c>
    </row>
    <row r="350" spans="5:16" x14ac:dyDescent="0.25">
      <c r="E350">
        <v>338</v>
      </c>
      <c r="F350">
        <v>7</v>
      </c>
      <c r="J350">
        <v>338</v>
      </c>
      <c r="K350">
        <v>7</v>
      </c>
      <c r="O350">
        <v>338</v>
      </c>
      <c r="P350">
        <v>7</v>
      </c>
    </row>
    <row r="351" spans="5:16" x14ac:dyDescent="0.25">
      <c r="E351">
        <v>339</v>
      </c>
      <c r="F351">
        <v>7</v>
      </c>
      <c r="J351">
        <v>339</v>
      </c>
      <c r="K351">
        <v>7</v>
      </c>
      <c r="O351">
        <v>339</v>
      </c>
      <c r="P351">
        <v>7</v>
      </c>
    </row>
    <row r="352" spans="5:16" x14ac:dyDescent="0.25">
      <c r="E352">
        <v>340</v>
      </c>
      <c r="F352">
        <v>7</v>
      </c>
      <c r="J352">
        <v>340</v>
      </c>
      <c r="K352">
        <v>7</v>
      </c>
      <c r="O352">
        <v>340</v>
      </c>
      <c r="P352">
        <v>7</v>
      </c>
    </row>
    <row r="353" spans="5:16" x14ac:dyDescent="0.25">
      <c r="E353">
        <v>341</v>
      </c>
      <c r="F353">
        <v>7</v>
      </c>
      <c r="J353">
        <v>341</v>
      </c>
      <c r="K353">
        <v>14</v>
      </c>
      <c r="O353">
        <v>341</v>
      </c>
      <c r="P353">
        <v>7</v>
      </c>
    </row>
    <row r="354" spans="5:16" x14ac:dyDescent="0.25">
      <c r="E354">
        <v>342</v>
      </c>
      <c r="F354">
        <v>7</v>
      </c>
      <c r="J354">
        <v>342</v>
      </c>
      <c r="K354">
        <v>7</v>
      </c>
      <c r="O354">
        <v>342</v>
      </c>
      <c r="P354">
        <v>7</v>
      </c>
    </row>
    <row r="355" spans="5:16" x14ac:dyDescent="0.25">
      <c r="E355">
        <v>343</v>
      </c>
      <c r="F355">
        <v>7</v>
      </c>
      <c r="J355">
        <v>343</v>
      </c>
      <c r="K355">
        <v>7</v>
      </c>
      <c r="O355">
        <v>343</v>
      </c>
      <c r="P355">
        <v>7</v>
      </c>
    </row>
    <row r="356" spans="5:16" x14ac:dyDescent="0.25">
      <c r="E356">
        <v>344</v>
      </c>
      <c r="F356">
        <v>7</v>
      </c>
      <c r="J356">
        <v>344</v>
      </c>
      <c r="K356">
        <v>7</v>
      </c>
      <c r="O356">
        <v>344</v>
      </c>
      <c r="P356">
        <v>7</v>
      </c>
    </row>
    <row r="357" spans="5:16" x14ac:dyDescent="0.25">
      <c r="E357">
        <v>345</v>
      </c>
      <c r="F357">
        <v>7</v>
      </c>
      <c r="J357">
        <v>345</v>
      </c>
      <c r="K357">
        <v>7</v>
      </c>
      <c r="O357">
        <v>345</v>
      </c>
      <c r="P357">
        <v>7</v>
      </c>
    </row>
    <row r="358" spans="5:16" x14ac:dyDescent="0.25">
      <c r="E358">
        <v>346</v>
      </c>
      <c r="F358">
        <v>7</v>
      </c>
      <c r="J358">
        <v>346</v>
      </c>
      <c r="K358">
        <v>7</v>
      </c>
      <c r="O358">
        <v>346</v>
      </c>
      <c r="P358">
        <v>7</v>
      </c>
    </row>
    <row r="359" spans="5:16" x14ac:dyDescent="0.25">
      <c r="E359">
        <v>347</v>
      </c>
      <c r="F359">
        <v>7</v>
      </c>
      <c r="J359">
        <v>347</v>
      </c>
      <c r="K359">
        <v>7</v>
      </c>
      <c r="O359">
        <v>347</v>
      </c>
      <c r="P359">
        <v>7</v>
      </c>
    </row>
    <row r="360" spans="5:16" x14ac:dyDescent="0.25">
      <c r="E360">
        <v>348</v>
      </c>
      <c r="F360">
        <v>7</v>
      </c>
      <c r="J360">
        <v>348</v>
      </c>
      <c r="K360">
        <v>7</v>
      </c>
      <c r="O360">
        <v>348</v>
      </c>
      <c r="P360">
        <v>7</v>
      </c>
    </row>
    <row r="361" spans="5:16" x14ac:dyDescent="0.25">
      <c r="E361">
        <v>349</v>
      </c>
      <c r="F361">
        <v>7</v>
      </c>
      <c r="J361">
        <v>349</v>
      </c>
      <c r="K361">
        <v>7</v>
      </c>
      <c r="O361">
        <v>349</v>
      </c>
      <c r="P361">
        <v>7</v>
      </c>
    </row>
    <row r="362" spans="5:16" x14ac:dyDescent="0.25">
      <c r="E362">
        <v>350</v>
      </c>
      <c r="F362">
        <v>7</v>
      </c>
      <c r="J362">
        <v>350</v>
      </c>
      <c r="K362">
        <v>7</v>
      </c>
      <c r="O362">
        <v>350</v>
      </c>
      <c r="P362">
        <v>7</v>
      </c>
    </row>
    <row r="363" spans="5:16" x14ac:dyDescent="0.25">
      <c r="E363">
        <v>351</v>
      </c>
      <c r="F363">
        <v>7</v>
      </c>
      <c r="J363">
        <v>351</v>
      </c>
      <c r="K363">
        <v>7</v>
      </c>
      <c r="O363">
        <v>351</v>
      </c>
      <c r="P363">
        <v>7</v>
      </c>
    </row>
    <row r="364" spans="5:16" x14ac:dyDescent="0.25">
      <c r="E364">
        <v>352</v>
      </c>
      <c r="F364">
        <v>7</v>
      </c>
      <c r="J364">
        <v>352</v>
      </c>
      <c r="K364">
        <v>7</v>
      </c>
      <c r="O364">
        <v>352</v>
      </c>
      <c r="P364">
        <v>7</v>
      </c>
    </row>
    <row r="365" spans="5:16" x14ac:dyDescent="0.25">
      <c r="E365">
        <v>353</v>
      </c>
      <c r="F365">
        <v>7</v>
      </c>
      <c r="J365">
        <v>353</v>
      </c>
      <c r="K365">
        <v>7</v>
      </c>
      <c r="O365">
        <v>353</v>
      </c>
      <c r="P365">
        <v>7</v>
      </c>
    </row>
    <row r="366" spans="5:16" x14ac:dyDescent="0.25">
      <c r="E366">
        <v>354</v>
      </c>
      <c r="F366">
        <v>7</v>
      </c>
      <c r="J366">
        <v>354</v>
      </c>
      <c r="K366">
        <v>7</v>
      </c>
      <c r="O366">
        <v>354</v>
      </c>
      <c r="P366">
        <v>7</v>
      </c>
    </row>
    <row r="367" spans="5:16" x14ac:dyDescent="0.25">
      <c r="E367">
        <v>355</v>
      </c>
      <c r="F367">
        <v>7</v>
      </c>
      <c r="J367">
        <v>355</v>
      </c>
      <c r="K367">
        <v>7</v>
      </c>
      <c r="O367">
        <v>355</v>
      </c>
      <c r="P367">
        <v>7</v>
      </c>
    </row>
    <row r="368" spans="5:16" x14ac:dyDescent="0.25">
      <c r="E368">
        <v>356</v>
      </c>
      <c r="F368">
        <v>7</v>
      </c>
      <c r="J368">
        <v>356</v>
      </c>
      <c r="K368">
        <v>7</v>
      </c>
      <c r="O368">
        <v>356</v>
      </c>
      <c r="P368">
        <v>7</v>
      </c>
    </row>
    <row r="369" spans="5:16" x14ac:dyDescent="0.25">
      <c r="E369">
        <v>357</v>
      </c>
      <c r="F369">
        <v>7</v>
      </c>
      <c r="J369">
        <v>357</v>
      </c>
      <c r="K369">
        <v>7</v>
      </c>
      <c r="O369">
        <v>357</v>
      </c>
      <c r="P369">
        <v>7</v>
      </c>
    </row>
    <row r="370" spans="5:16" x14ac:dyDescent="0.25">
      <c r="E370">
        <v>358</v>
      </c>
      <c r="F370">
        <v>7</v>
      </c>
      <c r="J370">
        <v>358</v>
      </c>
      <c r="K370">
        <v>7</v>
      </c>
      <c r="O370">
        <v>358</v>
      </c>
      <c r="P370">
        <v>7</v>
      </c>
    </row>
    <row r="371" spans="5:16" x14ac:dyDescent="0.25">
      <c r="E371">
        <v>359</v>
      </c>
      <c r="F371">
        <v>0</v>
      </c>
      <c r="J371">
        <v>359</v>
      </c>
      <c r="K371">
        <v>7</v>
      </c>
      <c r="O371">
        <v>359</v>
      </c>
      <c r="P371">
        <v>7</v>
      </c>
    </row>
    <row r="372" spans="5:16" x14ac:dyDescent="0.25">
      <c r="E372">
        <v>360</v>
      </c>
      <c r="F372">
        <v>7</v>
      </c>
      <c r="J372">
        <v>360</v>
      </c>
      <c r="K372">
        <v>7</v>
      </c>
      <c r="O372">
        <v>360</v>
      </c>
      <c r="P372">
        <v>7</v>
      </c>
    </row>
    <row r="373" spans="5:16" x14ac:dyDescent="0.25">
      <c r="E373">
        <v>361</v>
      </c>
      <c r="F373">
        <v>7</v>
      </c>
      <c r="J373">
        <v>361</v>
      </c>
      <c r="K373">
        <v>7</v>
      </c>
      <c r="O373">
        <v>361</v>
      </c>
      <c r="P373">
        <v>7</v>
      </c>
    </row>
    <row r="374" spans="5:16" x14ac:dyDescent="0.25">
      <c r="E374">
        <v>362</v>
      </c>
      <c r="F374">
        <v>7</v>
      </c>
      <c r="J374">
        <v>362</v>
      </c>
      <c r="K374">
        <v>7</v>
      </c>
      <c r="O374">
        <v>362</v>
      </c>
      <c r="P374">
        <v>7</v>
      </c>
    </row>
    <row r="375" spans="5:16" x14ac:dyDescent="0.25">
      <c r="E375">
        <v>363</v>
      </c>
      <c r="F375">
        <v>7</v>
      </c>
      <c r="J375">
        <v>363</v>
      </c>
      <c r="K375">
        <v>7</v>
      </c>
      <c r="O375">
        <v>363</v>
      </c>
      <c r="P375">
        <v>7</v>
      </c>
    </row>
    <row r="376" spans="5:16" x14ac:dyDescent="0.25">
      <c r="E376">
        <v>364</v>
      </c>
      <c r="F376">
        <v>7</v>
      </c>
      <c r="J376">
        <v>364</v>
      </c>
      <c r="K376">
        <v>7</v>
      </c>
      <c r="O376">
        <v>364</v>
      </c>
      <c r="P376">
        <v>7</v>
      </c>
    </row>
    <row r="377" spans="5:16" x14ac:dyDescent="0.25">
      <c r="E377">
        <v>365</v>
      </c>
      <c r="F377">
        <v>7</v>
      </c>
      <c r="J377">
        <v>365</v>
      </c>
      <c r="K377">
        <v>7</v>
      </c>
      <c r="O377">
        <v>365</v>
      </c>
      <c r="P377">
        <v>7</v>
      </c>
    </row>
    <row r="378" spans="5:16" x14ac:dyDescent="0.25">
      <c r="E378">
        <v>366</v>
      </c>
      <c r="F378">
        <v>7</v>
      </c>
      <c r="J378">
        <v>366</v>
      </c>
      <c r="K378">
        <v>7</v>
      </c>
      <c r="O378">
        <v>366</v>
      </c>
      <c r="P378">
        <v>7</v>
      </c>
    </row>
    <row r="379" spans="5:16" x14ac:dyDescent="0.25">
      <c r="E379">
        <v>367</v>
      </c>
      <c r="F379">
        <v>7</v>
      </c>
      <c r="J379">
        <v>367</v>
      </c>
      <c r="K379">
        <v>7</v>
      </c>
      <c r="O379">
        <v>367</v>
      </c>
      <c r="P379">
        <v>7</v>
      </c>
    </row>
    <row r="380" spans="5:16" x14ac:dyDescent="0.25">
      <c r="E380">
        <v>368</v>
      </c>
      <c r="F380">
        <v>7</v>
      </c>
      <c r="J380">
        <v>368</v>
      </c>
      <c r="K380">
        <v>7</v>
      </c>
      <c r="O380">
        <v>368</v>
      </c>
      <c r="P380">
        <v>7</v>
      </c>
    </row>
    <row r="381" spans="5:16" x14ac:dyDescent="0.25">
      <c r="E381">
        <v>369</v>
      </c>
      <c r="F381">
        <v>7</v>
      </c>
      <c r="J381">
        <v>369</v>
      </c>
      <c r="K381">
        <v>7</v>
      </c>
      <c r="O381">
        <v>369</v>
      </c>
      <c r="P381">
        <v>7</v>
      </c>
    </row>
    <row r="382" spans="5:16" x14ac:dyDescent="0.25">
      <c r="E382">
        <v>370</v>
      </c>
      <c r="F382">
        <v>7</v>
      </c>
      <c r="J382">
        <v>370</v>
      </c>
      <c r="K382">
        <v>7</v>
      </c>
      <c r="O382">
        <v>370</v>
      </c>
      <c r="P382">
        <v>7</v>
      </c>
    </row>
    <row r="383" spans="5:16" x14ac:dyDescent="0.25">
      <c r="E383">
        <v>371</v>
      </c>
      <c r="F383">
        <v>7</v>
      </c>
      <c r="J383">
        <v>371</v>
      </c>
      <c r="K383">
        <v>7</v>
      </c>
      <c r="O383">
        <v>371</v>
      </c>
      <c r="P383">
        <v>7</v>
      </c>
    </row>
    <row r="384" spans="5:16" x14ac:dyDescent="0.25">
      <c r="E384">
        <v>372</v>
      </c>
      <c r="F384">
        <v>7</v>
      </c>
      <c r="J384">
        <v>372</v>
      </c>
      <c r="K384">
        <v>7</v>
      </c>
      <c r="O384">
        <v>372</v>
      </c>
      <c r="P384">
        <v>7</v>
      </c>
    </row>
    <row r="385" spans="5:16" x14ac:dyDescent="0.25">
      <c r="E385">
        <v>373</v>
      </c>
      <c r="F385">
        <v>7</v>
      </c>
      <c r="J385">
        <v>373</v>
      </c>
      <c r="K385">
        <v>7</v>
      </c>
      <c r="O385">
        <v>373</v>
      </c>
      <c r="P385">
        <v>7</v>
      </c>
    </row>
    <row r="386" spans="5:16" x14ac:dyDescent="0.25">
      <c r="E386">
        <v>374</v>
      </c>
      <c r="F386">
        <v>7</v>
      </c>
      <c r="J386">
        <v>374</v>
      </c>
      <c r="K386">
        <v>7</v>
      </c>
      <c r="O386">
        <v>374</v>
      </c>
      <c r="P386">
        <v>7</v>
      </c>
    </row>
    <row r="387" spans="5:16" x14ac:dyDescent="0.25">
      <c r="E387">
        <v>375</v>
      </c>
      <c r="F387">
        <v>7</v>
      </c>
      <c r="J387">
        <v>375</v>
      </c>
      <c r="K387">
        <v>7</v>
      </c>
      <c r="O387">
        <v>375</v>
      </c>
      <c r="P387">
        <v>7</v>
      </c>
    </row>
    <row r="388" spans="5:16" x14ac:dyDescent="0.25">
      <c r="E388">
        <v>376</v>
      </c>
      <c r="F388">
        <v>7</v>
      </c>
      <c r="J388">
        <v>376</v>
      </c>
      <c r="K388">
        <v>7</v>
      </c>
      <c r="O388">
        <v>376</v>
      </c>
      <c r="P388">
        <v>7</v>
      </c>
    </row>
    <row r="389" spans="5:16" x14ac:dyDescent="0.25">
      <c r="E389">
        <v>377</v>
      </c>
      <c r="F389">
        <v>7</v>
      </c>
      <c r="J389">
        <v>377</v>
      </c>
      <c r="K389">
        <v>7</v>
      </c>
      <c r="O389">
        <v>377</v>
      </c>
      <c r="P389">
        <v>7</v>
      </c>
    </row>
    <row r="390" spans="5:16" x14ac:dyDescent="0.25">
      <c r="E390">
        <v>378</v>
      </c>
      <c r="F390">
        <v>7</v>
      </c>
      <c r="J390">
        <v>378</v>
      </c>
      <c r="K390">
        <v>7</v>
      </c>
      <c r="O390">
        <v>378</v>
      </c>
      <c r="P390">
        <v>7</v>
      </c>
    </row>
    <row r="391" spans="5:16" x14ac:dyDescent="0.25">
      <c r="E391">
        <v>379</v>
      </c>
      <c r="F391">
        <v>7</v>
      </c>
      <c r="J391">
        <v>379</v>
      </c>
      <c r="K391">
        <v>7</v>
      </c>
      <c r="O391">
        <v>379</v>
      </c>
      <c r="P391">
        <v>7</v>
      </c>
    </row>
    <row r="392" spans="5:16" x14ac:dyDescent="0.25">
      <c r="E392">
        <v>380</v>
      </c>
      <c r="F392">
        <v>7</v>
      </c>
      <c r="J392">
        <v>380</v>
      </c>
      <c r="K392">
        <v>7</v>
      </c>
      <c r="O392">
        <v>380</v>
      </c>
      <c r="P392">
        <v>7</v>
      </c>
    </row>
    <row r="393" spans="5:16" x14ac:dyDescent="0.25">
      <c r="E393">
        <v>381</v>
      </c>
      <c r="F393">
        <v>7</v>
      </c>
      <c r="J393">
        <v>381</v>
      </c>
      <c r="K393">
        <v>14</v>
      </c>
      <c r="O393">
        <v>381</v>
      </c>
      <c r="P393">
        <v>7</v>
      </c>
    </row>
    <row r="394" spans="5:16" x14ac:dyDescent="0.25">
      <c r="E394">
        <v>382</v>
      </c>
      <c r="F394">
        <v>7</v>
      </c>
      <c r="J394">
        <v>382</v>
      </c>
      <c r="K394">
        <v>7</v>
      </c>
      <c r="O394">
        <v>382</v>
      </c>
      <c r="P394">
        <v>7</v>
      </c>
    </row>
    <row r="395" spans="5:16" x14ac:dyDescent="0.25">
      <c r="E395">
        <v>383</v>
      </c>
      <c r="F395">
        <v>7</v>
      </c>
      <c r="J395">
        <v>383</v>
      </c>
      <c r="K395">
        <v>7</v>
      </c>
      <c r="O395">
        <v>383</v>
      </c>
      <c r="P395">
        <v>7</v>
      </c>
    </row>
    <row r="396" spans="5:16" x14ac:dyDescent="0.25">
      <c r="E396">
        <v>384</v>
      </c>
      <c r="F396">
        <v>7</v>
      </c>
      <c r="J396">
        <v>384</v>
      </c>
      <c r="K396">
        <v>7</v>
      </c>
      <c r="O396">
        <v>384</v>
      </c>
      <c r="P396">
        <v>7</v>
      </c>
    </row>
    <row r="397" spans="5:16" x14ac:dyDescent="0.25">
      <c r="E397">
        <v>385</v>
      </c>
      <c r="F397">
        <v>7</v>
      </c>
      <c r="J397">
        <v>385</v>
      </c>
      <c r="K397">
        <v>7</v>
      </c>
      <c r="O397">
        <v>385</v>
      </c>
      <c r="P397">
        <v>7</v>
      </c>
    </row>
    <row r="398" spans="5:16" x14ac:dyDescent="0.25">
      <c r="E398">
        <v>386</v>
      </c>
      <c r="F398">
        <v>7</v>
      </c>
      <c r="J398">
        <v>386</v>
      </c>
      <c r="K398">
        <v>7</v>
      </c>
      <c r="O398">
        <v>386</v>
      </c>
      <c r="P398">
        <v>7</v>
      </c>
    </row>
    <row r="399" spans="5:16" x14ac:dyDescent="0.25">
      <c r="E399">
        <v>387</v>
      </c>
      <c r="F399">
        <v>7</v>
      </c>
      <c r="J399">
        <v>387</v>
      </c>
      <c r="K399">
        <v>7</v>
      </c>
      <c r="O399">
        <v>387</v>
      </c>
      <c r="P399">
        <v>7</v>
      </c>
    </row>
    <row r="400" spans="5:16" x14ac:dyDescent="0.25">
      <c r="E400">
        <v>388</v>
      </c>
      <c r="F400">
        <v>7</v>
      </c>
      <c r="J400">
        <v>388</v>
      </c>
      <c r="K400">
        <v>0</v>
      </c>
      <c r="O400">
        <v>388</v>
      </c>
      <c r="P400">
        <v>7</v>
      </c>
    </row>
    <row r="401" spans="5:16" x14ac:dyDescent="0.25">
      <c r="E401">
        <v>389</v>
      </c>
      <c r="F401">
        <v>7</v>
      </c>
      <c r="J401">
        <v>389</v>
      </c>
      <c r="K401">
        <v>7</v>
      </c>
      <c r="O401">
        <v>389</v>
      </c>
      <c r="P401">
        <v>7</v>
      </c>
    </row>
    <row r="402" spans="5:16" x14ac:dyDescent="0.25">
      <c r="E402">
        <v>390</v>
      </c>
      <c r="F402">
        <v>7</v>
      </c>
      <c r="J402">
        <v>390</v>
      </c>
      <c r="K402">
        <v>7</v>
      </c>
      <c r="O402">
        <v>390</v>
      </c>
      <c r="P402">
        <v>7</v>
      </c>
    </row>
    <row r="403" spans="5:16" x14ac:dyDescent="0.25">
      <c r="E403">
        <v>391</v>
      </c>
      <c r="F403">
        <v>7</v>
      </c>
      <c r="J403">
        <v>391</v>
      </c>
      <c r="K403">
        <v>7</v>
      </c>
      <c r="O403">
        <v>391</v>
      </c>
      <c r="P403">
        <v>7</v>
      </c>
    </row>
    <row r="404" spans="5:16" x14ac:dyDescent="0.25">
      <c r="E404">
        <v>392</v>
      </c>
      <c r="F404">
        <v>7</v>
      </c>
      <c r="J404">
        <v>392</v>
      </c>
      <c r="K404">
        <v>7</v>
      </c>
      <c r="O404">
        <v>392</v>
      </c>
      <c r="P404">
        <v>7</v>
      </c>
    </row>
    <row r="405" spans="5:16" x14ac:dyDescent="0.25">
      <c r="E405">
        <v>393</v>
      </c>
      <c r="F405">
        <v>7</v>
      </c>
      <c r="J405">
        <v>393</v>
      </c>
      <c r="K405">
        <v>7</v>
      </c>
      <c r="O405">
        <v>393</v>
      </c>
      <c r="P405">
        <v>7</v>
      </c>
    </row>
    <row r="406" spans="5:16" x14ac:dyDescent="0.25">
      <c r="E406">
        <v>394</v>
      </c>
      <c r="F406">
        <v>7</v>
      </c>
      <c r="J406">
        <v>394</v>
      </c>
      <c r="K406">
        <v>7</v>
      </c>
      <c r="O406">
        <v>394</v>
      </c>
      <c r="P406">
        <v>7</v>
      </c>
    </row>
    <row r="407" spans="5:16" x14ac:dyDescent="0.25">
      <c r="E407">
        <v>395</v>
      </c>
      <c r="F407">
        <v>7</v>
      </c>
      <c r="J407">
        <v>395</v>
      </c>
      <c r="K407">
        <v>7</v>
      </c>
      <c r="O407">
        <v>395</v>
      </c>
      <c r="P407">
        <v>7</v>
      </c>
    </row>
    <row r="408" spans="5:16" x14ac:dyDescent="0.25">
      <c r="E408">
        <v>396</v>
      </c>
      <c r="F408">
        <v>7</v>
      </c>
      <c r="J408">
        <v>396</v>
      </c>
      <c r="K408">
        <v>7</v>
      </c>
      <c r="O408">
        <v>396</v>
      </c>
      <c r="P408">
        <v>7</v>
      </c>
    </row>
    <row r="409" spans="5:16" x14ac:dyDescent="0.25">
      <c r="E409">
        <v>397</v>
      </c>
      <c r="F409">
        <v>7</v>
      </c>
      <c r="J409">
        <v>397</v>
      </c>
      <c r="K409">
        <v>7</v>
      </c>
      <c r="O409">
        <v>397</v>
      </c>
      <c r="P409">
        <v>7</v>
      </c>
    </row>
    <row r="410" spans="5:16" x14ac:dyDescent="0.25">
      <c r="E410">
        <v>398</v>
      </c>
      <c r="F410">
        <v>7</v>
      </c>
      <c r="J410">
        <v>398</v>
      </c>
      <c r="K410">
        <v>7</v>
      </c>
      <c r="O410">
        <v>398</v>
      </c>
      <c r="P410">
        <v>7</v>
      </c>
    </row>
    <row r="411" spans="5:16" x14ac:dyDescent="0.25">
      <c r="E411">
        <v>399</v>
      </c>
      <c r="F411">
        <v>7</v>
      </c>
      <c r="J411">
        <v>399</v>
      </c>
      <c r="K411">
        <v>7</v>
      </c>
      <c r="O411">
        <v>399</v>
      </c>
      <c r="P411">
        <v>7</v>
      </c>
    </row>
    <row r="412" spans="5:16" x14ac:dyDescent="0.25">
      <c r="E412">
        <v>400</v>
      </c>
      <c r="F412">
        <v>7</v>
      </c>
      <c r="J412">
        <v>400</v>
      </c>
      <c r="K412">
        <v>7</v>
      </c>
      <c r="O412">
        <v>400</v>
      </c>
      <c r="P412">
        <v>7</v>
      </c>
    </row>
    <row r="413" spans="5:16" x14ac:dyDescent="0.25">
      <c r="E413">
        <v>401</v>
      </c>
      <c r="F413">
        <v>7</v>
      </c>
      <c r="J413">
        <v>401</v>
      </c>
      <c r="K413">
        <v>7</v>
      </c>
      <c r="O413">
        <v>401</v>
      </c>
      <c r="P413">
        <v>7</v>
      </c>
    </row>
    <row r="414" spans="5:16" x14ac:dyDescent="0.25">
      <c r="E414">
        <v>402</v>
      </c>
      <c r="F414">
        <v>7</v>
      </c>
      <c r="J414">
        <v>402</v>
      </c>
      <c r="K414">
        <v>7</v>
      </c>
      <c r="O414">
        <v>402</v>
      </c>
      <c r="P414">
        <v>7</v>
      </c>
    </row>
    <row r="415" spans="5:16" x14ac:dyDescent="0.25">
      <c r="E415">
        <v>403</v>
      </c>
      <c r="F415">
        <v>7</v>
      </c>
      <c r="J415">
        <v>403</v>
      </c>
      <c r="K415">
        <v>7</v>
      </c>
      <c r="O415">
        <v>403</v>
      </c>
      <c r="P415">
        <v>7</v>
      </c>
    </row>
    <row r="416" spans="5:16" x14ac:dyDescent="0.25">
      <c r="E416">
        <v>404</v>
      </c>
      <c r="F416">
        <v>7</v>
      </c>
      <c r="J416">
        <v>404</v>
      </c>
      <c r="K416">
        <v>7</v>
      </c>
      <c r="O416">
        <v>404</v>
      </c>
      <c r="P416">
        <v>7</v>
      </c>
    </row>
    <row r="417" spans="5:16" x14ac:dyDescent="0.25">
      <c r="E417">
        <v>405</v>
      </c>
      <c r="F417">
        <v>7</v>
      </c>
      <c r="J417">
        <v>405</v>
      </c>
      <c r="K417">
        <v>7</v>
      </c>
      <c r="O417">
        <v>405</v>
      </c>
      <c r="P417">
        <v>7</v>
      </c>
    </row>
    <row r="418" spans="5:16" x14ac:dyDescent="0.25">
      <c r="E418">
        <v>406</v>
      </c>
      <c r="F418">
        <v>7</v>
      </c>
      <c r="J418">
        <v>406</v>
      </c>
      <c r="K418">
        <v>7</v>
      </c>
      <c r="O418">
        <v>406</v>
      </c>
      <c r="P418">
        <v>7</v>
      </c>
    </row>
    <row r="419" spans="5:16" x14ac:dyDescent="0.25">
      <c r="E419">
        <v>407</v>
      </c>
      <c r="F419">
        <v>7</v>
      </c>
      <c r="J419">
        <v>407</v>
      </c>
      <c r="K419">
        <v>7</v>
      </c>
      <c r="O419">
        <v>407</v>
      </c>
      <c r="P419">
        <v>7</v>
      </c>
    </row>
    <row r="420" spans="5:16" x14ac:dyDescent="0.25">
      <c r="E420">
        <v>408</v>
      </c>
      <c r="F420">
        <v>7</v>
      </c>
      <c r="J420">
        <v>408</v>
      </c>
      <c r="K420">
        <v>7</v>
      </c>
      <c r="O420">
        <v>408</v>
      </c>
      <c r="P420">
        <v>7</v>
      </c>
    </row>
    <row r="421" spans="5:16" x14ac:dyDescent="0.25">
      <c r="E421">
        <v>409</v>
      </c>
      <c r="F421">
        <v>7</v>
      </c>
      <c r="J421">
        <v>409</v>
      </c>
      <c r="K421">
        <v>7</v>
      </c>
      <c r="O421">
        <v>409</v>
      </c>
      <c r="P421">
        <v>7</v>
      </c>
    </row>
    <row r="422" spans="5:16" x14ac:dyDescent="0.25">
      <c r="E422">
        <v>410</v>
      </c>
      <c r="F422">
        <v>7</v>
      </c>
      <c r="J422">
        <v>410</v>
      </c>
      <c r="K422">
        <v>7</v>
      </c>
      <c r="O422">
        <v>410</v>
      </c>
      <c r="P422">
        <v>7</v>
      </c>
    </row>
    <row r="423" spans="5:16" x14ac:dyDescent="0.25">
      <c r="E423">
        <v>411</v>
      </c>
      <c r="F423">
        <v>7</v>
      </c>
      <c r="J423">
        <v>411</v>
      </c>
      <c r="K423">
        <v>7</v>
      </c>
      <c r="O423">
        <v>411</v>
      </c>
      <c r="P423">
        <v>7</v>
      </c>
    </row>
    <row r="424" spans="5:16" x14ac:dyDescent="0.25">
      <c r="E424">
        <v>412</v>
      </c>
      <c r="F424">
        <v>7</v>
      </c>
      <c r="J424">
        <v>412</v>
      </c>
      <c r="K424">
        <v>7</v>
      </c>
      <c r="O424">
        <v>412</v>
      </c>
      <c r="P424">
        <v>7</v>
      </c>
    </row>
    <row r="425" spans="5:16" x14ac:dyDescent="0.25">
      <c r="E425">
        <v>413</v>
      </c>
      <c r="F425">
        <v>7</v>
      </c>
      <c r="J425">
        <v>413</v>
      </c>
      <c r="K425">
        <v>7</v>
      </c>
      <c r="O425">
        <v>413</v>
      </c>
      <c r="P425">
        <v>7</v>
      </c>
    </row>
    <row r="426" spans="5:16" x14ac:dyDescent="0.25">
      <c r="E426">
        <v>414</v>
      </c>
      <c r="F426">
        <v>7</v>
      </c>
      <c r="J426">
        <v>414</v>
      </c>
      <c r="K426">
        <v>7</v>
      </c>
      <c r="O426">
        <v>414</v>
      </c>
      <c r="P426">
        <v>7</v>
      </c>
    </row>
    <row r="427" spans="5:16" x14ac:dyDescent="0.25">
      <c r="E427">
        <v>415</v>
      </c>
      <c r="F427">
        <v>7</v>
      </c>
      <c r="J427">
        <v>415</v>
      </c>
      <c r="K427">
        <v>7</v>
      </c>
      <c r="O427">
        <v>415</v>
      </c>
      <c r="P427">
        <v>7</v>
      </c>
    </row>
    <row r="428" spans="5:16" x14ac:dyDescent="0.25">
      <c r="E428">
        <v>416</v>
      </c>
      <c r="F428">
        <v>7</v>
      </c>
      <c r="J428">
        <v>416</v>
      </c>
      <c r="K428">
        <v>7</v>
      </c>
      <c r="O428">
        <v>416</v>
      </c>
      <c r="P428">
        <v>7</v>
      </c>
    </row>
    <row r="429" spans="5:16" x14ac:dyDescent="0.25">
      <c r="E429">
        <v>417</v>
      </c>
      <c r="F429">
        <v>7</v>
      </c>
      <c r="J429">
        <v>417</v>
      </c>
      <c r="K429">
        <v>7</v>
      </c>
      <c r="O429">
        <v>417</v>
      </c>
      <c r="P429">
        <v>7</v>
      </c>
    </row>
    <row r="430" spans="5:16" x14ac:dyDescent="0.25">
      <c r="E430">
        <v>418</v>
      </c>
      <c r="F430">
        <v>7</v>
      </c>
      <c r="J430">
        <v>418</v>
      </c>
      <c r="K430">
        <v>7</v>
      </c>
      <c r="O430">
        <v>418</v>
      </c>
      <c r="P430">
        <v>7</v>
      </c>
    </row>
    <row r="431" spans="5:16" x14ac:dyDescent="0.25">
      <c r="E431">
        <v>419</v>
      </c>
      <c r="F431">
        <v>7</v>
      </c>
      <c r="J431">
        <v>419</v>
      </c>
      <c r="K431">
        <v>7</v>
      </c>
      <c r="O431">
        <v>419</v>
      </c>
      <c r="P431">
        <v>7</v>
      </c>
    </row>
    <row r="432" spans="5:16" x14ac:dyDescent="0.25">
      <c r="E432">
        <v>420</v>
      </c>
      <c r="F432">
        <v>7</v>
      </c>
      <c r="J432">
        <v>420</v>
      </c>
      <c r="K432">
        <v>7</v>
      </c>
      <c r="O432">
        <v>420</v>
      </c>
      <c r="P432">
        <v>14</v>
      </c>
    </row>
    <row r="433" spans="5:16" x14ac:dyDescent="0.25">
      <c r="E433">
        <v>421</v>
      </c>
      <c r="F433">
        <v>7</v>
      </c>
      <c r="J433">
        <v>421</v>
      </c>
      <c r="K433">
        <v>7</v>
      </c>
      <c r="O433">
        <v>421</v>
      </c>
      <c r="P433">
        <v>7</v>
      </c>
    </row>
    <row r="434" spans="5:16" x14ac:dyDescent="0.25">
      <c r="E434">
        <v>422</v>
      </c>
      <c r="F434">
        <v>7</v>
      </c>
      <c r="J434">
        <v>422</v>
      </c>
      <c r="K434">
        <v>7</v>
      </c>
      <c r="O434">
        <v>422</v>
      </c>
      <c r="P434">
        <v>7</v>
      </c>
    </row>
    <row r="435" spans="5:16" x14ac:dyDescent="0.25">
      <c r="E435">
        <v>423</v>
      </c>
      <c r="F435">
        <v>7</v>
      </c>
      <c r="J435">
        <v>423</v>
      </c>
      <c r="K435">
        <v>7</v>
      </c>
      <c r="O435">
        <v>423</v>
      </c>
      <c r="P435">
        <v>7</v>
      </c>
    </row>
    <row r="436" spans="5:16" x14ac:dyDescent="0.25">
      <c r="E436">
        <v>424</v>
      </c>
      <c r="F436">
        <v>7</v>
      </c>
      <c r="J436">
        <v>424</v>
      </c>
      <c r="K436">
        <v>7</v>
      </c>
      <c r="O436">
        <v>424</v>
      </c>
      <c r="P436">
        <v>7</v>
      </c>
    </row>
    <row r="437" spans="5:16" x14ac:dyDescent="0.25">
      <c r="E437">
        <v>425</v>
      </c>
      <c r="F437">
        <v>7</v>
      </c>
      <c r="J437">
        <v>425</v>
      </c>
      <c r="K437">
        <v>7</v>
      </c>
      <c r="O437">
        <v>425</v>
      </c>
      <c r="P437">
        <v>7</v>
      </c>
    </row>
    <row r="438" spans="5:16" x14ac:dyDescent="0.25">
      <c r="E438">
        <v>426</v>
      </c>
      <c r="F438">
        <v>7</v>
      </c>
      <c r="J438">
        <v>426</v>
      </c>
      <c r="K438">
        <v>7</v>
      </c>
      <c r="O438">
        <v>426</v>
      </c>
      <c r="P438">
        <v>7</v>
      </c>
    </row>
    <row r="439" spans="5:16" x14ac:dyDescent="0.25">
      <c r="E439">
        <v>427</v>
      </c>
      <c r="F439">
        <v>7</v>
      </c>
      <c r="J439">
        <v>427</v>
      </c>
      <c r="K439">
        <v>7</v>
      </c>
      <c r="O439">
        <v>427</v>
      </c>
      <c r="P439">
        <v>7</v>
      </c>
    </row>
    <row r="440" spans="5:16" x14ac:dyDescent="0.25">
      <c r="E440">
        <v>428</v>
      </c>
      <c r="F440">
        <v>7</v>
      </c>
      <c r="J440">
        <v>428</v>
      </c>
      <c r="K440">
        <v>7</v>
      </c>
      <c r="O440">
        <v>428</v>
      </c>
      <c r="P440">
        <v>7</v>
      </c>
    </row>
    <row r="441" spans="5:16" x14ac:dyDescent="0.25">
      <c r="E441">
        <v>429</v>
      </c>
      <c r="F441">
        <v>7</v>
      </c>
      <c r="J441">
        <v>429</v>
      </c>
      <c r="K441">
        <v>7</v>
      </c>
      <c r="O441">
        <v>429</v>
      </c>
      <c r="P441">
        <v>7</v>
      </c>
    </row>
    <row r="442" spans="5:16" x14ac:dyDescent="0.25">
      <c r="E442">
        <v>430</v>
      </c>
      <c r="F442">
        <v>7</v>
      </c>
      <c r="J442">
        <v>430</v>
      </c>
      <c r="K442">
        <v>7</v>
      </c>
      <c r="O442">
        <v>430</v>
      </c>
      <c r="P442">
        <v>7</v>
      </c>
    </row>
    <row r="443" spans="5:16" x14ac:dyDescent="0.25">
      <c r="E443">
        <v>431</v>
      </c>
      <c r="F443">
        <v>7</v>
      </c>
      <c r="J443">
        <v>431</v>
      </c>
      <c r="K443">
        <v>7</v>
      </c>
      <c r="O443">
        <v>431</v>
      </c>
      <c r="P443">
        <v>7</v>
      </c>
    </row>
    <row r="444" spans="5:16" x14ac:dyDescent="0.25">
      <c r="E444">
        <v>432</v>
      </c>
      <c r="F444">
        <v>7</v>
      </c>
      <c r="J444">
        <v>432</v>
      </c>
      <c r="K444">
        <v>7</v>
      </c>
      <c r="O444">
        <v>432</v>
      </c>
      <c r="P444">
        <v>7</v>
      </c>
    </row>
    <row r="445" spans="5:16" x14ac:dyDescent="0.25">
      <c r="E445">
        <v>433</v>
      </c>
      <c r="F445">
        <v>7</v>
      </c>
      <c r="J445">
        <v>433</v>
      </c>
      <c r="K445">
        <v>7</v>
      </c>
      <c r="O445">
        <v>433</v>
      </c>
      <c r="P445">
        <v>7</v>
      </c>
    </row>
    <row r="446" spans="5:16" x14ac:dyDescent="0.25">
      <c r="E446">
        <v>434</v>
      </c>
      <c r="F446">
        <v>7</v>
      </c>
      <c r="J446">
        <v>434</v>
      </c>
      <c r="K446">
        <v>7</v>
      </c>
      <c r="O446">
        <v>434</v>
      </c>
      <c r="P446">
        <v>7</v>
      </c>
    </row>
    <row r="447" spans="5:16" x14ac:dyDescent="0.25">
      <c r="E447">
        <v>435</v>
      </c>
      <c r="F447">
        <v>7</v>
      </c>
      <c r="J447">
        <v>435</v>
      </c>
      <c r="K447">
        <v>7</v>
      </c>
      <c r="O447">
        <v>435</v>
      </c>
      <c r="P447">
        <v>7</v>
      </c>
    </row>
    <row r="448" spans="5:16" x14ac:dyDescent="0.25">
      <c r="E448">
        <v>436</v>
      </c>
      <c r="F448">
        <v>7</v>
      </c>
      <c r="J448">
        <v>436</v>
      </c>
      <c r="K448">
        <v>7</v>
      </c>
      <c r="O448">
        <v>436</v>
      </c>
      <c r="P448">
        <v>7</v>
      </c>
    </row>
    <row r="449" spans="5:16" x14ac:dyDescent="0.25">
      <c r="E449">
        <v>437</v>
      </c>
      <c r="F449">
        <v>7</v>
      </c>
      <c r="J449">
        <v>437</v>
      </c>
      <c r="K449">
        <v>7</v>
      </c>
      <c r="O449">
        <v>437</v>
      </c>
      <c r="P449">
        <v>7</v>
      </c>
    </row>
    <row r="450" spans="5:16" x14ac:dyDescent="0.25">
      <c r="E450">
        <v>438</v>
      </c>
      <c r="F450">
        <v>7</v>
      </c>
      <c r="J450">
        <v>438</v>
      </c>
      <c r="K450">
        <v>7</v>
      </c>
      <c r="O450">
        <v>438</v>
      </c>
      <c r="P450">
        <v>7</v>
      </c>
    </row>
    <row r="451" spans="5:16" x14ac:dyDescent="0.25">
      <c r="E451">
        <v>439</v>
      </c>
      <c r="F451">
        <v>7</v>
      </c>
      <c r="J451">
        <v>439</v>
      </c>
      <c r="K451">
        <v>0</v>
      </c>
      <c r="O451">
        <v>439</v>
      </c>
      <c r="P451">
        <v>7</v>
      </c>
    </row>
    <row r="452" spans="5:16" x14ac:dyDescent="0.25">
      <c r="E452">
        <v>440</v>
      </c>
      <c r="F452">
        <v>7</v>
      </c>
      <c r="J452">
        <v>440</v>
      </c>
      <c r="K452">
        <v>7</v>
      </c>
      <c r="O452">
        <v>440</v>
      </c>
      <c r="P452">
        <v>7</v>
      </c>
    </row>
    <row r="453" spans="5:16" x14ac:dyDescent="0.25">
      <c r="E453">
        <v>441</v>
      </c>
      <c r="F453">
        <v>7</v>
      </c>
      <c r="J453">
        <v>441</v>
      </c>
      <c r="K453">
        <v>7</v>
      </c>
      <c r="O453">
        <v>441</v>
      </c>
      <c r="P453">
        <v>7</v>
      </c>
    </row>
    <row r="454" spans="5:16" x14ac:dyDescent="0.25">
      <c r="E454">
        <v>442</v>
      </c>
      <c r="F454">
        <v>7</v>
      </c>
      <c r="J454">
        <v>442</v>
      </c>
      <c r="K454">
        <v>7</v>
      </c>
      <c r="O454">
        <v>442</v>
      </c>
      <c r="P454">
        <v>7</v>
      </c>
    </row>
    <row r="455" spans="5:16" x14ac:dyDescent="0.25">
      <c r="E455">
        <v>443</v>
      </c>
      <c r="F455">
        <v>7</v>
      </c>
      <c r="J455">
        <v>443</v>
      </c>
      <c r="K455">
        <v>7</v>
      </c>
      <c r="O455">
        <v>443</v>
      </c>
      <c r="P455">
        <v>7</v>
      </c>
    </row>
    <row r="456" spans="5:16" x14ac:dyDescent="0.25">
      <c r="E456">
        <v>444</v>
      </c>
      <c r="F456">
        <v>7</v>
      </c>
      <c r="J456">
        <v>444</v>
      </c>
      <c r="K456">
        <v>7</v>
      </c>
      <c r="O456">
        <v>444</v>
      </c>
      <c r="P456">
        <v>7</v>
      </c>
    </row>
    <row r="457" spans="5:16" x14ac:dyDescent="0.25">
      <c r="E457">
        <v>445</v>
      </c>
      <c r="F457">
        <v>7</v>
      </c>
      <c r="J457">
        <v>445</v>
      </c>
      <c r="K457">
        <v>7</v>
      </c>
      <c r="O457">
        <v>445</v>
      </c>
      <c r="P457">
        <v>7</v>
      </c>
    </row>
    <row r="458" spans="5:16" x14ac:dyDescent="0.25">
      <c r="E458">
        <v>446</v>
      </c>
      <c r="F458">
        <v>7</v>
      </c>
      <c r="J458">
        <v>446</v>
      </c>
      <c r="K458">
        <v>7</v>
      </c>
      <c r="O458">
        <v>446</v>
      </c>
      <c r="P458">
        <v>7</v>
      </c>
    </row>
    <row r="459" spans="5:16" x14ac:dyDescent="0.25">
      <c r="E459">
        <v>447</v>
      </c>
      <c r="F459">
        <v>7</v>
      </c>
      <c r="J459">
        <v>447</v>
      </c>
      <c r="K459">
        <v>7</v>
      </c>
      <c r="O459">
        <v>447</v>
      </c>
      <c r="P459">
        <v>7</v>
      </c>
    </row>
    <row r="460" spans="5:16" x14ac:dyDescent="0.25">
      <c r="E460">
        <v>448</v>
      </c>
      <c r="F460">
        <v>7</v>
      </c>
      <c r="J460">
        <v>448</v>
      </c>
      <c r="K460">
        <v>7</v>
      </c>
      <c r="O460">
        <v>448</v>
      </c>
      <c r="P460">
        <v>7</v>
      </c>
    </row>
    <row r="461" spans="5:16" x14ac:dyDescent="0.25">
      <c r="E461">
        <v>449</v>
      </c>
      <c r="F461">
        <v>7</v>
      </c>
      <c r="J461">
        <v>449</v>
      </c>
      <c r="K461">
        <v>7</v>
      </c>
      <c r="O461">
        <v>449</v>
      </c>
      <c r="P461">
        <v>7</v>
      </c>
    </row>
    <row r="462" spans="5:16" x14ac:dyDescent="0.25">
      <c r="E462">
        <v>450</v>
      </c>
      <c r="F462">
        <v>7</v>
      </c>
      <c r="J462">
        <v>450</v>
      </c>
      <c r="K462">
        <v>7</v>
      </c>
      <c r="O462">
        <v>450</v>
      </c>
      <c r="P462">
        <v>7</v>
      </c>
    </row>
    <row r="463" spans="5:16" x14ac:dyDescent="0.25">
      <c r="E463">
        <v>451</v>
      </c>
      <c r="F463">
        <v>7</v>
      </c>
      <c r="J463">
        <v>451</v>
      </c>
      <c r="K463">
        <v>7</v>
      </c>
      <c r="O463">
        <v>451</v>
      </c>
      <c r="P463">
        <v>7</v>
      </c>
    </row>
    <row r="464" spans="5:16" x14ac:dyDescent="0.25">
      <c r="E464">
        <v>452</v>
      </c>
      <c r="F464">
        <v>7</v>
      </c>
      <c r="J464">
        <v>452</v>
      </c>
      <c r="K464">
        <v>7</v>
      </c>
      <c r="O464">
        <v>452</v>
      </c>
      <c r="P464">
        <v>7</v>
      </c>
    </row>
    <row r="465" spans="5:16" x14ac:dyDescent="0.25">
      <c r="E465">
        <v>453</v>
      </c>
      <c r="F465">
        <v>7</v>
      </c>
      <c r="J465">
        <v>453</v>
      </c>
      <c r="K465">
        <v>7</v>
      </c>
      <c r="O465">
        <v>453</v>
      </c>
      <c r="P465">
        <v>7</v>
      </c>
    </row>
    <row r="466" spans="5:16" x14ac:dyDescent="0.25">
      <c r="E466">
        <v>454</v>
      </c>
      <c r="F466">
        <v>7</v>
      </c>
      <c r="J466">
        <v>454</v>
      </c>
      <c r="K466">
        <v>7</v>
      </c>
      <c r="O466">
        <v>454</v>
      </c>
      <c r="P466">
        <v>7</v>
      </c>
    </row>
    <row r="467" spans="5:16" x14ac:dyDescent="0.25">
      <c r="E467">
        <v>455</v>
      </c>
      <c r="F467">
        <v>7</v>
      </c>
      <c r="J467">
        <v>455</v>
      </c>
      <c r="K467">
        <v>7</v>
      </c>
      <c r="O467">
        <v>455</v>
      </c>
      <c r="P467">
        <v>7</v>
      </c>
    </row>
    <row r="468" spans="5:16" x14ac:dyDescent="0.25">
      <c r="E468">
        <v>456</v>
      </c>
      <c r="F468">
        <v>7</v>
      </c>
      <c r="J468">
        <v>456</v>
      </c>
      <c r="K468">
        <v>7</v>
      </c>
      <c r="O468">
        <v>456</v>
      </c>
      <c r="P468">
        <v>7</v>
      </c>
    </row>
    <row r="469" spans="5:16" x14ac:dyDescent="0.25">
      <c r="E469">
        <v>457</v>
      </c>
      <c r="F469">
        <v>7</v>
      </c>
      <c r="J469">
        <v>457</v>
      </c>
      <c r="K469">
        <v>7</v>
      </c>
      <c r="O469">
        <v>457</v>
      </c>
      <c r="P469">
        <v>7</v>
      </c>
    </row>
    <row r="470" spans="5:16" x14ac:dyDescent="0.25">
      <c r="E470">
        <v>458</v>
      </c>
      <c r="F470">
        <v>7</v>
      </c>
      <c r="J470">
        <v>458</v>
      </c>
      <c r="K470">
        <v>7</v>
      </c>
      <c r="O470">
        <v>458</v>
      </c>
      <c r="P470">
        <v>7</v>
      </c>
    </row>
    <row r="471" spans="5:16" x14ac:dyDescent="0.25">
      <c r="E471">
        <v>459</v>
      </c>
      <c r="F471">
        <v>7</v>
      </c>
      <c r="J471">
        <v>459</v>
      </c>
      <c r="K471">
        <v>7</v>
      </c>
      <c r="O471">
        <v>459</v>
      </c>
      <c r="P471">
        <v>7</v>
      </c>
    </row>
    <row r="472" spans="5:16" x14ac:dyDescent="0.25">
      <c r="E472">
        <v>460</v>
      </c>
      <c r="F472">
        <v>7</v>
      </c>
      <c r="J472">
        <v>460</v>
      </c>
      <c r="K472">
        <v>7</v>
      </c>
      <c r="O472">
        <v>460</v>
      </c>
      <c r="P472">
        <v>7</v>
      </c>
    </row>
    <row r="473" spans="5:16" x14ac:dyDescent="0.25">
      <c r="E473">
        <v>461</v>
      </c>
      <c r="F473">
        <v>7</v>
      </c>
      <c r="J473">
        <v>461</v>
      </c>
      <c r="K473">
        <v>7</v>
      </c>
      <c r="O473">
        <v>461</v>
      </c>
      <c r="P473">
        <v>7</v>
      </c>
    </row>
    <row r="474" spans="5:16" x14ac:dyDescent="0.25">
      <c r="E474">
        <v>462</v>
      </c>
      <c r="F474">
        <v>7</v>
      </c>
      <c r="J474">
        <v>462</v>
      </c>
      <c r="K474">
        <v>7</v>
      </c>
      <c r="O474">
        <v>462</v>
      </c>
      <c r="P474">
        <v>7</v>
      </c>
    </row>
    <row r="475" spans="5:16" x14ac:dyDescent="0.25">
      <c r="E475">
        <v>463</v>
      </c>
      <c r="F475">
        <v>7</v>
      </c>
      <c r="J475">
        <v>463</v>
      </c>
      <c r="K475">
        <v>7</v>
      </c>
      <c r="O475">
        <v>463</v>
      </c>
      <c r="P475">
        <v>7</v>
      </c>
    </row>
    <row r="476" spans="5:16" x14ac:dyDescent="0.25">
      <c r="E476">
        <v>464</v>
      </c>
      <c r="F476">
        <v>7</v>
      </c>
      <c r="J476">
        <v>464</v>
      </c>
      <c r="K476">
        <v>7</v>
      </c>
      <c r="O476">
        <v>464</v>
      </c>
      <c r="P476">
        <v>7</v>
      </c>
    </row>
    <row r="477" spans="5:16" x14ac:dyDescent="0.25">
      <c r="E477">
        <v>465</v>
      </c>
      <c r="F477">
        <v>7</v>
      </c>
      <c r="J477">
        <v>465</v>
      </c>
      <c r="K477">
        <v>7</v>
      </c>
      <c r="O477">
        <v>465</v>
      </c>
      <c r="P477">
        <v>7</v>
      </c>
    </row>
    <row r="478" spans="5:16" x14ac:dyDescent="0.25">
      <c r="E478">
        <v>466</v>
      </c>
      <c r="F478">
        <v>14</v>
      </c>
      <c r="J478">
        <v>466</v>
      </c>
      <c r="K478">
        <v>7</v>
      </c>
      <c r="O478">
        <v>466</v>
      </c>
      <c r="P478">
        <v>7</v>
      </c>
    </row>
    <row r="479" spans="5:16" x14ac:dyDescent="0.25">
      <c r="E479">
        <v>467</v>
      </c>
      <c r="F479">
        <v>7</v>
      </c>
      <c r="J479">
        <v>467</v>
      </c>
      <c r="K479">
        <v>7</v>
      </c>
      <c r="O479">
        <v>467</v>
      </c>
      <c r="P479">
        <v>7</v>
      </c>
    </row>
    <row r="480" spans="5:16" x14ac:dyDescent="0.25">
      <c r="E480">
        <v>468</v>
      </c>
      <c r="F480">
        <v>7</v>
      </c>
      <c r="J480">
        <v>468</v>
      </c>
      <c r="K480">
        <v>7</v>
      </c>
      <c r="O480">
        <v>468</v>
      </c>
      <c r="P480">
        <v>7</v>
      </c>
    </row>
    <row r="481" spans="5:16" x14ac:dyDescent="0.25">
      <c r="E481">
        <v>469</v>
      </c>
      <c r="F481">
        <v>0</v>
      </c>
      <c r="J481">
        <v>469</v>
      </c>
      <c r="K481">
        <v>7</v>
      </c>
      <c r="O481">
        <v>469</v>
      </c>
      <c r="P481">
        <v>7</v>
      </c>
    </row>
    <row r="482" spans="5:16" x14ac:dyDescent="0.25">
      <c r="E482">
        <v>470</v>
      </c>
      <c r="F482">
        <v>7</v>
      </c>
      <c r="J482">
        <v>470</v>
      </c>
      <c r="K482">
        <v>7</v>
      </c>
      <c r="O482">
        <v>470</v>
      </c>
      <c r="P482">
        <v>7</v>
      </c>
    </row>
    <row r="483" spans="5:16" x14ac:dyDescent="0.25">
      <c r="E483">
        <v>471</v>
      </c>
      <c r="F483">
        <v>7</v>
      </c>
      <c r="J483">
        <v>471</v>
      </c>
      <c r="K483">
        <v>7</v>
      </c>
      <c r="O483">
        <v>471</v>
      </c>
      <c r="P483">
        <v>7</v>
      </c>
    </row>
    <row r="484" spans="5:16" x14ac:dyDescent="0.25">
      <c r="E484">
        <v>472</v>
      </c>
      <c r="F484">
        <v>7</v>
      </c>
      <c r="J484">
        <v>472</v>
      </c>
      <c r="K484">
        <v>7</v>
      </c>
      <c r="O484">
        <v>472</v>
      </c>
      <c r="P484">
        <v>7</v>
      </c>
    </row>
    <row r="485" spans="5:16" x14ac:dyDescent="0.25">
      <c r="E485">
        <v>473</v>
      </c>
      <c r="F485">
        <v>7</v>
      </c>
      <c r="J485">
        <v>473</v>
      </c>
      <c r="K485">
        <v>7</v>
      </c>
      <c r="O485">
        <v>473</v>
      </c>
      <c r="P485">
        <v>7</v>
      </c>
    </row>
    <row r="486" spans="5:16" x14ac:dyDescent="0.25">
      <c r="E486">
        <v>474</v>
      </c>
      <c r="F486">
        <v>7</v>
      </c>
      <c r="J486">
        <v>474</v>
      </c>
      <c r="K486">
        <v>7</v>
      </c>
      <c r="O486">
        <v>474</v>
      </c>
      <c r="P486">
        <v>7</v>
      </c>
    </row>
    <row r="487" spans="5:16" x14ac:dyDescent="0.25">
      <c r="E487">
        <v>475</v>
      </c>
      <c r="F487">
        <v>7</v>
      </c>
      <c r="J487">
        <v>475</v>
      </c>
      <c r="K487">
        <v>7</v>
      </c>
      <c r="O487">
        <v>475</v>
      </c>
      <c r="P487">
        <v>7</v>
      </c>
    </row>
    <row r="488" spans="5:16" x14ac:dyDescent="0.25">
      <c r="E488">
        <v>476</v>
      </c>
      <c r="F488">
        <v>7</v>
      </c>
      <c r="J488">
        <v>476</v>
      </c>
      <c r="K488">
        <v>7</v>
      </c>
      <c r="O488">
        <v>476</v>
      </c>
      <c r="P488">
        <v>7</v>
      </c>
    </row>
    <row r="489" spans="5:16" x14ac:dyDescent="0.25">
      <c r="E489">
        <v>477</v>
      </c>
      <c r="F489">
        <v>7</v>
      </c>
      <c r="J489">
        <v>477</v>
      </c>
      <c r="K489">
        <v>7</v>
      </c>
      <c r="O489">
        <v>477</v>
      </c>
      <c r="P489">
        <v>7</v>
      </c>
    </row>
    <row r="490" spans="5:16" x14ac:dyDescent="0.25">
      <c r="E490">
        <v>478</v>
      </c>
      <c r="F490">
        <v>7</v>
      </c>
      <c r="J490">
        <v>478</v>
      </c>
      <c r="K490">
        <v>7</v>
      </c>
      <c r="O490">
        <v>478</v>
      </c>
      <c r="P490">
        <v>7</v>
      </c>
    </row>
    <row r="491" spans="5:16" x14ac:dyDescent="0.25">
      <c r="E491">
        <v>479</v>
      </c>
      <c r="F491">
        <v>7</v>
      </c>
      <c r="J491">
        <v>479</v>
      </c>
      <c r="K491">
        <v>7</v>
      </c>
      <c r="O491">
        <v>479</v>
      </c>
      <c r="P491">
        <v>7</v>
      </c>
    </row>
    <row r="492" spans="5:16" x14ac:dyDescent="0.25">
      <c r="E492">
        <v>480</v>
      </c>
      <c r="F492">
        <v>7</v>
      </c>
      <c r="J492">
        <v>480</v>
      </c>
      <c r="K492">
        <v>7</v>
      </c>
      <c r="O492">
        <v>480</v>
      </c>
      <c r="P492">
        <v>7</v>
      </c>
    </row>
    <row r="493" spans="5:16" x14ac:dyDescent="0.25">
      <c r="E493">
        <v>481</v>
      </c>
      <c r="F493">
        <v>7</v>
      </c>
      <c r="J493">
        <v>481</v>
      </c>
      <c r="K493">
        <v>7</v>
      </c>
      <c r="O493">
        <v>481</v>
      </c>
      <c r="P493">
        <v>7</v>
      </c>
    </row>
    <row r="494" spans="5:16" x14ac:dyDescent="0.25">
      <c r="E494">
        <v>482</v>
      </c>
      <c r="F494">
        <v>7</v>
      </c>
      <c r="J494">
        <v>482</v>
      </c>
      <c r="K494">
        <v>7</v>
      </c>
      <c r="O494">
        <v>482</v>
      </c>
      <c r="P494">
        <v>7</v>
      </c>
    </row>
    <row r="495" spans="5:16" x14ac:dyDescent="0.25">
      <c r="E495">
        <v>483</v>
      </c>
      <c r="F495">
        <v>7</v>
      </c>
      <c r="J495">
        <v>483</v>
      </c>
      <c r="K495">
        <v>7</v>
      </c>
      <c r="O495">
        <v>483</v>
      </c>
      <c r="P495">
        <v>7</v>
      </c>
    </row>
    <row r="496" spans="5:16" x14ac:dyDescent="0.25">
      <c r="E496">
        <v>484</v>
      </c>
      <c r="F496">
        <v>7</v>
      </c>
      <c r="J496">
        <v>484</v>
      </c>
      <c r="K496">
        <v>7</v>
      </c>
      <c r="O496">
        <v>484</v>
      </c>
      <c r="P496">
        <v>7</v>
      </c>
    </row>
    <row r="497" spans="5:16" x14ac:dyDescent="0.25">
      <c r="E497">
        <v>485</v>
      </c>
      <c r="F497">
        <v>7</v>
      </c>
      <c r="J497">
        <v>485</v>
      </c>
      <c r="K497">
        <v>7</v>
      </c>
      <c r="O497">
        <v>485</v>
      </c>
      <c r="P497">
        <v>7</v>
      </c>
    </row>
    <row r="498" spans="5:16" x14ac:dyDescent="0.25">
      <c r="E498">
        <v>486</v>
      </c>
      <c r="F498">
        <v>7</v>
      </c>
      <c r="J498">
        <v>486</v>
      </c>
      <c r="K498">
        <v>7</v>
      </c>
      <c r="O498">
        <v>486</v>
      </c>
      <c r="P498">
        <v>7</v>
      </c>
    </row>
    <row r="499" spans="5:16" x14ac:dyDescent="0.25">
      <c r="E499">
        <v>487</v>
      </c>
      <c r="F499">
        <v>7</v>
      </c>
      <c r="J499">
        <v>487</v>
      </c>
      <c r="K499">
        <v>7</v>
      </c>
      <c r="O499">
        <v>487</v>
      </c>
      <c r="P499">
        <v>7</v>
      </c>
    </row>
    <row r="500" spans="5:16" x14ac:dyDescent="0.25">
      <c r="E500">
        <v>488</v>
      </c>
      <c r="F500">
        <v>7</v>
      </c>
      <c r="J500">
        <v>488</v>
      </c>
      <c r="K500">
        <v>7</v>
      </c>
      <c r="O500">
        <v>488</v>
      </c>
      <c r="P500">
        <v>7</v>
      </c>
    </row>
    <row r="501" spans="5:16" x14ac:dyDescent="0.25">
      <c r="E501">
        <v>489</v>
      </c>
      <c r="F501">
        <v>7</v>
      </c>
      <c r="J501">
        <v>489</v>
      </c>
      <c r="K501">
        <v>7</v>
      </c>
      <c r="O501">
        <v>489</v>
      </c>
      <c r="P501">
        <v>7</v>
      </c>
    </row>
    <row r="502" spans="5:16" x14ac:dyDescent="0.25">
      <c r="E502">
        <v>490</v>
      </c>
      <c r="F502">
        <v>7</v>
      </c>
      <c r="J502">
        <v>490</v>
      </c>
      <c r="K502">
        <v>7</v>
      </c>
      <c r="O502">
        <v>490</v>
      </c>
      <c r="P502">
        <v>7</v>
      </c>
    </row>
    <row r="503" spans="5:16" x14ac:dyDescent="0.25">
      <c r="E503">
        <v>491</v>
      </c>
      <c r="F503">
        <v>7</v>
      </c>
      <c r="J503">
        <v>491</v>
      </c>
      <c r="K503">
        <v>7</v>
      </c>
      <c r="O503">
        <v>491</v>
      </c>
      <c r="P503">
        <v>7</v>
      </c>
    </row>
    <row r="504" spans="5:16" x14ac:dyDescent="0.25">
      <c r="E504">
        <v>492</v>
      </c>
      <c r="F504">
        <v>7</v>
      </c>
      <c r="J504">
        <v>492</v>
      </c>
      <c r="K504">
        <v>7</v>
      </c>
      <c r="O504">
        <v>492</v>
      </c>
      <c r="P504">
        <v>7</v>
      </c>
    </row>
    <row r="505" spans="5:16" x14ac:dyDescent="0.25">
      <c r="E505">
        <v>493</v>
      </c>
      <c r="F505">
        <v>7</v>
      </c>
      <c r="J505">
        <v>493</v>
      </c>
      <c r="K505">
        <v>7</v>
      </c>
      <c r="O505">
        <v>493</v>
      </c>
      <c r="P505">
        <v>7</v>
      </c>
    </row>
    <row r="506" spans="5:16" x14ac:dyDescent="0.25">
      <c r="E506">
        <v>494</v>
      </c>
      <c r="F506">
        <v>7</v>
      </c>
      <c r="J506">
        <v>494</v>
      </c>
      <c r="K506">
        <v>7</v>
      </c>
      <c r="O506">
        <v>494</v>
      </c>
      <c r="P506">
        <v>7</v>
      </c>
    </row>
    <row r="507" spans="5:16" x14ac:dyDescent="0.25">
      <c r="E507">
        <v>495</v>
      </c>
      <c r="F507">
        <v>7</v>
      </c>
      <c r="J507">
        <v>495</v>
      </c>
      <c r="K507">
        <v>7</v>
      </c>
      <c r="O507">
        <v>495</v>
      </c>
      <c r="P507">
        <v>7</v>
      </c>
    </row>
    <row r="508" spans="5:16" x14ac:dyDescent="0.25">
      <c r="E508">
        <v>496</v>
      </c>
      <c r="F508">
        <v>7</v>
      </c>
      <c r="J508">
        <v>496</v>
      </c>
      <c r="K508">
        <v>7</v>
      </c>
      <c r="O508">
        <v>496</v>
      </c>
      <c r="P508">
        <v>7</v>
      </c>
    </row>
    <row r="509" spans="5:16" x14ac:dyDescent="0.25">
      <c r="E509">
        <v>497</v>
      </c>
      <c r="F509">
        <v>7</v>
      </c>
      <c r="J509">
        <v>497</v>
      </c>
      <c r="K509">
        <v>7</v>
      </c>
      <c r="O509">
        <v>497</v>
      </c>
      <c r="P509">
        <v>7</v>
      </c>
    </row>
    <row r="510" spans="5:16" x14ac:dyDescent="0.25">
      <c r="E510">
        <v>498</v>
      </c>
      <c r="F510">
        <v>7</v>
      </c>
      <c r="J510">
        <v>498</v>
      </c>
      <c r="K510">
        <v>7</v>
      </c>
      <c r="O510">
        <v>498</v>
      </c>
      <c r="P510">
        <v>7</v>
      </c>
    </row>
    <row r="511" spans="5:16" x14ac:dyDescent="0.25">
      <c r="E511">
        <v>499</v>
      </c>
      <c r="F511">
        <v>7</v>
      </c>
      <c r="J511">
        <v>499</v>
      </c>
      <c r="K511">
        <v>7</v>
      </c>
      <c r="O511">
        <v>499</v>
      </c>
      <c r="P511">
        <v>7</v>
      </c>
    </row>
    <row r="512" spans="5:16" x14ac:dyDescent="0.25">
      <c r="E512">
        <v>500</v>
      </c>
      <c r="F512">
        <v>7</v>
      </c>
      <c r="J512">
        <v>500</v>
      </c>
      <c r="K512">
        <v>7</v>
      </c>
      <c r="O512">
        <v>500</v>
      </c>
      <c r="P512">
        <v>7</v>
      </c>
    </row>
    <row r="513" spans="5:16" x14ac:dyDescent="0.25">
      <c r="E513">
        <v>501</v>
      </c>
      <c r="F513">
        <v>7</v>
      </c>
      <c r="J513">
        <v>501</v>
      </c>
      <c r="K513">
        <v>7</v>
      </c>
      <c r="O513">
        <v>501</v>
      </c>
      <c r="P513">
        <v>7</v>
      </c>
    </row>
    <row r="514" spans="5:16" x14ac:dyDescent="0.25">
      <c r="E514">
        <v>502</v>
      </c>
      <c r="F514">
        <v>7</v>
      </c>
      <c r="J514">
        <v>502</v>
      </c>
      <c r="K514">
        <v>7</v>
      </c>
      <c r="O514">
        <v>502</v>
      </c>
      <c r="P514">
        <v>7</v>
      </c>
    </row>
    <row r="515" spans="5:16" x14ac:dyDescent="0.25">
      <c r="E515">
        <v>503</v>
      </c>
      <c r="F515">
        <v>7</v>
      </c>
      <c r="J515">
        <v>503</v>
      </c>
      <c r="K515">
        <v>7</v>
      </c>
      <c r="O515">
        <v>503</v>
      </c>
      <c r="P515">
        <v>7</v>
      </c>
    </row>
    <row r="516" spans="5:16" x14ac:dyDescent="0.25">
      <c r="E516">
        <v>504</v>
      </c>
      <c r="F516">
        <v>7</v>
      </c>
      <c r="J516">
        <v>504</v>
      </c>
      <c r="K516">
        <v>7</v>
      </c>
      <c r="O516">
        <v>504</v>
      </c>
      <c r="P516">
        <v>7</v>
      </c>
    </row>
    <row r="517" spans="5:16" x14ac:dyDescent="0.25">
      <c r="E517">
        <v>505</v>
      </c>
      <c r="F517">
        <v>7</v>
      </c>
      <c r="J517">
        <v>505</v>
      </c>
      <c r="K517">
        <v>22</v>
      </c>
      <c r="O517">
        <v>505</v>
      </c>
      <c r="P517">
        <v>7</v>
      </c>
    </row>
    <row r="518" spans="5:16" x14ac:dyDescent="0.25">
      <c r="E518">
        <v>506</v>
      </c>
      <c r="F518">
        <v>7</v>
      </c>
      <c r="J518">
        <v>506</v>
      </c>
      <c r="K518">
        <v>7</v>
      </c>
      <c r="O518">
        <v>506</v>
      </c>
      <c r="P518">
        <v>7</v>
      </c>
    </row>
    <row r="519" spans="5:16" x14ac:dyDescent="0.25">
      <c r="E519">
        <v>507</v>
      </c>
      <c r="F519">
        <v>7</v>
      </c>
      <c r="J519">
        <v>507</v>
      </c>
      <c r="K519">
        <v>7</v>
      </c>
      <c r="O519">
        <v>507</v>
      </c>
      <c r="P519">
        <v>7</v>
      </c>
    </row>
    <row r="520" spans="5:16" x14ac:dyDescent="0.25">
      <c r="E520">
        <v>508</v>
      </c>
      <c r="F520">
        <v>7</v>
      </c>
      <c r="J520">
        <v>508</v>
      </c>
      <c r="K520">
        <v>7</v>
      </c>
      <c r="O520">
        <v>508</v>
      </c>
      <c r="P520">
        <v>7</v>
      </c>
    </row>
    <row r="521" spans="5:16" x14ac:dyDescent="0.25">
      <c r="E521">
        <v>509</v>
      </c>
      <c r="F521">
        <v>7</v>
      </c>
      <c r="J521">
        <v>509</v>
      </c>
      <c r="K521">
        <v>7</v>
      </c>
      <c r="O521">
        <v>509</v>
      </c>
      <c r="P521">
        <v>7</v>
      </c>
    </row>
    <row r="522" spans="5:16" x14ac:dyDescent="0.25">
      <c r="E522">
        <v>510</v>
      </c>
      <c r="F522">
        <v>7</v>
      </c>
      <c r="J522">
        <v>510</v>
      </c>
      <c r="K522">
        <v>7</v>
      </c>
      <c r="O522">
        <v>510</v>
      </c>
      <c r="P522">
        <v>7</v>
      </c>
    </row>
    <row r="523" spans="5:16" x14ac:dyDescent="0.25">
      <c r="E523">
        <v>511</v>
      </c>
      <c r="F523">
        <v>7</v>
      </c>
      <c r="J523">
        <v>511</v>
      </c>
      <c r="K523">
        <v>7</v>
      </c>
      <c r="O523">
        <v>511</v>
      </c>
      <c r="P523">
        <v>7</v>
      </c>
    </row>
    <row r="524" spans="5:16" x14ac:dyDescent="0.25">
      <c r="E524">
        <v>512</v>
      </c>
      <c r="F524">
        <v>7</v>
      </c>
      <c r="J524">
        <v>512</v>
      </c>
      <c r="K524">
        <v>7</v>
      </c>
      <c r="O524">
        <v>512</v>
      </c>
      <c r="P524">
        <v>7</v>
      </c>
    </row>
    <row r="525" spans="5:16" x14ac:dyDescent="0.25">
      <c r="E525">
        <v>513</v>
      </c>
      <c r="F525">
        <v>0</v>
      </c>
      <c r="J525">
        <v>513</v>
      </c>
      <c r="K525">
        <v>7</v>
      </c>
      <c r="O525">
        <v>513</v>
      </c>
      <c r="P525">
        <v>7</v>
      </c>
    </row>
    <row r="526" spans="5:16" x14ac:dyDescent="0.25">
      <c r="E526">
        <v>514</v>
      </c>
      <c r="F526">
        <v>7</v>
      </c>
      <c r="J526">
        <v>514</v>
      </c>
      <c r="K526">
        <v>7</v>
      </c>
      <c r="O526">
        <v>514</v>
      </c>
      <c r="P526">
        <v>7</v>
      </c>
    </row>
    <row r="527" spans="5:16" x14ac:dyDescent="0.25">
      <c r="E527">
        <v>515</v>
      </c>
      <c r="F527">
        <v>7</v>
      </c>
      <c r="J527">
        <v>515</v>
      </c>
      <c r="K527">
        <v>7</v>
      </c>
      <c r="O527">
        <v>515</v>
      </c>
      <c r="P527">
        <v>7</v>
      </c>
    </row>
    <row r="528" spans="5:16" x14ac:dyDescent="0.25">
      <c r="E528">
        <v>516</v>
      </c>
      <c r="F528">
        <v>7</v>
      </c>
      <c r="J528">
        <v>516</v>
      </c>
      <c r="K528">
        <v>7</v>
      </c>
      <c r="O528">
        <v>516</v>
      </c>
      <c r="P528">
        <v>7</v>
      </c>
    </row>
    <row r="529" spans="5:16" x14ac:dyDescent="0.25">
      <c r="E529">
        <v>517</v>
      </c>
      <c r="F529">
        <v>7</v>
      </c>
      <c r="J529">
        <v>517</v>
      </c>
      <c r="K529">
        <v>7</v>
      </c>
      <c r="O529">
        <v>517</v>
      </c>
      <c r="P529">
        <v>7</v>
      </c>
    </row>
    <row r="530" spans="5:16" x14ac:dyDescent="0.25">
      <c r="E530">
        <v>518</v>
      </c>
      <c r="F530">
        <v>7</v>
      </c>
      <c r="J530">
        <v>518</v>
      </c>
      <c r="K530">
        <v>7</v>
      </c>
      <c r="O530">
        <v>518</v>
      </c>
      <c r="P530">
        <v>7</v>
      </c>
    </row>
    <row r="531" spans="5:16" x14ac:dyDescent="0.25">
      <c r="E531">
        <v>519</v>
      </c>
      <c r="F531">
        <v>7</v>
      </c>
      <c r="J531">
        <v>519</v>
      </c>
      <c r="K531">
        <v>7</v>
      </c>
      <c r="O531">
        <v>519</v>
      </c>
      <c r="P531">
        <v>7</v>
      </c>
    </row>
    <row r="532" spans="5:16" x14ac:dyDescent="0.25">
      <c r="E532">
        <v>520</v>
      </c>
      <c r="F532">
        <v>7</v>
      </c>
      <c r="J532">
        <v>520</v>
      </c>
      <c r="K532">
        <v>7</v>
      </c>
      <c r="O532">
        <v>520</v>
      </c>
      <c r="P532">
        <v>7</v>
      </c>
    </row>
    <row r="533" spans="5:16" x14ac:dyDescent="0.25">
      <c r="E533">
        <v>521</v>
      </c>
      <c r="F533">
        <v>7</v>
      </c>
      <c r="J533">
        <v>521</v>
      </c>
      <c r="K533">
        <v>7</v>
      </c>
      <c r="O533">
        <v>521</v>
      </c>
      <c r="P533">
        <v>7</v>
      </c>
    </row>
    <row r="534" spans="5:16" x14ac:dyDescent="0.25">
      <c r="E534">
        <v>522</v>
      </c>
      <c r="F534">
        <v>7</v>
      </c>
      <c r="J534">
        <v>522</v>
      </c>
      <c r="K534">
        <v>7</v>
      </c>
      <c r="O534">
        <v>522</v>
      </c>
      <c r="P534">
        <v>7</v>
      </c>
    </row>
    <row r="535" spans="5:16" x14ac:dyDescent="0.25">
      <c r="E535">
        <v>523</v>
      </c>
      <c r="F535">
        <v>7</v>
      </c>
      <c r="J535">
        <v>523</v>
      </c>
      <c r="K535">
        <v>7</v>
      </c>
      <c r="O535">
        <v>523</v>
      </c>
      <c r="P535">
        <v>7</v>
      </c>
    </row>
    <row r="536" spans="5:16" x14ac:dyDescent="0.25">
      <c r="E536">
        <v>524</v>
      </c>
      <c r="F536">
        <v>7</v>
      </c>
      <c r="J536">
        <v>524</v>
      </c>
      <c r="K536">
        <v>7</v>
      </c>
      <c r="O536">
        <v>524</v>
      </c>
      <c r="P536">
        <v>7</v>
      </c>
    </row>
    <row r="537" spans="5:16" x14ac:dyDescent="0.25">
      <c r="E537">
        <v>525</v>
      </c>
      <c r="F537">
        <v>7</v>
      </c>
      <c r="J537">
        <v>525</v>
      </c>
      <c r="K537">
        <v>7</v>
      </c>
      <c r="O537">
        <v>525</v>
      </c>
      <c r="P537">
        <v>7</v>
      </c>
    </row>
    <row r="538" spans="5:16" x14ac:dyDescent="0.25">
      <c r="E538">
        <v>526</v>
      </c>
      <c r="F538">
        <v>7</v>
      </c>
      <c r="J538">
        <v>526</v>
      </c>
      <c r="K538">
        <v>7</v>
      </c>
      <c r="O538">
        <v>526</v>
      </c>
      <c r="P538">
        <v>7</v>
      </c>
    </row>
    <row r="539" spans="5:16" x14ac:dyDescent="0.25">
      <c r="E539">
        <v>527</v>
      </c>
      <c r="F539">
        <v>7</v>
      </c>
      <c r="J539">
        <v>527</v>
      </c>
      <c r="K539">
        <v>7</v>
      </c>
      <c r="O539">
        <v>527</v>
      </c>
      <c r="P539">
        <v>7</v>
      </c>
    </row>
    <row r="540" spans="5:16" x14ac:dyDescent="0.25">
      <c r="E540">
        <v>528</v>
      </c>
      <c r="F540">
        <v>7</v>
      </c>
      <c r="J540">
        <v>528</v>
      </c>
      <c r="K540">
        <v>7</v>
      </c>
      <c r="O540">
        <v>528</v>
      </c>
      <c r="P540">
        <v>7</v>
      </c>
    </row>
    <row r="541" spans="5:16" x14ac:dyDescent="0.25">
      <c r="E541">
        <v>529</v>
      </c>
      <c r="F541">
        <v>7</v>
      </c>
      <c r="J541">
        <v>529</v>
      </c>
      <c r="K541">
        <v>7</v>
      </c>
      <c r="O541">
        <v>529</v>
      </c>
      <c r="P541">
        <v>22</v>
      </c>
    </row>
    <row r="542" spans="5:16" x14ac:dyDescent="0.25">
      <c r="E542">
        <v>530</v>
      </c>
      <c r="F542">
        <v>7</v>
      </c>
      <c r="J542">
        <v>530</v>
      </c>
      <c r="K542">
        <v>7</v>
      </c>
      <c r="O542">
        <v>530</v>
      </c>
      <c r="P542">
        <v>7</v>
      </c>
    </row>
    <row r="543" spans="5:16" x14ac:dyDescent="0.25">
      <c r="E543">
        <v>531</v>
      </c>
      <c r="F543">
        <v>7</v>
      </c>
      <c r="J543">
        <v>531</v>
      </c>
      <c r="K543">
        <v>0</v>
      </c>
      <c r="O543">
        <v>531</v>
      </c>
      <c r="P543">
        <v>7</v>
      </c>
    </row>
    <row r="544" spans="5:16" x14ac:dyDescent="0.25">
      <c r="E544">
        <v>532</v>
      </c>
      <c r="F544">
        <v>59</v>
      </c>
      <c r="J544">
        <v>532</v>
      </c>
      <c r="K544">
        <v>7</v>
      </c>
      <c r="O544">
        <v>532</v>
      </c>
      <c r="P544">
        <v>7</v>
      </c>
    </row>
    <row r="545" spans="5:16" x14ac:dyDescent="0.25">
      <c r="E545">
        <v>533</v>
      </c>
      <c r="F545">
        <v>7</v>
      </c>
      <c r="J545">
        <v>533</v>
      </c>
      <c r="K545">
        <v>7</v>
      </c>
      <c r="O545">
        <v>533</v>
      </c>
      <c r="P545">
        <v>7</v>
      </c>
    </row>
    <row r="546" spans="5:16" x14ac:dyDescent="0.25">
      <c r="E546">
        <v>534</v>
      </c>
      <c r="F546">
        <v>7</v>
      </c>
      <c r="J546">
        <v>534</v>
      </c>
      <c r="K546">
        <v>29</v>
      </c>
      <c r="O546">
        <v>534</v>
      </c>
      <c r="P546">
        <v>7</v>
      </c>
    </row>
    <row r="547" spans="5:16" x14ac:dyDescent="0.25">
      <c r="E547">
        <v>535</v>
      </c>
      <c r="F547">
        <v>7</v>
      </c>
      <c r="J547">
        <v>535</v>
      </c>
      <c r="K547">
        <v>7</v>
      </c>
      <c r="O547">
        <v>535</v>
      </c>
      <c r="P547">
        <v>7</v>
      </c>
    </row>
    <row r="548" spans="5:16" x14ac:dyDescent="0.25">
      <c r="E548">
        <v>536</v>
      </c>
      <c r="F548">
        <v>7</v>
      </c>
      <c r="J548">
        <v>536</v>
      </c>
      <c r="K548">
        <v>7</v>
      </c>
      <c r="O548">
        <v>536</v>
      </c>
      <c r="P548">
        <v>7</v>
      </c>
    </row>
    <row r="549" spans="5:16" x14ac:dyDescent="0.25">
      <c r="E549">
        <v>537</v>
      </c>
      <c r="F549">
        <v>7</v>
      </c>
      <c r="J549">
        <v>537</v>
      </c>
      <c r="K549">
        <v>7</v>
      </c>
      <c r="O549">
        <v>537</v>
      </c>
      <c r="P549">
        <v>7</v>
      </c>
    </row>
    <row r="550" spans="5:16" x14ac:dyDescent="0.25">
      <c r="E550">
        <v>538</v>
      </c>
      <c r="F550">
        <v>7</v>
      </c>
      <c r="J550">
        <v>538</v>
      </c>
      <c r="K550">
        <v>7</v>
      </c>
      <c r="O550">
        <v>538</v>
      </c>
      <c r="P550">
        <v>7</v>
      </c>
    </row>
    <row r="551" spans="5:16" x14ac:dyDescent="0.25">
      <c r="E551">
        <v>539</v>
      </c>
      <c r="F551">
        <v>7</v>
      </c>
      <c r="J551">
        <v>539</v>
      </c>
      <c r="K551">
        <v>7</v>
      </c>
      <c r="O551">
        <v>539</v>
      </c>
      <c r="P551">
        <v>7</v>
      </c>
    </row>
    <row r="552" spans="5:16" x14ac:dyDescent="0.25">
      <c r="E552">
        <v>540</v>
      </c>
      <c r="F552">
        <v>7</v>
      </c>
      <c r="J552">
        <v>540</v>
      </c>
      <c r="K552">
        <v>7</v>
      </c>
      <c r="O552">
        <v>540</v>
      </c>
      <c r="P552">
        <v>7</v>
      </c>
    </row>
    <row r="553" spans="5:16" x14ac:dyDescent="0.25">
      <c r="E553">
        <v>541</v>
      </c>
      <c r="F553">
        <v>7</v>
      </c>
      <c r="J553">
        <v>541</v>
      </c>
      <c r="K553">
        <v>7</v>
      </c>
      <c r="O553">
        <v>541</v>
      </c>
      <c r="P553">
        <v>7</v>
      </c>
    </row>
    <row r="554" spans="5:16" x14ac:dyDescent="0.25">
      <c r="E554">
        <v>542</v>
      </c>
      <c r="F554">
        <v>7</v>
      </c>
      <c r="J554">
        <v>542</v>
      </c>
      <c r="K554">
        <v>7</v>
      </c>
      <c r="O554">
        <v>542</v>
      </c>
      <c r="P554">
        <v>7</v>
      </c>
    </row>
    <row r="555" spans="5:16" x14ac:dyDescent="0.25">
      <c r="E555">
        <v>543</v>
      </c>
      <c r="F555">
        <v>7</v>
      </c>
      <c r="J555">
        <v>543</v>
      </c>
      <c r="K555">
        <v>14</v>
      </c>
      <c r="O555">
        <v>543</v>
      </c>
      <c r="P555">
        <v>7</v>
      </c>
    </row>
    <row r="556" spans="5:16" x14ac:dyDescent="0.25">
      <c r="E556">
        <v>544</v>
      </c>
      <c r="F556">
        <v>7</v>
      </c>
      <c r="J556">
        <v>544</v>
      </c>
      <c r="K556">
        <v>7</v>
      </c>
      <c r="O556">
        <v>544</v>
      </c>
      <c r="P556">
        <v>7</v>
      </c>
    </row>
    <row r="557" spans="5:16" x14ac:dyDescent="0.25">
      <c r="E557">
        <v>545</v>
      </c>
      <c r="F557">
        <v>7</v>
      </c>
      <c r="J557">
        <v>545</v>
      </c>
      <c r="K557">
        <v>7</v>
      </c>
      <c r="O557">
        <v>545</v>
      </c>
      <c r="P557">
        <v>7</v>
      </c>
    </row>
    <row r="558" spans="5:16" x14ac:dyDescent="0.25">
      <c r="E558">
        <v>546</v>
      </c>
      <c r="F558">
        <v>7</v>
      </c>
      <c r="J558">
        <v>546</v>
      </c>
      <c r="K558">
        <v>7</v>
      </c>
      <c r="O558">
        <v>546</v>
      </c>
      <c r="P558">
        <v>7</v>
      </c>
    </row>
    <row r="559" spans="5:16" x14ac:dyDescent="0.25">
      <c r="E559">
        <v>547</v>
      </c>
      <c r="F559">
        <v>7</v>
      </c>
      <c r="J559">
        <v>547</v>
      </c>
      <c r="K559">
        <v>7</v>
      </c>
      <c r="O559">
        <v>547</v>
      </c>
      <c r="P559">
        <v>7</v>
      </c>
    </row>
    <row r="560" spans="5:16" x14ac:dyDescent="0.25">
      <c r="E560">
        <v>548</v>
      </c>
      <c r="F560">
        <v>7</v>
      </c>
      <c r="J560">
        <v>548</v>
      </c>
      <c r="K560">
        <v>7</v>
      </c>
      <c r="O560">
        <v>548</v>
      </c>
      <c r="P560">
        <v>7</v>
      </c>
    </row>
    <row r="561" spans="5:16" x14ac:dyDescent="0.25">
      <c r="E561">
        <v>549</v>
      </c>
      <c r="F561">
        <v>7</v>
      </c>
      <c r="J561">
        <v>549</v>
      </c>
      <c r="K561">
        <v>7</v>
      </c>
      <c r="O561">
        <v>549</v>
      </c>
      <c r="P561">
        <v>7</v>
      </c>
    </row>
    <row r="562" spans="5:16" x14ac:dyDescent="0.25">
      <c r="E562">
        <v>550</v>
      </c>
      <c r="F562">
        <v>7</v>
      </c>
      <c r="J562">
        <v>550</v>
      </c>
      <c r="K562">
        <v>7</v>
      </c>
      <c r="O562">
        <v>550</v>
      </c>
      <c r="P562">
        <v>29</v>
      </c>
    </row>
    <row r="563" spans="5:16" x14ac:dyDescent="0.25">
      <c r="E563">
        <v>551</v>
      </c>
      <c r="F563">
        <v>7</v>
      </c>
      <c r="J563">
        <v>551</v>
      </c>
      <c r="K563">
        <v>7</v>
      </c>
      <c r="O563">
        <v>551</v>
      </c>
      <c r="P563">
        <v>7</v>
      </c>
    </row>
    <row r="564" spans="5:16" x14ac:dyDescent="0.25">
      <c r="E564">
        <v>552</v>
      </c>
      <c r="F564">
        <v>7</v>
      </c>
      <c r="J564">
        <v>552</v>
      </c>
      <c r="K564">
        <v>7</v>
      </c>
      <c r="O564">
        <v>552</v>
      </c>
      <c r="P564">
        <v>7</v>
      </c>
    </row>
    <row r="565" spans="5:16" x14ac:dyDescent="0.25">
      <c r="E565">
        <v>553</v>
      </c>
      <c r="F565">
        <v>7</v>
      </c>
      <c r="J565">
        <v>553</v>
      </c>
      <c r="K565">
        <v>7</v>
      </c>
      <c r="O565">
        <v>553</v>
      </c>
      <c r="P565">
        <v>7</v>
      </c>
    </row>
    <row r="566" spans="5:16" x14ac:dyDescent="0.25">
      <c r="E566">
        <v>554</v>
      </c>
      <c r="F566">
        <v>7</v>
      </c>
      <c r="J566">
        <v>554</v>
      </c>
      <c r="K566">
        <v>7</v>
      </c>
      <c r="O566">
        <v>554</v>
      </c>
      <c r="P566">
        <v>7</v>
      </c>
    </row>
    <row r="567" spans="5:16" x14ac:dyDescent="0.25">
      <c r="E567">
        <v>555</v>
      </c>
      <c r="F567">
        <v>7</v>
      </c>
      <c r="J567">
        <v>555</v>
      </c>
      <c r="K567">
        <v>7</v>
      </c>
      <c r="O567">
        <v>555</v>
      </c>
      <c r="P567">
        <v>7</v>
      </c>
    </row>
    <row r="568" spans="5:16" x14ac:dyDescent="0.25">
      <c r="E568">
        <v>556</v>
      </c>
      <c r="F568">
        <v>7</v>
      </c>
      <c r="J568">
        <v>556</v>
      </c>
      <c r="K568">
        <v>7</v>
      </c>
      <c r="O568">
        <v>556</v>
      </c>
      <c r="P568">
        <v>7</v>
      </c>
    </row>
    <row r="569" spans="5:16" x14ac:dyDescent="0.25">
      <c r="E569">
        <v>557</v>
      </c>
      <c r="F569">
        <v>7</v>
      </c>
      <c r="J569">
        <v>557</v>
      </c>
      <c r="K569">
        <v>7</v>
      </c>
      <c r="O569">
        <v>557</v>
      </c>
      <c r="P569">
        <v>7</v>
      </c>
    </row>
    <row r="570" spans="5:16" x14ac:dyDescent="0.25">
      <c r="E570">
        <v>558</v>
      </c>
      <c r="F570">
        <v>7</v>
      </c>
      <c r="J570">
        <v>558</v>
      </c>
      <c r="K570">
        <v>7</v>
      </c>
      <c r="O570">
        <v>558</v>
      </c>
      <c r="P570">
        <v>7</v>
      </c>
    </row>
    <row r="571" spans="5:16" x14ac:dyDescent="0.25">
      <c r="E571">
        <v>559</v>
      </c>
      <c r="F571">
        <v>7</v>
      </c>
      <c r="J571">
        <v>559</v>
      </c>
      <c r="K571">
        <v>7</v>
      </c>
      <c r="O571">
        <v>559</v>
      </c>
      <c r="P571">
        <v>7</v>
      </c>
    </row>
    <row r="572" spans="5:16" x14ac:dyDescent="0.25">
      <c r="E572">
        <v>560</v>
      </c>
      <c r="F572">
        <v>7</v>
      </c>
      <c r="J572">
        <v>560</v>
      </c>
      <c r="K572">
        <v>7</v>
      </c>
      <c r="O572">
        <v>560</v>
      </c>
      <c r="P572">
        <v>7</v>
      </c>
    </row>
    <row r="573" spans="5:16" x14ac:dyDescent="0.25">
      <c r="E573">
        <v>561</v>
      </c>
      <c r="F573">
        <v>7</v>
      </c>
      <c r="J573">
        <v>561</v>
      </c>
      <c r="K573">
        <v>7</v>
      </c>
      <c r="O573">
        <v>561</v>
      </c>
      <c r="P573">
        <v>7</v>
      </c>
    </row>
    <row r="574" spans="5:16" x14ac:dyDescent="0.25">
      <c r="E574">
        <v>562</v>
      </c>
      <c r="F574">
        <v>7</v>
      </c>
      <c r="J574">
        <v>562</v>
      </c>
      <c r="K574">
        <v>7</v>
      </c>
      <c r="O574">
        <v>562</v>
      </c>
      <c r="P574">
        <v>7</v>
      </c>
    </row>
    <row r="575" spans="5:16" x14ac:dyDescent="0.25">
      <c r="E575">
        <v>563</v>
      </c>
      <c r="F575">
        <v>0</v>
      </c>
      <c r="J575">
        <v>563</v>
      </c>
      <c r="K575">
        <v>7</v>
      </c>
      <c r="O575">
        <v>563</v>
      </c>
      <c r="P575">
        <v>7</v>
      </c>
    </row>
    <row r="576" spans="5:16" x14ac:dyDescent="0.25">
      <c r="E576">
        <v>564</v>
      </c>
      <c r="F576">
        <v>7</v>
      </c>
      <c r="J576">
        <v>564</v>
      </c>
      <c r="K576">
        <v>7</v>
      </c>
      <c r="O576">
        <v>564</v>
      </c>
      <c r="P576">
        <v>7</v>
      </c>
    </row>
    <row r="577" spans="5:16" x14ac:dyDescent="0.25">
      <c r="E577">
        <v>565</v>
      </c>
      <c r="F577">
        <v>7</v>
      </c>
      <c r="J577">
        <v>565</v>
      </c>
      <c r="K577">
        <v>7</v>
      </c>
      <c r="O577">
        <v>565</v>
      </c>
      <c r="P577">
        <v>7</v>
      </c>
    </row>
    <row r="578" spans="5:16" x14ac:dyDescent="0.25">
      <c r="E578">
        <v>566</v>
      </c>
      <c r="F578">
        <v>7</v>
      </c>
      <c r="J578">
        <v>566</v>
      </c>
      <c r="K578">
        <v>7</v>
      </c>
      <c r="O578">
        <v>566</v>
      </c>
      <c r="P578">
        <v>7</v>
      </c>
    </row>
    <row r="579" spans="5:16" x14ac:dyDescent="0.25">
      <c r="E579">
        <v>567</v>
      </c>
      <c r="F579">
        <v>7</v>
      </c>
      <c r="J579">
        <v>567</v>
      </c>
      <c r="K579">
        <v>7</v>
      </c>
      <c r="O579">
        <v>567</v>
      </c>
      <c r="P579">
        <v>7</v>
      </c>
    </row>
    <row r="580" spans="5:16" x14ac:dyDescent="0.25">
      <c r="E580">
        <v>568</v>
      </c>
      <c r="F580">
        <v>7</v>
      </c>
      <c r="J580">
        <v>568</v>
      </c>
      <c r="K580">
        <v>7</v>
      </c>
      <c r="O580">
        <v>568</v>
      </c>
      <c r="P580">
        <v>22</v>
      </c>
    </row>
    <row r="581" spans="5:16" x14ac:dyDescent="0.25">
      <c r="E581">
        <v>569</v>
      </c>
      <c r="F581">
        <v>7</v>
      </c>
      <c r="J581">
        <v>569</v>
      </c>
      <c r="K581">
        <v>7</v>
      </c>
      <c r="O581">
        <v>569</v>
      </c>
      <c r="P581">
        <v>7</v>
      </c>
    </row>
    <row r="582" spans="5:16" x14ac:dyDescent="0.25">
      <c r="E582">
        <v>570</v>
      </c>
      <c r="F582">
        <v>7</v>
      </c>
      <c r="J582">
        <v>570</v>
      </c>
      <c r="K582">
        <v>7</v>
      </c>
      <c r="O582">
        <v>570</v>
      </c>
      <c r="P582">
        <v>7</v>
      </c>
    </row>
    <row r="583" spans="5:16" x14ac:dyDescent="0.25">
      <c r="E583">
        <v>571</v>
      </c>
      <c r="F583">
        <v>7</v>
      </c>
      <c r="J583">
        <v>571</v>
      </c>
      <c r="K583">
        <v>7</v>
      </c>
      <c r="O583">
        <v>571</v>
      </c>
      <c r="P583">
        <v>7</v>
      </c>
    </row>
    <row r="584" spans="5:16" x14ac:dyDescent="0.25">
      <c r="E584">
        <v>572</v>
      </c>
      <c r="F584">
        <v>7</v>
      </c>
      <c r="J584">
        <v>572</v>
      </c>
      <c r="K584">
        <v>7</v>
      </c>
      <c r="O584">
        <v>572</v>
      </c>
      <c r="P584">
        <v>7</v>
      </c>
    </row>
    <row r="585" spans="5:16" x14ac:dyDescent="0.25">
      <c r="E585">
        <v>573</v>
      </c>
      <c r="F585">
        <v>7</v>
      </c>
      <c r="J585">
        <v>573</v>
      </c>
      <c r="K585">
        <v>7</v>
      </c>
      <c r="O585">
        <v>573</v>
      </c>
      <c r="P585">
        <v>7</v>
      </c>
    </row>
    <row r="586" spans="5:16" x14ac:dyDescent="0.25">
      <c r="E586">
        <v>574</v>
      </c>
      <c r="F586">
        <v>7</v>
      </c>
      <c r="J586">
        <v>574</v>
      </c>
      <c r="K586">
        <v>7</v>
      </c>
      <c r="O586">
        <v>574</v>
      </c>
      <c r="P586">
        <v>7</v>
      </c>
    </row>
    <row r="587" spans="5:16" x14ac:dyDescent="0.25">
      <c r="E587">
        <v>575</v>
      </c>
      <c r="F587">
        <v>7</v>
      </c>
      <c r="J587">
        <v>575</v>
      </c>
      <c r="K587">
        <v>7</v>
      </c>
      <c r="O587">
        <v>575</v>
      </c>
      <c r="P587">
        <v>7</v>
      </c>
    </row>
    <row r="588" spans="5:16" x14ac:dyDescent="0.25">
      <c r="E588">
        <v>576</v>
      </c>
      <c r="F588">
        <v>7</v>
      </c>
      <c r="J588">
        <v>576</v>
      </c>
      <c r="K588">
        <v>7</v>
      </c>
      <c r="O588">
        <v>576</v>
      </c>
      <c r="P588">
        <v>7</v>
      </c>
    </row>
    <row r="589" spans="5:16" x14ac:dyDescent="0.25">
      <c r="E589">
        <v>577</v>
      </c>
      <c r="F589">
        <v>7</v>
      </c>
      <c r="J589">
        <v>577</v>
      </c>
      <c r="K589">
        <v>7</v>
      </c>
      <c r="O589">
        <v>577</v>
      </c>
      <c r="P589">
        <v>7</v>
      </c>
    </row>
    <row r="590" spans="5:16" x14ac:dyDescent="0.25">
      <c r="E590">
        <v>578</v>
      </c>
      <c r="F590">
        <v>7</v>
      </c>
      <c r="J590">
        <v>578</v>
      </c>
      <c r="K590">
        <v>7</v>
      </c>
      <c r="O590">
        <v>578</v>
      </c>
      <c r="P590">
        <v>7</v>
      </c>
    </row>
    <row r="591" spans="5:16" x14ac:dyDescent="0.25">
      <c r="E591">
        <v>579</v>
      </c>
      <c r="F591">
        <v>7</v>
      </c>
      <c r="J591">
        <v>579</v>
      </c>
      <c r="K591">
        <v>7</v>
      </c>
      <c r="O591">
        <v>579</v>
      </c>
      <c r="P591">
        <v>7</v>
      </c>
    </row>
    <row r="592" spans="5:16" x14ac:dyDescent="0.25">
      <c r="E592">
        <v>580</v>
      </c>
      <c r="F592">
        <v>7</v>
      </c>
      <c r="J592">
        <v>580</v>
      </c>
      <c r="K592">
        <v>7</v>
      </c>
      <c r="O592">
        <v>580</v>
      </c>
      <c r="P592">
        <v>7</v>
      </c>
    </row>
    <row r="593" spans="5:16" x14ac:dyDescent="0.25">
      <c r="E593">
        <v>581</v>
      </c>
      <c r="F593">
        <v>7</v>
      </c>
      <c r="J593">
        <v>581</v>
      </c>
      <c r="K593">
        <v>7</v>
      </c>
      <c r="O593">
        <v>581</v>
      </c>
      <c r="P593">
        <v>7</v>
      </c>
    </row>
    <row r="594" spans="5:16" x14ac:dyDescent="0.25">
      <c r="E594">
        <v>582</v>
      </c>
      <c r="F594">
        <v>7</v>
      </c>
      <c r="J594">
        <v>582</v>
      </c>
      <c r="K594">
        <v>7</v>
      </c>
      <c r="O594">
        <v>582</v>
      </c>
      <c r="P594">
        <v>7</v>
      </c>
    </row>
    <row r="595" spans="5:16" x14ac:dyDescent="0.25">
      <c r="E595">
        <v>583</v>
      </c>
      <c r="F595">
        <v>7</v>
      </c>
      <c r="J595">
        <v>583</v>
      </c>
      <c r="K595">
        <v>7</v>
      </c>
      <c r="O595">
        <v>583</v>
      </c>
      <c r="P595">
        <v>7</v>
      </c>
    </row>
    <row r="596" spans="5:16" x14ac:dyDescent="0.25">
      <c r="E596">
        <v>584</v>
      </c>
      <c r="F596">
        <v>7</v>
      </c>
      <c r="J596">
        <v>584</v>
      </c>
      <c r="K596">
        <v>7</v>
      </c>
      <c r="O596">
        <v>584</v>
      </c>
      <c r="P596">
        <v>7</v>
      </c>
    </row>
    <row r="597" spans="5:16" x14ac:dyDescent="0.25">
      <c r="E597">
        <v>585</v>
      </c>
      <c r="F597">
        <v>7</v>
      </c>
      <c r="J597">
        <v>585</v>
      </c>
      <c r="K597">
        <v>29</v>
      </c>
      <c r="O597">
        <v>585</v>
      </c>
      <c r="P597">
        <v>7</v>
      </c>
    </row>
    <row r="598" spans="5:16" x14ac:dyDescent="0.25">
      <c r="E598">
        <v>586</v>
      </c>
      <c r="F598">
        <v>7</v>
      </c>
      <c r="J598">
        <v>586</v>
      </c>
      <c r="K598">
        <v>7</v>
      </c>
      <c r="O598">
        <v>586</v>
      </c>
      <c r="P598">
        <v>7</v>
      </c>
    </row>
    <row r="599" spans="5:16" x14ac:dyDescent="0.25">
      <c r="E599">
        <v>587</v>
      </c>
      <c r="F599">
        <v>7</v>
      </c>
      <c r="J599">
        <v>587</v>
      </c>
      <c r="K599">
        <v>7</v>
      </c>
      <c r="O599">
        <v>587</v>
      </c>
      <c r="P599">
        <v>7</v>
      </c>
    </row>
    <row r="600" spans="5:16" x14ac:dyDescent="0.25">
      <c r="E600">
        <v>588</v>
      </c>
      <c r="F600">
        <v>7</v>
      </c>
      <c r="J600">
        <v>588</v>
      </c>
      <c r="K600">
        <v>7</v>
      </c>
      <c r="O600">
        <v>588</v>
      </c>
      <c r="P600">
        <v>7</v>
      </c>
    </row>
    <row r="601" spans="5:16" x14ac:dyDescent="0.25">
      <c r="E601">
        <v>589</v>
      </c>
      <c r="F601">
        <v>7</v>
      </c>
      <c r="J601">
        <v>589</v>
      </c>
      <c r="K601">
        <v>7</v>
      </c>
      <c r="O601">
        <v>589</v>
      </c>
      <c r="P601">
        <v>7</v>
      </c>
    </row>
    <row r="602" spans="5:16" x14ac:dyDescent="0.25">
      <c r="E602">
        <v>590</v>
      </c>
      <c r="F602">
        <v>7</v>
      </c>
      <c r="J602">
        <v>590</v>
      </c>
      <c r="K602">
        <v>7</v>
      </c>
      <c r="O602">
        <v>590</v>
      </c>
      <c r="P602">
        <v>7</v>
      </c>
    </row>
    <row r="603" spans="5:16" x14ac:dyDescent="0.25">
      <c r="E603">
        <v>591</v>
      </c>
      <c r="F603">
        <v>7</v>
      </c>
      <c r="J603">
        <v>591</v>
      </c>
      <c r="K603">
        <v>7</v>
      </c>
      <c r="O603">
        <v>591</v>
      </c>
      <c r="P603">
        <v>7</v>
      </c>
    </row>
    <row r="604" spans="5:16" x14ac:dyDescent="0.25">
      <c r="E604">
        <v>592</v>
      </c>
      <c r="F604">
        <v>7</v>
      </c>
      <c r="J604">
        <v>592</v>
      </c>
      <c r="K604">
        <v>7</v>
      </c>
      <c r="O604">
        <v>592</v>
      </c>
      <c r="P604">
        <v>7</v>
      </c>
    </row>
    <row r="605" spans="5:16" x14ac:dyDescent="0.25">
      <c r="E605">
        <v>593</v>
      </c>
      <c r="F605">
        <v>7</v>
      </c>
      <c r="J605">
        <v>593</v>
      </c>
      <c r="K605">
        <v>7</v>
      </c>
      <c r="O605">
        <v>593</v>
      </c>
      <c r="P605">
        <v>7</v>
      </c>
    </row>
    <row r="606" spans="5:16" x14ac:dyDescent="0.25">
      <c r="E606">
        <v>594</v>
      </c>
      <c r="F606">
        <v>7</v>
      </c>
      <c r="J606">
        <v>594</v>
      </c>
      <c r="K606">
        <v>7</v>
      </c>
      <c r="O606">
        <v>594</v>
      </c>
      <c r="P606">
        <v>7</v>
      </c>
    </row>
    <row r="607" spans="5:16" x14ac:dyDescent="0.25">
      <c r="E607">
        <v>595</v>
      </c>
      <c r="F607">
        <v>7</v>
      </c>
      <c r="J607">
        <v>595</v>
      </c>
      <c r="K607">
        <v>7</v>
      </c>
      <c r="O607">
        <v>595</v>
      </c>
      <c r="P607">
        <v>7</v>
      </c>
    </row>
    <row r="608" spans="5:16" x14ac:dyDescent="0.25">
      <c r="E608">
        <v>596</v>
      </c>
      <c r="F608">
        <v>7</v>
      </c>
      <c r="J608">
        <v>596</v>
      </c>
      <c r="K608">
        <v>7</v>
      </c>
      <c r="O608">
        <v>596</v>
      </c>
      <c r="P608">
        <v>7</v>
      </c>
    </row>
    <row r="609" spans="5:16" x14ac:dyDescent="0.25">
      <c r="E609">
        <v>597</v>
      </c>
      <c r="F609">
        <v>7</v>
      </c>
      <c r="J609">
        <v>597</v>
      </c>
      <c r="K609">
        <v>7</v>
      </c>
      <c r="O609">
        <v>597</v>
      </c>
      <c r="P609">
        <v>7</v>
      </c>
    </row>
    <row r="610" spans="5:16" x14ac:dyDescent="0.25">
      <c r="E610">
        <v>598</v>
      </c>
      <c r="F610">
        <v>7</v>
      </c>
      <c r="J610">
        <v>598</v>
      </c>
      <c r="K610">
        <v>7</v>
      </c>
      <c r="O610">
        <v>598</v>
      </c>
      <c r="P610">
        <v>7</v>
      </c>
    </row>
    <row r="611" spans="5:16" x14ac:dyDescent="0.25">
      <c r="E611">
        <v>599</v>
      </c>
      <c r="F611">
        <v>7</v>
      </c>
      <c r="J611">
        <v>599</v>
      </c>
      <c r="K611">
        <v>7</v>
      </c>
      <c r="O611">
        <v>599</v>
      </c>
      <c r="P611">
        <v>7</v>
      </c>
    </row>
    <row r="612" spans="5:16" x14ac:dyDescent="0.25">
      <c r="E612">
        <v>600</v>
      </c>
      <c r="F612">
        <v>7</v>
      </c>
      <c r="J612">
        <v>600</v>
      </c>
      <c r="K612">
        <v>7</v>
      </c>
      <c r="O612">
        <v>600</v>
      </c>
      <c r="P612">
        <v>7</v>
      </c>
    </row>
    <row r="613" spans="5:16" x14ac:dyDescent="0.25">
      <c r="E613">
        <v>601</v>
      </c>
      <c r="F613">
        <v>7</v>
      </c>
      <c r="J613">
        <v>601</v>
      </c>
      <c r="K613">
        <v>7</v>
      </c>
      <c r="O613">
        <v>601</v>
      </c>
      <c r="P613">
        <v>7</v>
      </c>
    </row>
    <row r="614" spans="5:16" x14ac:dyDescent="0.25">
      <c r="E614">
        <v>602</v>
      </c>
      <c r="F614">
        <v>7</v>
      </c>
      <c r="J614">
        <v>602</v>
      </c>
      <c r="K614">
        <v>7</v>
      </c>
      <c r="O614">
        <v>602</v>
      </c>
      <c r="P614">
        <v>7</v>
      </c>
    </row>
    <row r="615" spans="5:16" x14ac:dyDescent="0.25">
      <c r="E615">
        <v>603</v>
      </c>
      <c r="F615">
        <v>7</v>
      </c>
      <c r="J615">
        <v>603</v>
      </c>
      <c r="K615">
        <v>7</v>
      </c>
      <c r="O615">
        <v>603</v>
      </c>
      <c r="P615">
        <v>7</v>
      </c>
    </row>
    <row r="616" spans="5:16" x14ac:dyDescent="0.25">
      <c r="E616">
        <v>604</v>
      </c>
      <c r="F616">
        <v>7</v>
      </c>
      <c r="J616">
        <v>604</v>
      </c>
      <c r="K616">
        <v>7</v>
      </c>
      <c r="O616">
        <v>604</v>
      </c>
      <c r="P616">
        <v>7</v>
      </c>
    </row>
    <row r="617" spans="5:16" x14ac:dyDescent="0.25">
      <c r="E617">
        <v>605</v>
      </c>
      <c r="F617">
        <v>7</v>
      </c>
      <c r="J617">
        <v>605</v>
      </c>
      <c r="K617">
        <v>7</v>
      </c>
      <c r="O617">
        <v>605</v>
      </c>
      <c r="P617">
        <v>7</v>
      </c>
    </row>
    <row r="618" spans="5:16" x14ac:dyDescent="0.25">
      <c r="E618">
        <v>606</v>
      </c>
      <c r="F618">
        <v>7</v>
      </c>
      <c r="J618">
        <v>606</v>
      </c>
      <c r="K618">
        <v>7</v>
      </c>
      <c r="O618">
        <v>606</v>
      </c>
      <c r="P618">
        <v>7</v>
      </c>
    </row>
    <row r="619" spans="5:16" x14ac:dyDescent="0.25">
      <c r="E619">
        <v>607</v>
      </c>
      <c r="F619">
        <v>7</v>
      </c>
      <c r="J619">
        <v>607</v>
      </c>
      <c r="K619">
        <v>14</v>
      </c>
      <c r="O619">
        <v>607</v>
      </c>
      <c r="P619">
        <v>7</v>
      </c>
    </row>
    <row r="620" spans="5:16" x14ac:dyDescent="0.25">
      <c r="E620">
        <v>608</v>
      </c>
      <c r="F620">
        <v>7</v>
      </c>
      <c r="J620">
        <v>608</v>
      </c>
      <c r="K620">
        <v>7</v>
      </c>
      <c r="O620">
        <v>608</v>
      </c>
      <c r="P620">
        <v>7</v>
      </c>
    </row>
    <row r="621" spans="5:16" x14ac:dyDescent="0.25">
      <c r="E621">
        <v>609</v>
      </c>
      <c r="F621">
        <v>7</v>
      </c>
      <c r="J621">
        <v>609</v>
      </c>
      <c r="K621">
        <v>7</v>
      </c>
      <c r="O621">
        <v>609</v>
      </c>
      <c r="P621">
        <v>7</v>
      </c>
    </row>
    <row r="622" spans="5:16" x14ac:dyDescent="0.25">
      <c r="E622">
        <v>610</v>
      </c>
      <c r="F622">
        <v>7</v>
      </c>
      <c r="J622">
        <v>610</v>
      </c>
      <c r="K622">
        <v>7</v>
      </c>
      <c r="O622">
        <v>610</v>
      </c>
      <c r="P622">
        <v>7</v>
      </c>
    </row>
    <row r="623" spans="5:16" x14ac:dyDescent="0.25">
      <c r="E623">
        <v>611</v>
      </c>
      <c r="F623">
        <v>7</v>
      </c>
      <c r="J623">
        <v>611</v>
      </c>
      <c r="K623">
        <v>7</v>
      </c>
      <c r="O623">
        <v>611</v>
      </c>
      <c r="P623">
        <v>7</v>
      </c>
    </row>
    <row r="624" spans="5:16" x14ac:dyDescent="0.25">
      <c r="E624">
        <v>612</v>
      </c>
      <c r="F624">
        <v>7</v>
      </c>
      <c r="J624">
        <v>612</v>
      </c>
      <c r="K624">
        <v>7</v>
      </c>
      <c r="O624">
        <v>612</v>
      </c>
      <c r="P624">
        <v>7</v>
      </c>
    </row>
    <row r="625" spans="5:16" x14ac:dyDescent="0.25">
      <c r="E625">
        <v>613</v>
      </c>
      <c r="F625">
        <v>7</v>
      </c>
      <c r="J625">
        <v>613</v>
      </c>
      <c r="K625">
        <v>7</v>
      </c>
      <c r="O625">
        <v>613</v>
      </c>
      <c r="P625">
        <v>7</v>
      </c>
    </row>
    <row r="626" spans="5:16" x14ac:dyDescent="0.25">
      <c r="E626">
        <v>614</v>
      </c>
      <c r="F626">
        <v>7</v>
      </c>
      <c r="J626">
        <v>614</v>
      </c>
      <c r="K626">
        <v>7</v>
      </c>
      <c r="O626">
        <v>614</v>
      </c>
      <c r="P626">
        <v>7</v>
      </c>
    </row>
    <row r="627" spans="5:16" x14ac:dyDescent="0.25">
      <c r="E627">
        <v>615</v>
      </c>
      <c r="F627">
        <v>7</v>
      </c>
      <c r="J627">
        <v>615</v>
      </c>
      <c r="K627">
        <v>7</v>
      </c>
      <c r="O627">
        <v>615</v>
      </c>
      <c r="P627">
        <v>7</v>
      </c>
    </row>
    <row r="628" spans="5:16" x14ac:dyDescent="0.25">
      <c r="E628">
        <v>616</v>
      </c>
      <c r="F628">
        <v>7</v>
      </c>
      <c r="J628">
        <v>616</v>
      </c>
      <c r="K628">
        <v>7</v>
      </c>
      <c r="O628">
        <v>616</v>
      </c>
      <c r="P628">
        <v>7</v>
      </c>
    </row>
    <row r="629" spans="5:16" x14ac:dyDescent="0.25">
      <c r="E629">
        <v>617</v>
      </c>
      <c r="F629">
        <v>7</v>
      </c>
      <c r="J629">
        <v>617</v>
      </c>
      <c r="K629">
        <v>22</v>
      </c>
      <c r="O629">
        <v>617</v>
      </c>
      <c r="P629">
        <v>7</v>
      </c>
    </row>
    <row r="630" spans="5:16" x14ac:dyDescent="0.25">
      <c r="E630">
        <v>618</v>
      </c>
      <c r="F630">
        <v>7</v>
      </c>
      <c r="J630">
        <v>618</v>
      </c>
      <c r="K630">
        <v>7</v>
      </c>
      <c r="O630">
        <v>618</v>
      </c>
      <c r="P630">
        <v>7</v>
      </c>
    </row>
    <row r="631" spans="5:16" x14ac:dyDescent="0.25">
      <c r="E631">
        <v>619</v>
      </c>
      <c r="F631">
        <v>7</v>
      </c>
      <c r="J631">
        <v>619</v>
      </c>
      <c r="K631">
        <v>7</v>
      </c>
      <c r="O631">
        <v>619</v>
      </c>
      <c r="P631">
        <v>7</v>
      </c>
    </row>
    <row r="632" spans="5:16" x14ac:dyDescent="0.25">
      <c r="E632">
        <v>620</v>
      </c>
      <c r="F632">
        <v>7</v>
      </c>
      <c r="J632">
        <v>620</v>
      </c>
      <c r="K632">
        <v>7</v>
      </c>
      <c r="O632">
        <v>620</v>
      </c>
      <c r="P632">
        <v>7</v>
      </c>
    </row>
    <row r="633" spans="5:16" x14ac:dyDescent="0.25">
      <c r="E633">
        <v>621</v>
      </c>
      <c r="F633">
        <v>7</v>
      </c>
      <c r="J633">
        <v>621</v>
      </c>
      <c r="K633">
        <v>7</v>
      </c>
      <c r="O633">
        <v>621</v>
      </c>
      <c r="P633">
        <v>22</v>
      </c>
    </row>
    <row r="634" spans="5:16" x14ac:dyDescent="0.25">
      <c r="E634">
        <v>622</v>
      </c>
      <c r="F634">
        <v>7</v>
      </c>
      <c r="J634">
        <v>622</v>
      </c>
      <c r="K634">
        <v>7</v>
      </c>
      <c r="O634">
        <v>622</v>
      </c>
      <c r="P634">
        <v>7</v>
      </c>
    </row>
    <row r="635" spans="5:16" x14ac:dyDescent="0.25">
      <c r="E635">
        <v>623</v>
      </c>
      <c r="F635">
        <v>7</v>
      </c>
      <c r="J635">
        <v>623</v>
      </c>
      <c r="K635">
        <v>7</v>
      </c>
      <c r="O635">
        <v>623</v>
      </c>
      <c r="P635">
        <v>7</v>
      </c>
    </row>
    <row r="636" spans="5:16" x14ac:dyDescent="0.25">
      <c r="E636">
        <v>624</v>
      </c>
      <c r="F636">
        <v>7</v>
      </c>
      <c r="J636">
        <v>624</v>
      </c>
      <c r="K636">
        <v>7</v>
      </c>
      <c r="O636">
        <v>624</v>
      </c>
      <c r="P636">
        <v>7</v>
      </c>
    </row>
    <row r="637" spans="5:16" x14ac:dyDescent="0.25">
      <c r="E637">
        <v>625</v>
      </c>
      <c r="F637">
        <v>7</v>
      </c>
      <c r="J637">
        <v>625</v>
      </c>
      <c r="K637">
        <v>7</v>
      </c>
      <c r="O637">
        <v>625</v>
      </c>
      <c r="P637">
        <v>7</v>
      </c>
    </row>
    <row r="638" spans="5:16" x14ac:dyDescent="0.25">
      <c r="E638">
        <v>626</v>
      </c>
      <c r="F638">
        <v>7</v>
      </c>
      <c r="J638">
        <v>626</v>
      </c>
      <c r="K638">
        <v>7</v>
      </c>
      <c r="O638">
        <v>626</v>
      </c>
      <c r="P638">
        <v>7</v>
      </c>
    </row>
    <row r="639" spans="5:16" x14ac:dyDescent="0.25">
      <c r="E639">
        <v>627</v>
      </c>
      <c r="F639">
        <v>7</v>
      </c>
      <c r="J639">
        <v>627</v>
      </c>
      <c r="K639">
        <v>7</v>
      </c>
      <c r="O639">
        <v>627</v>
      </c>
      <c r="P639">
        <v>7</v>
      </c>
    </row>
    <row r="640" spans="5:16" x14ac:dyDescent="0.25">
      <c r="E640">
        <v>628</v>
      </c>
      <c r="F640">
        <v>7</v>
      </c>
      <c r="J640">
        <v>628</v>
      </c>
      <c r="K640">
        <v>7</v>
      </c>
      <c r="O640">
        <v>628</v>
      </c>
      <c r="P640">
        <v>7</v>
      </c>
    </row>
    <row r="641" spans="5:16" x14ac:dyDescent="0.25">
      <c r="E641">
        <v>629</v>
      </c>
      <c r="F641">
        <v>7</v>
      </c>
      <c r="J641">
        <v>629</v>
      </c>
      <c r="K641">
        <v>7</v>
      </c>
      <c r="O641">
        <v>629</v>
      </c>
      <c r="P641">
        <v>7</v>
      </c>
    </row>
    <row r="642" spans="5:16" x14ac:dyDescent="0.25">
      <c r="E642">
        <v>630</v>
      </c>
      <c r="F642">
        <v>7</v>
      </c>
      <c r="J642">
        <v>630</v>
      </c>
      <c r="K642">
        <v>7</v>
      </c>
      <c r="O642">
        <v>630</v>
      </c>
      <c r="P642">
        <v>7</v>
      </c>
    </row>
    <row r="643" spans="5:16" x14ac:dyDescent="0.25">
      <c r="E643">
        <v>631</v>
      </c>
      <c r="F643">
        <v>7</v>
      </c>
      <c r="J643">
        <v>631</v>
      </c>
      <c r="K643">
        <v>7</v>
      </c>
      <c r="O643">
        <v>631</v>
      </c>
      <c r="P643">
        <v>7</v>
      </c>
    </row>
    <row r="644" spans="5:16" x14ac:dyDescent="0.25">
      <c r="E644">
        <v>632</v>
      </c>
      <c r="F644">
        <v>7</v>
      </c>
      <c r="J644">
        <v>632</v>
      </c>
      <c r="K644">
        <v>7</v>
      </c>
      <c r="O644">
        <v>632</v>
      </c>
      <c r="P644">
        <v>7</v>
      </c>
    </row>
    <row r="645" spans="5:16" x14ac:dyDescent="0.25">
      <c r="E645">
        <v>633</v>
      </c>
      <c r="F645">
        <v>7</v>
      </c>
      <c r="J645">
        <v>633</v>
      </c>
      <c r="K645">
        <v>7</v>
      </c>
      <c r="O645">
        <v>633</v>
      </c>
      <c r="P645">
        <v>7</v>
      </c>
    </row>
    <row r="646" spans="5:16" x14ac:dyDescent="0.25">
      <c r="E646">
        <v>634</v>
      </c>
      <c r="F646">
        <v>7</v>
      </c>
      <c r="J646">
        <v>634</v>
      </c>
      <c r="K646">
        <v>7</v>
      </c>
      <c r="O646">
        <v>634</v>
      </c>
      <c r="P646">
        <v>7</v>
      </c>
    </row>
    <row r="647" spans="5:16" x14ac:dyDescent="0.25">
      <c r="E647">
        <v>635</v>
      </c>
      <c r="F647">
        <v>7</v>
      </c>
      <c r="J647">
        <v>635</v>
      </c>
      <c r="K647">
        <v>7</v>
      </c>
      <c r="O647">
        <v>635</v>
      </c>
      <c r="P647">
        <v>22</v>
      </c>
    </row>
    <row r="648" spans="5:16" x14ac:dyDescent="0.25">
      <c r="E648">
        <v>636</v>
      </c>
      <c r="F648">
        <v>7</v>
      </c>
      <c r="J648">
        <v>636</v>
      </c>
      <c r="K648">
        <v>7</v>
      </c>
      <c r="O648">
        <v>636</v>
      </c>
      <c r="P648">
        <v>7</v>
      </c>
    </row>
    <row r="649" spans="5:16" x14ac:dyDescent="0.25">
      <c r="E649">
        <v>637</v>
      </c>
      <c r="F649">
        <v>7</v>
      </c>
      <c r="J649">
        <v>637</v>
      </c>
      <c r="K649">
        <v>7</v>
      </c>
      <c r="O649">
        <v>637</v>
      </c>
      <c r="P649">
        <v>7</v>
      </c>
    </row>
    <row r="650" spans="5:16" x14ac:dyDescent="0.25">
      <c r="E650">
        <v>638</v>
      </c>
      <c r="F650">
        <v>7</v>
      </c>
      <c r="J650">
        <v>638</v>
      </c>
      <c r="K650">
        <v>7</v>
      </c>
      <c r="O650">
        <v>638</v>
      </c>
      <c r="P650">
        <v>7</v>
      </c>
    </row>
    <row r="651" spans="5:16" x14ac:dyDescent="0.25">
      <c r="E651">
        <v>639</v>
      </c>
      <c r="F651">
        <v>7</v>
      </c>
      <c r="J651">
        <v>639</v>
      </c>
      <c r="K651">
        <v>7</v>
      </c>
      <c r="O651">
        <v>639</v>
      </c>
      <c r="P651">
        <v>7</v>
      </c>
    </row>
    <row r="652" spans="5:16" x14ac:dyDescent="0.25">
      <c r="E652">
        <v>640</v>
      </c>
      <c r="F652">
        <v>22</v>
      </c>
      <c r="J652">
        <v>640</v>
      </c>
      <c r="K652">
        <v>7</v>
      </c>
      <c r="O652">
        <v>640</v>
      </c>
      <c r="P652">
        <v>7</v>
      </c>
    </row>
    <row r="653" spans="5:16" x14ac:dyDescent="0.25">
      <c r="E653">
        <v>641</v>
      </c>
      <c r="F653">
        <v>7</v>
      </c>
      <c r="J653">
        <v>641</v>
      </c>
      <c r="K653">
        <v>7</v>
      </c>
      <c r="O653">
        <v>641</v>
      </c>
      <c r="P653">
        <v>7</v>
      </c>
    </row>
    <row r="654" spans="5:16" x14ac:dyDescent="0.25">
      <c r="E654">
        <v>642</v>
      </c>
      <c r="F654">
        <v>7</v>
      </c>
      <c r="J654">
        <v>642</v>
      </c>
      <c r="K654">
        <v>7</v>
      </c>
      <c r="O654">
        <v>642</v>
      </c>
      <c r="P654">
        <v>7</v>
      </c>
    </row>
    <row r="655" spans="5:16" x14ac:dyDescent="0.25">
      <c r="E655">
        <v>643</v>
      </c>
      <c r="F655">
        <v>7</v>
      </c>
      <c r="J655">
        <v>643</v>
      </c>
      <c r="K655">
        <v>7</v>
      </c>
      <c r="O655">
        <v>643</v>
      </c>
      <c r="P655">
        <v>7</v>
      </c>
    </row>
    <row r="656" spans="5:16" x14ac:dyDescent="0.25">
      <c r="E656">
        <v>644</v>
      </c>
      <c r="F656">
        <v>7</v>
      </c>
      <c r="J656">
        <v>644</v>
      </c>
      <c r="K656">
        <v>7</v>
      </c>
      <c r="O656">
        <v>644</v>
      </c>
      <c r="P656">
        <v>7</v>
      </c>
    </row>
    <row r="657" spans="5:16" x14ac:dyDescent="0.25">
      <c r="E657">
        <v>645</v>
      </c>
      <c r="F657">
        <v>7</v>
      </c>
      <c r="J657">
        <v>645</v>
      </c>
      <c r="K657">
        <v>7</v>
      </c>
      <c r="O657">
        <v>645</v>
      </c>
      <c r="P657">
        <v>7</v>
      </c>
    </row>
    <row r="658" spans="5:16" x14ac:dyDescent="0.25">
      <c r="E658">
        <v>646</v>
      </c>
      <c r="F658">
        <v>7</v>
      </c>
      <c r="J658">
        <v>646</v>
      </c>
      <c r="K658">
        <v>7</v>
      </c>
      <c r="O658">
        <v>646</v>
      </c>
      <c r="P658">
        <v>7</v>
      </c>
    </row>
    <row r="659" spans="5:16" x14ac:dyDescent="0.25">
      <c r="E659">
        <v>647</v>
      </c>
      <c r="F659">
        <v>7</v>
      </c>
      <c r="J659">
        <v>647</v>
      </c>
      <c r="K659">
        <v>7</v>
      </c>
      <c r="O659">
        <v>647</v>
      </c>
      <c r="P659">
        <v>14</v>
      </c>
    </row>
    <row r="660" spans="5:16" x14ac:dyDescent="0.25">
      <c r="E660">
        <v>648</v>
      </c>
      <c r="F660">
        <v>7</v>
      </c>
      <c r="J660">
        <v>648</v>
      </c>
      <c r="K660">
        <v>7</v>
      </c>
      <c r="O660">
        <v>648</v>
      </c>
      <c r="P660">
        <v>14</v>
      </c>
    </row>
    <row r="661" spans="5:16" x14ac:dyDescent="0.25">
      <c r="E661">
        <v>649</v>
      </c>
      <c r="F661">
        <v>7</v>
      </c>
      <c r="J661">
        <v>649</v>
      </c>
      <c r="K661">
        <v>7</v>
      </c>
      <c r="O661">
        <v>649</v>
      </c>
      <c r="P661">
        <v>7</v>
      </c>
    </row>
    <row r="662" spans="5:16" x14ac:dyDescent="0.25">
      <c r="E662">
        <v>650</v>
      </c>
      <c r="F662">
        <v>7</v>
      </c>
      <c r="J662">
        <v>650</v>
      </c>
      <c r="K662">
        <v>7</v>
      </c>
      <c r="O662">
        <v>650</v>
      </c>
      <c r="P662">
        <v>7</v>
      </c>
    </row>
    <row r="663" spans="5:16" x14ac:dyDescent="0.25">
      <c r="E663">
        <v>651</v>
      </c>
      <c r="F663">
        <v>7</v>
      </c>
      <c r="J663">
        <v>651</v>
      </c>
      <c r="K663">
        <v>7</v>
      </c>
      <c r="O663">
        <v>651</v>
      </c>
      <c r="P663">
        <v>7</v>
      </c>
    </row>
    <row r="664" spans="5:16" x14ac:dyDescent="0.25">
      <c r="E664">
        <v>652</v>
      </c>
      <c r="F664">
        <v>7</v>
      </c>
      <c r="J664">
        <v>652</v>
      </c>
      <c r="K664">
        <v>7</v>
      </c>
      <c r="O664">
        <v>652</v>
      </c>
      <c r="P664">
        <v>7</v>
      </c>
    </row>
    <row r="665" spans="5:16" x14ac:dyDescent="0.25">
      <c r="E665">
        <v>653</v>
      </c>
      <c r="F665">
        <v>7</v>
      </c>
      <c r="J665">
        <v>653</v>
      </c>
      <c r="K665">
        <v>7</v>
      </c>
      <c r="O665">
        <v>653</v>
      </c>
      <c r="P665">
        <v>7</v>
      </c>
    </row>
    <row r="666" spans="5:16" x14ac:dyDescent="0.25">
      <c r="E666">
        <v>654</v>
      </c>
      <c r="F666">
        <v>7</v>
      </c>
      <c r="J666">
        <v>654</v>
      </c>
      <c r="K666">
        <v>7</v>
      </c>
      <c r="O666">
        <v>654</v>
      </c>
      <c r="P666">
        <v>7</v>
      </c>
    </row>
    <row r="667" spans="5:16" x14ac:dyDescent="0.25">
      <c r="E667">
        <v>655</v>
      </c>
      <c r="F667">
        <v>7</v>
      </c>
      <c r="J667">
        <v>655</v>
      </c>
      <c r="K667">
        <v>7</v>
      </c>
      <c r="O667">
        <v>655</v>
      </c>
      <c r="P667">
        <v>7</v>
      </c>
    </row>
    <row r="668" spans="5:16" x14ac:dyDescent="0.25">
      <c r="E668">
        <v>656</v>
      </c>
      <c r="F668">
        <v>7</v>
      </c>
      <c r="J668">
        <v>656</v>
      </c>
      <c r="K668">
        <v>7</v>
      </c>
      <c r="O668">
        <v>656</v>
      </c>
      <c r="P668">
        <v>7</v>
      </c>
    </row>
    <row r="669" spans="5:16" x14ac:dyDescent="0.25">
      <c r="E669">
        <v>657</v>
      </c>
      <c r="F669">
        <v>7</v>
      </c>
      <c r="J669">
        <v>657</v>
      </c>
      <c r="K669">
        <v>7</v>
      </c>
      <c r="O669">
        <v>657</v>
      </c>
      <c r="P669">
        <v>7</v>
      </c>
    </row>
    <row r="670" spans="5:16" x14ac:dyDescent="0.25">
      <c r="E670">
        <v>658</v>
      </c>
      <c r="F670">
        <v>7</v>
      </c>
      <c r="J670">
        <v>658</v>
      </c>
      <c r="K670">
        <v>7</v>
      </c>
      <c r="O670">
        <v>658</v>
      </c>
      <c r="P670">
        <v>0</v>
      </c>
    </row>
    <row r="671" spans="5:16" x14ac:dyDescent="0.25">
      <c r="E671">
        <v>659</v>
      </c>
      <c r="F671">
        <v>7</v>
      </c>
      <c r="J671">
        <v>659</v>
      </c>
      <c r="K671">
        <v>7</v>
      </c>
      <c r="O671">
        <v>659</v>
      </c>
      <c r="P671">
        <v>7</v>
      </c>
    </row>
    <row r="672" spans="5:16" x14ac:dyDescent="0.25">
      <c r="E672">
        <v>660</v>
      </c>
      <c r="F672">
        <v>7</v>
      </c>
      <c r="J672">
        <v>660</v>
      </c>
      <c r="K672">
        <v>7</v>
      </c>
      <c r="O672">
        <v>660</v>
      </c>
      <c r="P672">
        <v>7</v>
      </c>
    </row>
    <row r="673" spans="5:16" x14ac:dyDescent="0.25">
      <c r="E673">
        <v>661</v>
      </c>
      <c r="F673">
        <v>7</v>
      </c>
      <c r="J673">
        <v>661</v>
      </c>
      <c r="K673">
        <v>7</v>
      </c>
      <c r="O673">
        <v>661</v>
      </c>
      <c r="P673">
        <v>7</v>
      </c>
    </row>
    <row r="674" spans="5:16" x14ac:dyDescent="0.25">
      <c r="E674">
        <v>662</v>
      </c>
      <c r="F674">
        <v>7</v>
      </c>
      <c r="J674">
        <v>662</v>
      </c>
      <c r="K674">
        <v>7</v>
      </c>
      <c r="O674">
        <v>662</v>
      </c>
      <c r="P674">
        <v>7</v>
      </c>
    </row>
    <row r="675" spans="5:16" x14ac:dyDescent="0.25">
      <c r="E675">
        <v>663</v>
      </c>
      <c r="F675">
        <v>7</v>
      </c>
      <c r="J675">
        <v>663</v>
      </c>
      <c r="K675">
        <v>7</v>
      </c>
      <c r="O675">
        <v>663</v>
      </c>
      <c r="P675">
        <v>7</v>
      </c>
    </row>
    <row r="676" spans="5:16" x14ac:dyDescent="0.25">
      <c r="E676">
        <v>664</v>
      </c>
      <c r="F676">
        <v>7</v>
      </c>
      <c r="J676">
        <v>664</v>
      </c>
      <c r="K676">
        <v>7</v>
      </c>
      <c r="O676">
        <v>664</v>
      </c>
      <c r="P676">
        <v>7</v>
      </c>
    </row>
    <row r="677" spans="5:16" x14ac:dyDescent="0.25">
      <c r="E677">
        <v>665</v>
      </c>
      <c r="F677">
        <v>7</v>
      </c>
      <c r="J677">
        <v>665</v>
      </c>
      <c r="K677">
        <v>7</v>
      </c>
      <c r="O677">
        <v>665</v>
      </c>
      <c r="P677">
        <v>7</v>
      </c>
    </row>
    <row r="678" spans="5:16" x14ac:dyDescent="0.25">
      <c r="E678">
        <v>666</v>
      </c>
      <c r="F678">
        <v>7</v>
      </c>
      <c r="J678">
        <v>666</v>
      </c>
      <c r="K678">
        <v>7</v>
      </c>
      <c r="O678">
        <v>666</v>
      </c>
      <c r="P678">
        <v>7</v>
      </c>
    </row>
    <row r="679" spans="5:16" x14ac:dyDescent="0.25">
      <c r="E679">
        <v>667</v>
      </c>
      <c r="F679">
        <v>7</v>
      </c>
      <c r="J679">
        <v>667</v>
      </c>
      <c r="K679">
        <v>7</v>
      </c>
      <c r="O679">
        <v>667</v>
      </c>
      <c r="P679">
        <v>7</v>
      </c>
    </row>
    <row r="680" spans="5:16" x14ac:dyDescent="0.25">
      <c r="E680">
        <v>668</v>
      </c>
      <c r="F680">
        <v>7</v>
      </c>
      <c r="J680">
        <v>668</v>
      </c>
      <c r="K680">
        <v>7</v>
      </c>
      <c r="O680">
        <v>668</v>
      </c>
      <c r="P680">
        <v>7</v>
      </c>
    </row>
    <row r="681" spans="5:16" x14ac:dyDescent="0.25">
      <c r="E681">
        <v>669</v>
      </c>
      <c r="F681">
        <v>7</v>
      </c>
      <c r="J681">
        <v>669</v>
      </c>
      <c r="K681">
        <v>7</v>
      </c>
      <c r="O681">
        <v>669</v>
      </c>
      <c r="P681">
        <v>7</v>
      </c>
    </row>
    <row r="682" spans="5:16" x14ac:dyDescent="0.25">
      <c r="E682">
        <v>670</v>
      </c>
      <c r="F682">
        <v>7</v>
      </c>
      <c r="J682">
        <v>670</v>
      </c>
      <c r="K682">
        <v>7</v>
      </c>
      <c r="O682">
        <v>670</v>
      </c>
      <c r="P682">
        <v>7</v>
      </c>
    </row>
    <row r="683" spans="5:16" x14ac:dyDescent="0.25">
      <c r="E683">
        <v>671</v>
      </c>
      <c r="F683">
        <v>7</v>
      </c>
      <c r="J683">
        <v>671</v>
      </c>
      <c r="K683">
        <v>7</v>
      </c>
      <c r="O683">
        <v>671</v>
      </c>
      <c r="P683">
        <v>7</v>
      </c>
    </row>
    <row r="684" spans="5:16" x14ac:dyDescent="0.25">
      <c r="E684">
        <v>672</v>
      </c>
      <c r="F684">
        <v>7</v>
      </c>
      <c r="J684">
        <v>672</v>
      </c>
      <c r="K684">
        <v>7</v>
      </c>
      <c r="O684">
        <v>672</v>
      </c>
      <c r="P684">
        <v>7</v>
      </c>
    </row>
    <row r="685" spans="5:16" x14ac:dyDescent="0.25">
      <c r="E685">
        <v>673</v>
      </c>
      <c r="F685">
        <v>7</v>
      </c>
      <c r="J685">
        <v>673</v>
      </c>
      <c r="K685">
        <v>7</v>
      </c>
      <c r="O685">
        <v>673</v>
      </c>
      <c r="P685">
        <v>7</v>
      </c>
    </row>
    <row r="686" spans="5:16" x14ac:dyDescent="0.25">
      <c r="E686">
        <v>674</v>
      </c>
      <c r="F686">
        <v>7</v>
      </c>
      <c r="J686">
        <v>674</v>
      </c>
      <c r="K686">
        <v>7</v>
      </c>
      <c r="O686">
        <v>674</v>
      </c>
      <c r="P686">
        <v>7</v>
      </c>
    </row>
    <row r="687" spans="5:16" x14ac:dyDescent="0.25">
      <c r="E687">
        <v>675</v>
      </c>
      <c r="F687">
        <v>7</v>
      </c>
      <c r="J687">
        <v>675</v>
      </c>
      <c r="K687">
        <v>7</v>
      </c>
      <c r="O687">
        <v>675</v>
      </c>
      <c r="P687">
        <v>7</v>
      </c>
    </row>
    <row r="688" spans="5:16" x14ac:dyDescent="0.25">
      <c r="E688">
        <v>676</v>
      </c>
      <c r="F688">
        <v>7</v>
      </c>
      <c r="J688">
        <v>676</v>
      </c>
      <c r="K688">
        <v>7</v>
      </c>
      <c r="O688">
        <v>676</v>
      </c>
      <c r="P688">
        <v>7</v>
      </c>
    </row>
    <row r="689" spans="5:16" x14ac:dyDescent="0.25">
      <c r="E689">
        <v>677</v>
      </c>
      <c r="F689">
        <v>7</v>
      </c>
      <c r="J689">
        <v>677</v>
      </c>
      <c r="K689">
        <v>7</v>
      </c>
      <c r="O689">
        <v>677</v>
      </c>
      <c r="P689">
        <v>7</v>
      </c>
    </row>
    <row r="690" spans="5:16" x14ac:dyDescent="0.25">
      <c r="E690">
        <v>678</v>
      </c>
      <c r="F690">
        <v>7</v>
      </c>
      <c r="J690">
        <v>678</v>
      </c>
      <c r="K690">
        <v>7</v>
      </c>
      <c r="O690">
        <v>678</v>
      </c>
      <c r="P690">
        <v>7</v>
      </c>
    </row>
    <row r="691" spans="5:16" x14ac:dyDescent="0.25">
      <c r="E691">
        <v>679</v>
      </c>
      <c r="F691">
        <v>0</v>
      </c>
      <c r="J691">
        <v>679</v>
      </c>
      <c r="K691">
        <v>7</v>
      </c>
      <c r="O691">
        <v>679</v>
      </c>
      <c r="P691">
        <v>7</v>
      </c>
    </row>
    <row r="692" spans="5:16" x14ac:dyDescent="0.25">
      <c r="E692">
        <v>680</v>
      </c>
      <c r="F692">
        <v>7</v>
      </c>
      <c r="J692">
        <v>680</v>
      </c>
      <c r="K692">
        <v>7</v>
      </c>
      <c r="O692">
        <v>680</v>
      </c>
      <c r="P692">
        <v>7</v>
      </c>
    </row>
    <row r="693" spans="5:16" x14ac:dyDescent="0.25">
      <c r="E693">
        <v>681</v>
      </c>
      <c r="F693">
        <v>7</v>
      </c>
      <c r="J693">
        <v>681</v>
      </c>
      <c r="K693">
        <v>7</v>
      </c>
      <c r="O693">
        <v>681</v>
      </c>
      <c r="P693">
        <v>7</v>
      </c>
    </row>
    <row r="694" spans="5:16" x14ac:dyDescent="0.25">
      <c r="E694">
        <v>682</v>
      </c>
      <c r="F694">
        <v>7</v>
      </c>
      <c r="J694">
        <v>682</v>
      </c>
      <c r="K694">
        <v>7</v>
      </c>
      <c r="O694">
        <v>682</v>
      </c>
      <c r="P694">
        <v>7</v>
      </c>
    </row>
    <row r="695" spans="5:16" x14ac:dyDescent="0.25">
      <c r="E695">
        <v>683</v>
      </c>
      <c r="F695">
        <v>7</v>
      </c>
      <c r="J695">
        <v>683</v>
      </c>
      <c r="K695">
        <v>7</v>
      </c>
      <c r="O695">
        <v>683</v>
      </c>
      <c r="P695">
        <v>7</v>
      </c>
    </row>
    <row r="696" spans="5:16" x14ac:dyDescent="0.25">
      <c r="E696">
        <v>684</v>
      </c>
      <c r="F696">
        <v>7</v>
      </c>
      <c r="J696">
        <v>684</v>
      </c>
      <c r="K696">
        <v>7</v>
      </c>
      <c r="O696">
        <v>684</v>
      </c>
      <c r="P696">
        <v>7</v>
      </c>
    </row>
    <row r="697" spans="5:16" x14ac:dyDescent="0.25">
      <c r="E697">
        <v>685</v>
      </c>
      <c r="F697">
        <v>7</v>
      </c>
      <c r="J697">
        <v>685</v>
      </c>
      <c r="K697">
        <v>7</v>
      </c>
      <c r="O697">
        <v>685</v>
      </c>
      <c r="P697">
        <v>7</v>
      </c>
    </row>
    <row r="698" spans="5:16" x14ac:dyDescent="0.25">
      <c r="E698">
        <v>686</v>
      </c>
      <c r="F698">
        <v>7</v>
      </c>
      <c r="J698">
        <v>686</v>
      </c>
      <c r="K698">
        <v>7</v>
      </c>
      <c r="O698">
        <v>686</v>
      </c>
      <c r="P698">
        <v>7</v>
      </c>
    </row>
    <row r="699" spans="5:16" x14ac:dyDescent="0.25">
      <c r="E699">
        <v>687</v>
      </c>
      <c r="F699">
        <v>7</v>
      </c>
      <c r="J699">
        <v>687</v>
      </c>
      <c r="K699">
        <v>7</v>
      </c>
      <c r="O699">
        <v>687</v>
      </c>
      <c r="P699">
        <v>7</v>
      </c>
    </row>
    <row r="700" spans="5:16" x14ac:dyDescent="0.25">
      <c r="E700">
        <v>688</v>
      </c>
      <c r="F700">
        <v>7</v>
      </c>
      <c r="J700">
        <v>688</v>
      </c>
      <c r="K700">
        <v>7</v>
      </c>
      <c r="O700">
        <v>688</v>
      </c>
      <c r="P700">
        <v>7</v>
      </c>
    </row>
    <row r="701" spans="5:16" x14ac:dyDescent="0.25">
      <c r="E701">
        <v>689</v>
      </c>
      <c r="F701">
        <v>7</v>
      </c>
      <c r="J701">
        <v>689</v>
      </c>
      <c r="K701">
        <v>7</v>
      </c>
      <c r="O701">
        <v>689</v>
      </c>
      <c r="P701">
        <v>7</v>
      </c>
    </row>
    <row r="702" spans="5:16" x14ac:dyDescent="0.25">
      <c r="E702">
        <v>690</v>
      </c>
      <c r="F702">
        <v>7</v>
      </c>
      <c r="J702">
        <v>690</v>
      </c>
      <c r="K702">
        <v>7</v>
      </c>
      <c r="O702">
        <v>690</v>
      </c>
      <c r="P702">
        <v>7</v>
      </c>
    </row>
    <row r="703" spans="5:16" x14ac:dyDescent="0.25">
      <c r="E703">
        <v>691</v>
      </c>
      <c r="F703">
        <v>7</v>
      </c>
      <c r="J703">
        <v>691</v>
      </c>
      <c r="K703">
        <v>7</v>
      </c>
      <c r="O703">
        <v>691</v>
      </c>
      <c r="P703">
        <v>7</v>
      </c>
    </row>
    <row r="704" spans="5:16" x14ac:dyDescent="0.25">
      <c r="E704">
        <v>692</v>
      </c>
      <c r="F704">
        <v>7</v>
      </c>
      <c r="J704">
        <v>692</v>
      </c>
      <c r="K704">
        <v>7</v>
      </c>
      <c r="O704">
        <v>692</v>
      </c>
      <c r="P704">
        <v>7</v>
      </c>
    </row>
    <row r="705" spans="5:16" x14ac:dyDescent="0.25">
      <c r="E705">
        <v>693</v>
      </c>
      <c r="F705">
        <v>7</v>
      </c>
      <c r="J705">
        <v>693</v>
      </c>
      <c r="K705">
        <v>7</v>
      </c>
      <c r="O705">
        <v>693</v>
      </c>
      <c r="P705">
        <v>14</v>
      </c>
    </row>
    <row r="706" spans="5:16" x14ac:dyDescent="0.25">
      <c r="E706">
        <v>694</v>
      </c>
      <c r="F706">
        <v>7</v>
      </c>
      <c r="J706">
        <v>694</v>
      </c>
      <c r="K706">
        <v>7</v>
      </c>
      <c r="O706">
        <v>694</v>
      </c>
      <c r="P706">
        <v>7</v>
      </c>
    </row>
    <row r="707" spans="5:16" x14ac:dyDescent="0.25">
      <c r="E707">
        <v>695</v>
      </c>
      <c r="F707">
        <v>7</v>
      </c>
      <c r="J707">
        <v>695</v>
      </c>
      <c r="K707">
        <v>7</v>
      </c>
      <c r="O707">
        <v>695</v>
      </c>
      <c r="P707">
        <v>7</v>
      </c>
    </row>
    <row r="708" spans="5:16" x14ac:dyDescent="0.25">
      <c r="E708">
        <v>696</v>
      </c>
      <c r="F708">
        <v>7</v>
      </c>
      <c r="J708">
        <v>696</v>
      </c>
      <c r="K708">
        <v>7</v>
      </c>
      <c r="O708">
        <v>696</v>
      </c>
      <c r="P708">
        <v>7</v>
      </c>
    </row>
    <row r="709" spans="5:16" x14ac:dyDescent="0.25">
      <c r="E709">
        <v>697</v>
      </c>
      <c r="F709">
        <v>7</v>
      </c>
      <c r="J709">
        <v>697</v>
      </c>
      <c r="K709">
        <v>7</v>
      </c>
      <c r="O709">
        <v>697</v>
      </c>
      <c r="P709">
        <v>7</v>
      </c>
    </row>
    <row r="710" spans="5:16" x14ac:dyDescent="0.25">
      <c r="E710">
        <v>698</v>
      </c>
      <c r="F710">
        <v>7</v>
      </c>
      <c r="J710">
        <v>698</v>
      </c>
      <c r="K710">
        <v>7</v>
      </c>
      <c r="O710">
        <v>698</v>
      </c>
      <c r="P710">
        <v>7</v>
      </c>
    </row>
    <row r="711" spans="5:16" x14ac:dyDescent="0.25">
      <c r="E711">
        <v>699</v>
      </c>
      <c r="F711">
        <v>7</v>
      </c>
      <c r="J711">
        <v>699</v>
      </c>
      <c r="K711">
        <v>7</v>
      </c>
      <c r="O711">
        <v>699</v>
      </c>
      <c r="P711">
        <v>7</v>
      </c>
    </row>
    <row r="712" spans="5:16" x14ac:dyDescent="0.25">
      <c r="E712">
        <v>700</v>
      </c>
      <c r="F712">
        <v>7</v>
      </c>
      <c r="J712">
        <v>700</v>
      </c>
      <c r="K712">
        <v>7</v>
      </c>
      <c r="O712">
        <v>700</v>
      </c>
      <c r="P712">
        <v>7</v>
      </c>
    </row>
    <row r="713" spans="5:16" x14ac:dyDescent="0.25">
      <c r="E713">
        <v>701</v>
      </c>
      <c r="F713">
        <v>7</v>
      </c>
      <c r="J713">
        <v>701</v>
      </c>
      <c r="K713">
        <v>7</v>
      </c>
      <c r="O713">
        <v>701</v>
      </c>
      <c r="P713">
        <v>7</v>
      </c>
    </row>
    <row r="714" spans="5:16" x14ac:dyDescent="0.25">
      <c r="E714">
        <v>702</v>
      </c>
      <c r="F714">
        <v>7</v>
      </c>
      <c r="J714">
        <v>702</v>
      </c>
      <c r="K714">
        <v>7</v>
      </c>
      <c r="O714">
        <v>702</v>
      </c>
      <c r="P714">
        <v>7</v>
      </c>
    </row>
    <row r="715" spans="5:16" x14ac:dyDescent="0.25">
      <c r="E715">
        <v>703</v>
      </c>
      <c r="F715">
        <v>7</v>
      </c>
      <c r="J715">
        <v>703</v>
      </c>
      <c r="K715">
        <v>7</v>
      </c>
      <c r="O715">
        <v>703</v>
      </c>
      <c r="P715">
        <v>7</v>
      </c>
    </row>
    <row r="716" spans="5:16" x14ac:dyDescent="0.25">
      <c r="E716">
        <v>704</v>
      </c>
      <c r="F716">
        <v>7</v>
      </c>
      <c r="J716">
        <v>704</v>
      </c>
      <c r="K716">
        <v>7</v>
      </c>
      <c r="O716">
        <v>704</v>
      </c>
      <c r="P716">
        <v>7</v>
      </c>
    </row>
    <row r="717" spans="5:16" x14ac:dyDescent="0.25">
      <c r="E717">
        <v>705</v>
      </c>
      <c r="F717">
        <v>7</v>
      </c>
      <c r="J717">
        <v>705</v>
      </c>
      <c r="K717">
        <v>7</v>
      </c>
      <c r="O717">
        <v>705</v>
      </c>
      <c r="P717">
        <v>7</v>
      </c>
    </row>
    <row r="718" spans="5:16" x14ac:dyDescent="0.25">
      <c r="E718">
        <v>706</v>
      </c>
      <c r="F718">
        <v>7</v>
      </c>
      <c r="J718">
        <v>706</v>
      </c>
      <c r="K718">
        <v>7</v>
      </c>
      <c r="O718">
        <v>706</v>
      </c>
      <c r="P718">
        <v>7</v>
      </c>
    </row>
    <row r="719" spans="5:16" x14ac:dyDescent="0.25">
      <c r="E719">
        <v>707</v>
      </c>
      <c r="F719">
        <v>7</v>
      </c>
      <c r="J719">
        <v>707</v>
      </c>
      <c r="K719">
        <v>7</v>
      </c>
      <c r="O719">
        <v>707</v>
      </c>
      <c r="P719">
        <v>7</v>
      </c>
    </row>
    <row r="720" spans="5:16" x14ac:dyDescent="0.25">
      <c r="E720">
        <v>708</v>
      </c>
      <c r="F720">
        <v>7</v>
      </c>
      <c r="J720">
        <v>708</v>
      </c>
      <c r="K720">
        <v>7</v>
      </c>
      <c r="O720">
        <v>708</v>
      </c>
      <c r="P720">
        <v>7</v>
      </c>
    </row>
    <row r="721" spans="5:16" x14ac:dyDescent="0.25">
      <c r="E721">
        <v>709</v>
      </c>
      <c r="F721">
        <v>7</v>
      </c>
      <c r="J721">
        <v>709</v>
      </c>
      <c r="K721">
        <v>7</v>
      </c>
      <c r="O721">
        <v>709</v>
      </c>
      <c r="P721">
        <v>7</v>
      </c>
    </row>
    <row r="722" spans="5:16" x14ac:dyDescent="0.25">
      <c r="E722">
        <v>710</v>
      </c>
      <c r="F722">
        <v>7</v>
      </c>
      <c r="J722">
        <v>710</v>
      </c>
      <c r="K722">
        <v>7</v>
      </c>
      <c r="O722">
        <v>710</v>
      </c>
      <c r="P722">
        <v>7</v>
      </c>
    </row>
    <row r="723" spans="5:16" x14ac:dyDescent="0.25">
      <c r="E723">
        <v>711</v>
      </c>
      <c r="F723">
        <v>7</v>
      </c>
      <c r="J723">
        <v>711</v>
      </c>
      <c r="K723">
        <v>7</v>
      </c>
      <c r="O723">
        <v>711</v>
      </c>
      <c r="P723">
        <v>7</v>
      </c>
    </row>
    <row r="724" spans="5:16" x14ac:dyDescent="0.25">
      <c r="E724">
        <v>712</v>
      </c>
      <c r="F724">
        <v>7</v>
      </c>
      <c r="J724">
        <v>712</v>
      </c>
      <c r="K724">
        <v>7</v>
      </c>
      <c r="O724">
        <v>712</v>
      </c>
      <c r="P724">
        <v>7</v>
      </c>
    </row>
    <row r="725" spans="5:16" x14ac:dyDescent="0.25">
      <c r="E725">
        <v>713</v>
      </c>
      <c r="F725">
        <v>7</v>
      </c>
      <c r="J725">
        <v>713</v>
      </c>
      <c r="K725">
        <v>7</v>
      </c>
      <c r="O725">
        <v>713</v>
      </c>
      <c r="P725">
        <v>7</v>
      </c>
    </row>
    <row r="726" spans="5:16" x14ac:dyDescent="0.25">
      <c r="E726">
        <v>714</v>
      </c>
      <c r="F726">
        <v>7</v>
      </c>
      <c r="J726">
        <v>714</v>
      </c>
      <c r="K726">
        <v>7</v>
      </c>
      <c r="O726">
        <v>714</v>
      </c>
      <c r="P726">
        <v>7</v>
      </c>
    </row>
    <row r="727" spans="5:16" x14ac:dyDescent="0.25">
      <c r="E727">
        <v>715</v>
      </c>
      <c r="F727">
        <v>14</v>
      </c>
      <c r="J727">
        <v>715</v>
      </c>
      <c r="K727">
        <v>7</v>
      </c>
      <c r="O727">
        <v>715</v>
      </c>
      <c r="P727">
        <v>7</v>
      </c>
    </row>
    <row r="728" spans="5:16" x14ac:dyDescent="0.25">
      <c r="E728">
        <v>716</v>
      </c>
      <c r="F728">
        <v>7</v>
      </c>
      <c r="J728">
        <v>716</v>
      </c>
      <c r="K728">
        <v>7</v>
      </c>
      <c r="O728">
        <v>716</v>
      </c>
      <c r="P728">
        <v>7</v>
      </c>
    </row>
    <row r="729" spans="5:16" x14ac:dyDescent="0.25">
      <c r="E729">
        <v>717</v>
      </c>
      <c r="F729">
        <v>29</v>
      </c>
      <c r="J729">
        <v>717</v>
      </c>
      <c r="K729">
        <v>7</v>
      </c>
      <c r="O729">
        <v>717</v>
      </c>
      <c r="P729">
        <v>7</v>
      </c>
    </row>
    <row r="730" spans="5:16" x14ac:dyDescent="0.25">
      <c r="E730">
        <v>718</v>
      </c>
      <c r="F730">
        <v>7</v>
      </c>
      <c r="J730">
        <v>718</v>
      </c>
      <c r="K730">
        <v>7</v>
      </c>
      <c r="O730">
        <v>718</v>
      </c>
      <c r="P730">
        <v>0</v>
      </c>
    </row>
    <row r="731" spans="5:16" x14ac:dyDescent="0.25">
      <c r="E731">
        <v>719</v>
      </c>
      <c r="F731">
        <v>7</v>
      </c>
      <c r="J731">
        <v>719</v>
      </c>
      <c r="K731">
        <v>7</v>
      </c>
      <c r="O731">
        <v>719</v>
      </c>
      <c r="P731">
        <v>7</v>
      </c>
    </row>
    <row r="732" spans="5:16" x14ac:dyDescent="0.25">
      <c r="E732">
        <v>720</v>
      </c>
      <c r="F732">
        <v>7</v>
      </c>
      <c r="J732">
        <v>720</v>
      </c>
      <c r="K732">
        <v>7</v>
      </c>
      <c r="O732">
        <v>720</v>
      </c>
      <c r="P732">
        <v>7</v>
      </c>
    </row>
    <row r="733" spans="5:16" x14ac:dyDescent="0.25">
      <c r="E733">
        <v>721</v>
      </c>
      <c r="F733">
        <v>7</v>
      </c>
      <c r="J733">
        <v>721</v>
      </c>
      <c r="K733">
        <v>7</v>
      </c>
      <c r="O733">
        <v>721</v>
      </c>
      <c r="P733">
        <v>7</v>
      </c>
    </row>
    <row r="734" spans="5:16" x14ac:dyDescent="0.25">
      <c r="E734">
        <v>722</v>
      </c>
      <c r="F734">
        <v>7</v>
      </c>
      <c r="J734">
        <v>722</v>
      </c>
      <c r="K734">
        <v>7</v>
      </c>
      <c r="O734">
        <v>722</v>
      </c>
      <c r="P734">
        <v>7</v>
      </c>
    </row>
    <row r="735" spans="5:16" x14ac:dyDescent="0.25">
      <c r="E735">
        <v>723</v>
      </c>
      <c r="F735">
        <v>7</v>
      </c>
      <c r="J735">
        <v>723</v>
      </c>
      <c r="K735">
        <v>7</v>
      </c>
      <c r="O735">
        <v>723</v>
      </c>
      <c r="P735">
        <v>7</v>
      </c>
    </row>
    <row r="736" spans="5:16" x14ac:dyDescent="0.25">
      <c r="E736">
        <v>724</v>
      </c>
      <c r="F736">
        <v>7</v>
      </c>
      <c r="J736">
        <v>724</v>
      </c>
      <c r="K736">
        <v>7</v>
      </c>
      <c r="O736">
        <v>724</v>
      </c>
      <c r="P736">
        <v>7</v>
      </c>
    </row>
    <row r="737" spans="5:16" x14ac:dyDescent="0.25">
      <c r="E737">
        <v>725</v>
      </c>
      <c r="F737">
        <v>7</v>
      </c>
      <c r="J737">
        <v>725</v>
      </c>
      <c r="K737">
        <v>7</v>
      </c>
      <c r="O737">
        <v>725</v>
      </c>
      <c r="P737">
        <v>7</v>
      </c>
    </row>
    <row r="738" spans="5:16" x14ac:dyDescent="0.25">
      <c r="E738">
        <v>726</v>
      </c>
      <c r="F738">
        <v>7</v>
      </c>
      <c r="J738">
        <v>726</v>
      </c>
      <c r="K738">
        <v>7</v>
      </c>
      <c r="O738">
        <v>726</v>
      </c>
      <c r="P738">
        <v>7</v>
      </c>
    </row>
    <row r="739" spans="5:16" x14ac:dyDescent="0.25">
      <c r="E739">
        <v>727</v>
      </c>
      <c r="F739">
        <v>7</v>
      </c>
      <c r="J739">
        <v>727</v>
      </c>
      <c r="K739">
        <v>7</v>
      </c>
      <c r="O739">
        <v>727</v>
      </c>
      <c r="P739">
        <v>7</v>
      </c>
    </row>
    <row r="740" spans="5:16" x14ac:dyDescent="0.25">
      <c r="E740">
        <v>728</v>
      </c>
      <c r="F740">
        <v>7</v>
      </c>
      <c r="J740">
        <v>728</v>
      </c>
      <c r="K740">
        <v>7</v>
      </c>
      <c r="O740">
        <v>728</v>
      </c>
      <c r="P740">
        <v>7</v>
      </c>
    </row>
    <row r="741" spans="5:16" x14ac:dyDescent="0.25">
      <c r="E741">
        <v>729</v>
      </c>
      <c r="F741">
        <v>7</v>
      </c>
      <c r="J741">
        <v>729</v>
      </c>
      <c r="K741">
        <v>7</v>
      </c>
      <c r="O741">
        <v>729</v>
      </c>
      <c r="P741">
        <v>7</v>
      </c>
    </row>
    <row r="742" spans="5:16" x14ac:dyDescent="0.25">
      <c r="E742">
        <v>730</v>
      </c>
      <c r="F742">
        <v>7</v>
      </c>
      <c r="J742">
        <v>730</v>
      </c>
      <c r="K742">
        <v>7</v>
      </c>
      <c r="O742">
        <v>730</v>
      </c>
      <c r="P742">
        <v>7</v>
      </c>
    </row>
    <row r="743" spans="5:16" x14ac:dyDescent="0.25">
      <c r="E743">
        <v>731</v>
      </c>
      <c r="F743">
        <v>7</v>
      </c>
      <c r="J743">
        <v>731</v>
      </c>
      <c r="K743">
        <v>7</v>
      </c>
      <c r="O743">
        <v>731</v>
      </c>
      <c r="P743">
        <v>7</v>
      </c>
    </row>
    <row r="744" spans="5:16" x14ac:dyDescent="0.25">
      <c r="E744">
        <v>732</v>
      </c>
      <c r="F744">
        <v>7</v>
      </c>
      <c r="J744">
        <v>732</v>
      </c>
      <c r="K744">
        <v>7</v>
      </c>
      <c r="O744">
        <v>732</v>
      </c>
      <c r="P744">
        <v>7</v>
      </c>
    </row>
    <row r="745" spans="5:16" x14ac:dyDescent="0.25">
      <c r="E745">
        <v>733</v>
      </c>
      <c r="F745">
        <v>7</v>
      </c>
      <c r="J745">
        <v>733</v>
      </c>
      <c r="K745">
        <v>7</v>
      </c>
      <c r="O745">
        <v>733</v>
      </c>
      <c r="P745">
        <v>7</v>
      </c>
    </row>
    <row r="746" spans="5:16" x14ac:dyDescent="0.25">
      <c r="E746">
        <v>734</v>
      </c>
      <c r="F746">
        <v>7</v>
      </c>
      <c r="J746">
        <v>734</v>
      </c>
      <c r="K746">
        <v>7</v>
      </c>
      <c r="O746">
        <v>734</v>
      </c>
      <c r="P746">
        <v>7</v>
      </c>
    </row>
    <row r="747" spans="5:16" x14ac:dyDescent="0.25">
      <c r="E747">
        <v>735</v>
      </c>
      <c r="F747">
        <v>7</v>
      </c>
      <c r="J747">
        <v>735</v>
      </c>
      <c r="K747">
        <v>7</v>
      </c>
      <c r="O747">
        <v>735</v>
      </c>
      <c r="P747">
        <v>7</v>
      </c>
    </row>
    <row r="748" spans="5:16" x14ac:dyDescent="0.25">
      <c r="E748">
        <v>736</v>
      </c>
      <c r="F748">
        <v>14</v>
      </c>
      <c r="J748">
        <v>736</v>
      </c>
      <c r="K748">
        <v>7</v>
      </c>
      <c r="O748">
        <v>736</v>
      </c>
      <c r="P748">
        <v>7</v>
      </c>
    </row>
    <row r="749" spans="5:16" x14ac:dyDescent="0.25">
      <c r="E749">
        <v>737</v>
      </c>
      <c r="F749">
        <v>7</v>
      </c>
      <c r="J749">
        <v>737</v>
      </c>
      <c r="K749">
        <v>7</v>
      </c>
      <c r="O749">
        <v>737</v>
      </c>
      <c r="P749">
        <v>7</v>
      </c>
    </row>
    <row r="750" spans="5:16" x14ac:dyDescent="0.25">
      <c r="E750">
        <v>738</v>
      </c>
      <c r="F750">
        <v>7</v>
      </c>
      <c r="J750">
        <v>738</v>
      </c>
      <c r="K750">
        <v>7</v>
      </c>
      <c r="O750">
        <v>738</v>
      </c>
      <c r="P750">
        <v>7</v>
      </c>
    </row>
    <row r="751" spans="5:16" x14ac:dyDescent="0.25">
      <c r="E751">
        <v>739</v>
      </c>
      <c r="F751">
        <v>7</v>
      </c>
      <c r="J751">
        <v>739</v>
      </c>
      <c r="K751">
        <v>7</v>
      </c>
      <c r="O751">
        <v>739</v>
      </c>
      <c r="P751">
        <v>7</v>
      </c>
    </row>
    <row r="752" spans="5:16" x14ac:dyDescent="0.25">
      <c r="E752">
        <v>740</v>
      </c>
      <c r="F752">
        <v>7</v>
      </c>
      <c r="J752">
        <v>740</v>
      </c>
      <c r="K752">
        <v>7</v>
      </c>
      <c r="O752">
        <v>740</v>
      </c>
      <c r="P752">
        <v>7</v>
      </c>
    </row>
    <row r="753" spans="5:16" x14ac:dyDescent="0.25">
      <c r="E753">
        <v>741</v>
      </c>
      <c r="F753">
        <v>7</v>
      </c>
      <c r="J753">
        <v>741</v>
      </c>
      <c r="K753">
        <v>7</v>
      </c>
      <c r="O753">
        <v>741</v>
      </c>
      <c r="P753">
        <v>7</v>
      </c>
    </row>
    <row r="754" spans="5:16" x14ac:dyDescent="0.25">
      <c r="E754">
        <v>742</v>
      </c>
      <c r="F754">
        <v>7</v>
      </c>
      <c r="J754">
        <v>742</v>
      </c>
      <c r="K754">
        <v>7</v>
      </c>
      <c r="O754">
        <v>742</v>
      </c>
      <c r="P754">
        <v>7</v>
      </c>
    </row>
    <row r="755" spans="5:16" x14ac:dyDescent="0.25">
      <c r="E755">
        <v>743</v>
      </c>
      <c r="F755">
        <v>7</v>
      </c>
      <c r="J755">
        <v>743</v>
      </c>
      <c r="K755">
        <v>7</v>
      </c>
      <c r="O755">
        <v>743</v>
      </c>
      <c r="P755">
        <v>7</v>
      </c>
    </row>
    <row r="756" spans="5:16" x14ac:dyDescent="0.25">
      <c r="E756">
        <v>744</v>
      </c>
      <c r="F756">
        <v>7</v>
      </c>
      <c r="J756">
        <v>744</v>
      </c>
      <c r="K756">
        <v>7</v>
      </c>
      <c r="O756">
        <v>744</v>
      </c>
      <c r="P756">
        <v>7</v>
      </c>
    </row>
    <row r="757" spans="5:16" x14ac:dyDescent="0.25">
      <c r="E757">
        <v>745</v>
      </c>
      <c r="F757">
        <v>7</v>
      </c>
      <c r="J757">
        <v>745</v>
      </c>
      <c r="K757">
        <v>7</v>
      </c>
      <c r="O757">
        <v>745</v>
      </c>
      <c r="P757">
        <v>7</v>
      </c>
    </row>
    <row r="758" spans="5:16" x14ac:dyDescent="0.25">
      <c r="E758">
        <v>746</v>
      </c>
      <c r="F758">
        <v>7</v>
      </c>
      <c r="J758">
        <v>746</v>
      </c>
      <c r="K758">
        <v>7</v>
      </c>
      <c r="O758">
        <v>746</v>
      </c>
      <c r="P758">
        <v>7</v>
      </c>
    </row>
    <row r="759" spans="5:16" x14ac:dyDescent="0.25">
      <c r="E759">
        <v>747</v>
      </c>
      <c r="F759">
        <v>7</v>
      </c>
      <c r="J759">
        <v>747</v>
      </c>
      <c r="K759">
        <v>7</v>
      </c>
      <c r="O759">
        <v>747</v>
      </c>
      <c r="P759">
        <v>7</v>
      </c>
    </row>
    <row r="760" spans="5:16" x14ac:dyDescent="0.25">
      <c r="E760">
        <v>748</v>
      </c>
      <c r="F760">
        <v>7</v>
      </c>
      <c r="J760">
        <v>748</v>
      </c>
      <c r="K760">
        <v>7</v>
      </c>
      <c r="O760">
        <v>748</v>
      </c>
      <c r="P760">
        <v>7</v>
      </c>
    </row>
    <row r="761" spans="5:16" x14ac:dyDescent="0.25">
      <c r="E761">
        <v>749</v>
      </c>
      <c r="F761">
        <v>7</v>
      </c>
      <c r="J761">
        <v>749</v>
      </c>
      <c r="K761">
        <v>7</v>
      </c>
      <c r="O761">
        <v>749</v>
      </c>
      <c r="P761">
        <v>7</v>
      </c>
    </row>
    <row r="762" spans="5:16" x14ac:dyDescent="0.25">
      <c r="E762">
        <v>750</v>
      </c>
      <c r="F762">
        <v>7</v>
      </c>
      <c r="J762">
        <v>750</v>
      </c>
      <c r="K762">
        <v>7</v>
      </c>
      <c r="O762">
        <v>750</v>
      </c>
      <c r="P762">
        <v>7</v>
      </c>
    </row>
    <row r="763" spans="5:16" x14ac:dyDescent="0.25">
      <c r="E763">
        <v>751</v>
      </c>
      <c r="F763">
        <v>7</v>
      </c>
      <c r="J763">
        <v>751</v>
      </c>
      <c r="K763">
        <v>7</v>
      </c>
      <c r="O763">
        <v>751</v>
      </c>
      <c r="P763">
        <v>7</v>
      </c>
    </row>
    <row r="764" spans="5:16" x14ac:dyDescent="0.25">
      <c r="E764">
        <v>752</v>
      </c>
      <c r="F764">
        <v>7</v>
      </c>
      <c r="J764">
        <v>752</v>
      </c>
      <c r="K764">
        <v>7</v>
      </c>
      <c r="O764">
        <v>752</v>
      </c>
      <c r="P764">
        <v>7</v>
      </c>
    </row>
    <row r="765" spans="5:16" x14ac:dyDescent="0.25">
      <c r="E765">
        <v>753</v>
      </c>
      <c r="F765">
        <v>7</v>
      </c>
      <c r="J765">
        <v>753</v>
      </c>
      <c r="K765">
        <v>7</v>
      </c>
      <c r="O765">
        <v>753</v>
      </c>
      <c r="P765">
        <v>7</v>
      </c>
    </row>
    <row r="766" spans="5:16" x14ac:dyDescent="0.25">
      <c r="E766">
        <v>754</v>
      </c>
      <c r="F766">
        <v>7</v>
      </c>
      <c r="J766">
        <v>754</v>
      </c>
      <c r="K766">
        <v>7</v>
      </c>
      <c r="O766">
        <v>754</v>
      </c>
      <c r="P766">
        <v>7</v>
      </c>
    </row>
    <row r="767" spans="5:16" x14ac:dyDescent="0.25">
      <c r="E767">
        <v>755</v>
      </c>
      <c r="F767">
        <v>7</v>
      </c>
      <c r="J767">
        <v>755</v>
      </c>
      <c r="K767">
        <v>7</v>
      </c>
      <c r="O767">
        <v>755</v>
      </c>
      <c r="P767">
        <v>7</v>
      </c>
    </row>
    <row r="768" spans="5:16" x14ac:dyDescent="0.25">
      <c r="E768">
        <v>756</v>
      </c>
      <c r="F768">
        <v>7</v>
      </c>
      <c r="J768">
        <v>756</v>
      </c>
      <c r="K768">
        <v>7</v>
      </c>
      <c r="O768">
        <v>756</v>
      </c>
      <c r="P768">
        <v>7</v>
      </c>
    </row>
    <row r="769" spans="5:16" x14ac:dyDescent="0.25">
      <c r="E769">
        <v>757</v>
      </c>
      <c r="F769">
        <v>7</v>
      </c>
      <c r="J769">
        <v>757</v>
      </c>
      <c r="K769">
        <v>7</v>
      </c>
      <c r="O769">
        <v>757</v>
      </c>
      <c r="P769">
        <v>7</v>
      </c>
    </row>
    <row r="770" spans="5:16" x14ac:dyDescent="0.25">
      <c r="E770">
        <v>758</v>
      </c>
      <c r="F770">
        <v>7</v>
      </c>
      <c r="J770">
        <v>758</v>
      </c>
      <c r="K770">
        <v>7</v>
      </c>
      <c r="O770">
        <v>758</v>
      </c>
      <c r="P770">
        <v>7</v>
      </c>
    </row>
    <row r="771" spans="5:16" x14ac:dyDescent="0.25">
      <c r="E771">
        <v>759</v>
      </c>
      <c r="F771">
        <v>7</v>
      </c>
      <c r="J771">
        <v>759</v>
      </c>
      <c r="K771">
        <v>7</v>
      </c>
      <c r="O771">
        <v>759</v>
      </c>
      <c r="P771">
        <v>7</v>
      </c>
    </row>
    <row r="772" spans="5:16" x14ac:dyDescent="0.25">
      <c r="E772">
        <v>760</v>
      </c>
      <c r="F772">
        <v>7</v>
      </c>
      <c r="J772">
        <v>760</v>
      </c>
      <c r="K772">
        <v>7</v>
      </c>
      <c r="O772">
        <v>760</v>
      </c>
      <c r="P772">
        <v>7</v>
      </c>
    </row>
    <row r="773" spans="5:16" x14ac:dyDescent="0.25">
      <c r="E773">
        <v>761</v>
      </c>
      <c r="F773">
        <v>7</v>
      </c>
      <c r="J773">
        <v>761</v>
      </c>
      <c r="K773">
        <v>7</v>
      </c>
      <c r="O773">
        <v>761</v>
      </c>
      <c r="P773">
        <v>22</v>
      </c>
    </row>
    <row r="774" spans="5:16" x14ac:dyDescent="0.25">
      <c r="E774">
        <v>762</v>
      </c>
      <c r="F774">
        <v>7</v>
      </c>
      <c r="J774">
        <v>762</v>
      </c>
      <c r="K774">
        <v>7</v>
      </c>
      <c r="O774">
        <v>762</v>
      </c>
      <c r="P774">
        <v>7</v>
      </c>
    </row>
    <row r="775" spans="5:16" x14ac:dyDescent="0.25">
      <c r="E775">
        <v>763</v>
      </c>
      <c r="F775">
        <v>7</v>
      </c>
      <c r="J775">
        <v>763</v>
      </c>
      <c r="K775">
        <v>7</v>
      </c>
      <c r="O775">
        <v>763</v>
      </c>
      <c r="P775">
        <v>7</v>
      </c>
    </row>
    <row r="776" spans="5:16" x14ac:dyDescent="0.25">
      <c r="E776">
        <v>764</v>
      </c>
      <c r="F776">
        <v>7</v>
      </c>
      <c r="J776">
        <v>764</v>
      </c>
      <c r="K776">
        <v>7</v>
      </c>
      <c r="O776">
        <v>764</v>
      </c>
      <c r="P776">
        <v>7</v>
      </c>
    </row>
    <row r="777" spans="5:16" x14ac:dyDescent="0.25">
      <c r="E777">
        <v>765</v>
      </c>
      <c r="F777">
        <v>7</v>
      </c>
      <c r="J777">
        <v>765</v>
      </c>
      <c r="K777">
        <v>7</v>
      </c>
      <c r="O777">
        <v>765</v>
      </c>
      <c r="P777">
        <v>7</v>
      </c>
    </row>
    <row r="778" spans="5:16" x14ac:dyDescent="0.25">
      <c r="E778">
        <v>766</v>
      </c>
      <c r="F778">
        <v>7</v>
      </c>
      <c r="J778">
        <v>766</v>
      </c>
      <c r="K778">
        <v>7</v>
      </c>
      <c r="O778">
        <v>766</v>
      </c>
      <c r="P778">
        <v>7</v>
      </c>
    </row>
    <row r="779" spans="5:16" x14ac:dyDescent="0.25">
      <c r="E779">
        <v>767</v>
      </c>
      <c r="F779">
        <v>7</v>
      </c>
      <c r="J779">
        <v>767</v>
      </c>
      <c r="K779">
        <v>7</v>
      </c>
      <c r="O779">
        <v>767</v>
      </c>
      <c r="P779">
        <v>7</v>
      </c>
    </row>
    <row r="780" spans="5:16" x14ac:dyDescent="0.25">
      <c r="E780">
        <v>768</v>
      </c>
      <c r="F780">
        <v>7</v>
      </c>
      <c r="J780">
        <v>768</v>
      </c>
      <c r="K780">
        <v>7</v>
      </c>
      <c r="O780">
        <v>768</v>
      </c>
      <c r="P780">
        <v>7</v>
      </c>
    </row>
    <row r="781" spans="5:16" x14ac:dyDescent="0.25">
      <c r="E781">
        <v>769</v>
      </c>
      <c r="F781">
        <v>7</v>
      </c>
      <c r="J781">
        <v>769</v>
      </c>
      <c r="K781">
        <v>7</v>
      </c>
      <c r="O781">
        <v>769</v>
      </c>
      <c r="P781">
        <v>7</v>
      </c>
    </row>
    <row r="782" spans="5:16" x14ac:dyDescent="0.25">
      <c r="E782">
        <v>770</v>
      </c>
      <c r="F782">
        <v>7</v>
      </c>
      <c r="J782">
        <v>770</v>
      </c>
      <c r="K782">
        <v>7</v>
      </c>
      <c r="O782">
        <v>770</v>
      </c>
      <c r="P782">
        <v>7</v>
      </c>
    </row>
    <row r="783" spans="5:16" x14ac:dyDescent="0.25">
      <c r="E783">
        <v>771</v>
      </c>
      <c r="F783">
        <v>7</v>
      </c>
      <c r="J783">
        <v>771</v>
      </c>
      <c r="K783">
        <v>7</v>
      </c>
      <c r="O783">
        <v>771</v>
      </c>
      <c r="P783">
        <v>7</v>
      </c>
    </row>
    <row r="784" spans="5:16" x14ac:dyDescent="0.25">
      <c r="E784">
        <v>772</v>
      </c>
      <c r="F784">
        <v>7</v>
      </c>
      <c r="J784">
        <v>772</v>
      </c>
      <c r="K784">
        <v>7</v>
      </c>
      <c r="O784">
        <v>772</v>
      </c>
      <c r="P784">
        <v>7</v>
      </c>
    </row>
    <row r="785" spans="5:16" x14ac:dyDescent="0.25">
      <c r="E785">
        <v>773</v>
      </c>
      <c r="F785">
        <v>7</v>
      </c>
      <c r="J785">
        <v>773</v>
      </c>
      <c r="K785">
        <v>7</v>
      </c>
      <c r="O785">
        <v>773</v>
      </c>
      <c r="P785">
        <v>7</v>
      </c>
    </row>
    <row r="786" spans="5:16" x14ac:dyDescent="0.25">
      <c r="E786">
        <v>774</v>
      </c>
      <c r="F786">
        <v>7</v>
      </c>
      <c r="J786">
        <v>774</v>
      </c>
      <c r="K786">
        <v>7</v>
      </c>
      <c r="O786">
        <v>774</v>
      </c>
      <c r="P786">
        <v>7</v>
      </c>
    </row>
    <row r="787" spans="5:16" x14ac:dyDescent="0.25">
      <c r="E787">
        <v>775</v>
      </c>
      <c r="F787">
        <v>7</v>
      </c>
      <c r="J787">
        <v>775</v>
      </c>
      <c r="K787">
        <v>7</v>
      </c>
      <c r="O787">
        <v>775</v>
      </c>
      <c r="P787">
        <v>7</v>
      </c>
    </row>
    <row r="788" spans="5:16" x14ac:dyDescent="0.25">
      <c r="E788">
        <v>776</v>
      </c>
      <c r="F788">
        <v>7</v>
      </c>
      <c r="J788">
        <v>776</v>
      </c>
      <c r="K788">
        <v>7</v>
      </c>
      <c r="O788">
        <v>776</v>
      </c>
      <c r="P788">
        <v>7</v>
      </c>
    </row>
    <row r="789" spans="5:16" x14ac:dyDescent="0.25">
      <c r="E789">
        <v>777</v>
      </c>
      <c r="F789">
        <v>7</v>
      </c>
      <c r="J789">
        <v>777</v>
      </c>
      <c r="K789">
        <v>7</v>
      </c>
      <c r="O789">
        <v>777</v>
      </c>
      <c r="P789">
        <v>7</v>
      </c>
    </row>
    <row r="790" spans="5:16" x14ac:dyDescent="0.25">
      <c r="E790">
        <v>778</v>
      </c>
      <c r="F790">
        <v>7</v>
      </c>
      <c r="J790">
        <v>778</v>
      </c>
      <c r="K790">
        <v>7</v>
      </c>
      <c r="O790">
        <v>778</v>
      </c>
      <c r="P790">
        <v>7</v>
      </c>
    </row>
    <row r="791" spans="5:16" x14ac:dyDescent="0.25">
      <c r="E791">
        <v>779</v>
      </c>
      <c r="F791">
        <v>0</v>
      </c>
      <c r="J791">
        <v>779</v>
      </c>
      <c r="K791">
        <v>7</v>
      </c>
      <c r="O791">
        <v>779</v>
      </c>
      <c r="P791">
        <v>7</v>
      </c>
    </row>
    <row r="792" spans="5:16" x14ac:dyDescent="0.25">
      <c r="E792">
        <v>780</v>
      </c>
      <c r="F792">
        <v>7</v>
      </c>
      <c r="J792">
        <v>780</v>
      </c>
      <c r="K792">
        <v>7</v>
      </c>
      <c r="O792">
        <v>780</v>
      </c>
      <c r="P792">
        <v>7</v>
      </c>
    </row>
    <row r="793" spans="5:16" x14ac:dyDescent="0.25">
      <c r="E793">
        <v>781</v>
      </c>
      <c r="F793">
        <v>7</v>
      </c>
      <c r="J793">
        <v>781</v>
      </c>
      <c r="K793">
        <v>7</v>
      </c>
      <c r="O793">
        <v>781</v>
      </c>
      <c r="P793">
        <v>7</v>
      </c>
    </row>
    <row r="794" spans="5:16" x14ac:dyDescent="0.25">
      <c r="E794">
        <v>782</v>
      </c>
      <c r="F794">
        <v>7</v>
      </c>
      <c r="J794">
        <v>782</v>
      </c>
      <c r="K794">
        <v>7</v>
      </c>
      <c r="O794">
        <v>782</v>
      </c>
      <c r="P794">
        <v>7</v>
      </c>
    </row>
    <row r="795" spans="5:16" x14ac:dyDescent="0.25">
      <c r="E795">
        <v>783</v>
      </c>
      <c r="F795">
        <v>7</v>
      </c>
      <c r="J795">
        <v>783</v>
      </c>
      <c r="K795">
        <v>7</v>
      </c>
      <c r="O795">
        <v>783</v>
      </c>
      <c r="P795">
        <v>7</v>
      </c>
    </row>
    <row r="796" spans="5:16" x14ac:dyDescent="0.25">
      <c r="E796">
        <v>784</v>
      </c>
      <c r="F796">
        <v>7</v>
      </c>
      <c r="J796">
        <v>784</v>
      </c>
      <c r="K796">
        <v>29</v>
      </c>
      <c r="O796">
        <v>784</v>
      </c>
      <c r="P796">
        <v>7</v>
      </c>
    </row>
    <row r="797" spans="5:16" x14ac:dyDescent="0.25">
      <c r="E797">
        <v>785</v>
      </c>
      <c r="F797">
        <v>7</v>
      </c>
      <c r="J797">
        <v>785</v>
      </c>
      <c r="K797">
        <v>0</v>
      </c>
      <c r="O797">
        <v>785</v>
      </c>
      <c r="P797">
        <v>7</v>
      </c>
    </row>
    <row r="798" spans="5:16" x14ac:dyDescent="0.25">
      <c r="E798">
        <v>786</v>
      </c>
      <c r="F798">
        <v>7</v>
      </c>
      <c r="J798">
        <v>786</v>
      </c>
      <c r="K798">
        <v>7</v>
      </c>
      <c r="O798">
        <v>786</v>
      </c>
      <c r="P798">
        <v>7</v>
      </c>
    </row>
    <row r="799" spans="5:16" x14ac:dyDescent="0.25">
      <c r="E799">
        <v>787</v>
      </c>
      <c r="F799">
        <v>7</v>
      </c>
      <c r="J799">
        <v>787</v>
      </c>
      <c r="K799">
        <v>7</v>
      </c>
      <c r="O799">
        <v>787</v>
      </c>
      <c r="P799">
        <v>7</v>
      </c>
    </row>
    <row r="800" spans="5:16" x14ac:dyDescent="0.25">
      <c r="E800">
        <v>788</v>
      </c>
      <c r="F800">
        <v>7</v>
      </c>
      <c r="J800">
        <v>788</v>
      </c>
      <c r="K800">
        <v>7</v>
      </c>
      <c r="O800">
        <v>788</v>
      </c>
      <c r="P800">
        <v>7</v>
      </c>
    </row>
    <row r="801" spans="5:16" x14ac:dyDescent="0.25">
      <c r="E801">
        <v>789</v>
      </c>
      <c r="F801">
        <v>7</v>
      </c>
      <c r="J801">
        <v>789</v>
      </c>
      <c r="K801">
        <v>7</v>
      </c>
      <c r="O801">
        <v>789</v>
      </c>
      <c r="P801">
        <v>7</v>
      </c>
    </row>
    <row r="802" spans="5:16" x14ac:dyDescent="0.25">
      <c r="E802">
        <v>790</v>
      </c>
      <c r="F802">
        <v>7</v>
      </c>
      <c r="J802">
        <v>790</v>
      </c>
      <c r="K802">
        <v>7</v>
      </c>
      <c r="O802">
        <v>790</v>
      </c>
      <c r="P802">
        <v>7</v>
      </c>
    </row>
    <row r="803" spans="5:16" x14ac:dyDescent="0.25">
      <c r="E803">
        <v>791</v>
      </c>
      <c r="F803">
        <v>7</v>
      </c>
      <c r="J803">
        <v>791</v>
      </c>
      <c r="K803">
        <v>7</v>
      </c>
      <c r="O803">
        <v>791</v>
      </c>
      <c r="P803">
        <v>7</v>
      </c>
    </row>
    <row r="804" spans="5:16" x14ac:dyDescent="0.25">
      <c r="E804">
        <v>792</v>
      </c>
      <c r="F804">
        <v>7</v>
      </c>
      <c r="J804">
        <v>792</v>
      </c>
      <c r="K804">
        <v>7</v>
      </c>
      <c r="O804">
        <v>792</v>
      </c>
      <c r="P804">
        <v>7</v>
      </c>
    </row>
    <row r="805" spans="5:16" x14ac:dyDescent="0.25">
      <c r="E805">
        <v>793</v>
      </c>
      <c r="F805">
        <v>7</v>
      </c>
      <c r="J805">
        <v>793</v>
      </c>
      <c r="K805">
        <v>7</v>
      </c>
      <c r="O805">
        <v>793</v>
      </c>
      <c r="P805">
        <v>7</v>
      </c>
    </row>
    <row r="806" spans="5:16" x14ac:dyDescent="0.25">
      <c r="E806">
        <v>794</v>
      </c>
      <c r="F806">
        <v>7</v>
      </c>
      <c r="J806">
        <v>794</v>
      </c>
      <c r="K806">
        <v>7</v>
      </c>
      <c r="O806">
        <v>794</v>
      </c>
      <c r="P806">
        <v>7</v>
      </c>
    </row>
    <row r="807" spans="5:16" x14ac:dyDescent="0.25">
      <c r="E807">
        <v>795</v>
      </c>
      <c r="F807">
        <v>7</v>
      </c>
      <c r="J807">
        <v>795</v>
      </c>
      <c r="K807">
        <v>7</v>
      </c>
      <c r="O807">
        <v>795</v>
      </c>
      <c r="P807">
        <v>7</v>
      </c>
    </row>
    <row r="808" spans="5:16" x14ac:dyDescent="0.25">
      <c r="E808">
        <v>796</v>
      </c>
      <c r="F808">
        <v>7</v>
      </c>
      <c r="J808">
        <v>796</v>
      </c>
      <c r="K808">
        <v>7</v>
      </c>
      <c r="O808">
        <v>796</v>
      </c>
      <c r="P808">
        <v>7</v>
      </c>
    </row>
    <row r="809" spans="5:16" x14ac:dyDescent="0.25">
      <c r="E809">
        <v>797</v>
      </c>
      <c r="F809">
        <v>7</v>
      </c>
      <c r="J809">
        <v>797</v>
      </c>
      <c r="K809">
        <v>7</v>
      </c>
      <c r="O809">
        <v>797</v>
      </c>
      <c r="P809">
        <v>7</v>
      </c>
    </row>
    <row r="810" spans="5:16" x14ac:dyDescent="0.25">
      <c r="E810">
        <v>798</v>
      </c>
      <c r="F810">
        <v>7</v>
      </c>
      <c r="J810">
        <v>798</v>
      </c>
      <c r="K810">
        <v>7</v>
      </c>
      <c r="O810">
        <v>798</v>
      </c>
      <c r="P810">
        <v>7</v>
      </c>
    </row>
    <row r="811" spans="5:16" x14ac:dyDescent="0.25">
      <c r="E811">
        <v>799</v>
      </c>
      <c r="F811">
        <v>7</v>
      </c>
      <c r="J811">
        <v>799</v>
      </c>
      <c r="K811">
        <v>7</v>
      </c>
      <c r="O811">
        <v>799</v>
      </c>
      <c r="P811">
        <v>7</v>
      </c>
    </row>
    <row r="812" spans="5:16" x14ac:dyDescent="0.25">
      <c r="E812">
        <v>800</v>
      </c>
      <c r="F812">
        <v>7</v>
      </c>
      <c r="J812">
        <v>800</v>
      </c>
      <c r="K812">
        <v>7</v>
      </c>
      <c r="O812">
        <v>800</v>
      </c>
      <c r="P812">
        <v>22</v>
      </c>
    </row>
    <row r="813" spans="5:16" x14ac:dyDescent="0.25">
      <c r="E813">
        <v>801</v>
      </c>
      <c r="F813">
        <v>7</v>
      </c>
      <c r="J813">
        <v>801</v>
      </c>
      <c r="K813">
        <v>7</v>
      </c>
      <c r="O813">
        <v>801</v>
      </c>
      <c r="P813">
        <v>7</v>
      </c>
    </row>
    <row r="814" spans="5:16" x14ac:dyDescent="0.25">
      <c r="E814">
        <v>802</v>
      </c>
      <c r="F814">
        <v>7</v>
      </c>
      <c r="J814">
        <v>802</v>
      </c>
      <c r="K814">
        <v>7</v>
      </c>
      <c r="O814">
        <v>802</v>
      </c>
      <c r="P814">
        <v>7</v>
      </c>
    </row>
    <row r="815" spans="5:16" x14ac:dyDescent="0.25">
      <c r="E815">
        <v>803</v>
      </c>
      <c r="F815">
        <v>7</v>
      </c>
      <c r="J815">
        <v>803</v>
      </c>
      <c r="K815">
        <v>7</v>
      </c>
      <c r="O815">
        <v>803</v>
      </c>
      <c r="P815">
        <v>7</v>
      </c>
    </row>
    <row r="816" spans="5:16" x14ac:dyDescent="0.25">
      <c r="E816">
        <v>804</v>
      </c>
      <c r="F816">
        <v>7</v>
      </c>
      <c r="J816">
        <v>804</v>
      </c>
      <c r="K816">
        <v>7</v>
      </c>
      <c r="O816">
        <v>804</v>
      </c>
      <c r="P816">
        <v>0</v>
      </c>
    </row>
    <row r="817" spans="5:16" x14ac:dyDescent="0.25">
      <c r="E817">
        <v>805</v>
      </c>
      <c r="F817">
        <v>7</v>
      </c>
      <c r="J817">
        <v>805</v>
      </c>
      <c r="K817">
        <v>7</v>
      </c>
      <c r="O817">
        <v>805</v>
      </c>
      <c r="P817">
        <v>7</v>
      </c>
    </row>
    <row r="818" spans="5:16" x14ac:dyDescent="0.25">
      <c r="E818">
        <v>806</v>
      </c>
      <c r="F818">
        <v>7</v>
      </c>
      <c r="J818">
        <v>806</v>
      </c>
      <c r="K818">
        <v>7</v>
      </c>
      <c r="O818">
        <v>806</v>
      </c>
      <c r="P818">
        <v>7</v>
      </c>
    </row>
    <row r="819" spans="5:16" x14ac:dyDescent="0.25">
      <c r="E819">
        <v>807</v>
      </c>
      <c r="F819">
        <v>7</v>
      </c>
      <c r="J819">
        <v>807</v>
      </c>
      <c r="K819">
        <v>7</v>
      </c>
      <c r="O819">
        <v>807</v>
      </c>
      <c r="P819">
        <v>7</v>
      </c>
    </row>
    <row r="820" spans="5:16" x14ac:dyDescent="0.25">
      <c r="E820">
        <v>808</v>
      </c>
      <c r="F820">
        <v>7</v>
      </c>
      <c r="J820">
        <v>808</v>
      </c>
      <c r="K820">
        <v>7</v>
      </c>
      <c r="O820">
        <v>808</v>
      </c>
      <c r="P820">
        <v>7</v>
      </c>
    </row>
    <row r="821" spans="5:16" x14ac:dyDescent="0.25">
      <c r="E821">
        <v>809</v>
      </c>
      <c r="F821">
        <v>7</v>
      </c>
      <c r="J821">
        <v>809</v>
      </c>
      <c r="K821">
        <v>14</v>
      </c>
      <c r="O821">
        <v>809</v>
      </c>
      <c r="P821">
        <v>7</v>
      </c>
    </row>
    <row r="822" spans="5:16" x14ac:dyDescent="0.25">
      <c r="E822">
        <v>810</v>
      </c>
      <c r="F822">
        <v>7</v>
      </c>
      <c r="J822">
        <v>810</v>
      </c>
      <c r="K822">
        <v>7</v>
      </c>
      <c r="O822">
        <v>810</v>
      </c>
      <c r="P822">
        <v>7</v>
      </c>
    </row>
    <row r="823" spans="5:16" x14ac:dyDescent="0.25">
      <c r="E823">
        <v>811</v>
      </c>
      <c r="F823">
        <v>7</v>
      </c>
      <c r="J823">
        <v>811</v>
      </c>
      <c r="K823">
        <v>7</v>
      </c>
      <c r="O823">
        <v>811</v>
      </c>
      <c r="P823">
        <v>7</v>
      </c>
    </row>
    <row r="824" spans="5:16" x14ac:dyDescent="0.25">
      <c r="E824">
        <v>812</v>
      </c>
      <c r="F824">
        <v>7</v>
      </c>
      <c r="J824">
        <v>812</v>
      </c>
      <c r="K824">
        <v>7</v>
      </c>
      <c r="O824">
        <v>812</v>
      </c>
      <c r="P824">
        <v>7</v>
      </c>
    </row>
    <row r="825" spans="5:16" x14ac:dyDescent="0.25">
      <c r="E825">
        <v>813</v>
      </c>
      <c r="F825">
        <v>7</v>
      </c>
      <c r="J825">
        <v>813</v>
      </c>
      <c r="K825">
        <v>7</v>
      </c>
      <c r="O825">
        <v>813</v>
      </c>
      <c r="P825">
        <v>7</v>
      </c>
    </row>
    <row r="826" spans="5:16" x14ac:dyDescent="0.25">
      <c r="E826">
        <v>814</v>
      </c>
      <c r="F826">
        <v>7</v>
      </c>
      <c r="J826">
        <v>814</v>
      </c>
      <c r="K826">
        <v>7</v>
      </c>
      <c r="O826">
        <v>814</v>
      </c>
      <c r="P826">
        <v>7</v>
      </c>
    </row>
    <row r="827" spans="5:16" x14ac:dyDescent="0.25">
      <c r="E827">
        <v>815</v>
      </c>
      <c r="F827">
        <v>7</v>
      </c>
      <c r="J827">
        <v>815</v>
      </c>
      <c r="K827">
        <v>7</v>
      </c>
      <c r="O827">
        <v>815</v>
      </c>
      <c r="P827">
        <v>7</v>
      </c>
    </row>
    <row r="828" spans="5:16" x14ac:dyDescent="0.25">
      <c r="E828">
        <v>816</v>
      </c>
      <c r="F828">
        <v>7</v>
      </c>
      <c r="J828">
        <v>816</v>
      </c>
      <c r="K828">
        <v>7</v>
      </c>
      <c r="O828">
        <v>816</v>
      </c>
      <c r="P828">
        <v>7</v>
      </c>
    </row>
    <row r="829" spans="5:16" x14ac:dyDescent="0.25">
      <c r="E829">
        <v>817</v>
      </c>
      <c r="F829">
        <v>7</v>
      </c>
      <c r="J829">
        <v>817</v>
      </c>
      <c r="K829">
        <v>7</v>
      </c>
      <c r="O829">
        <v>817</v>
      </c>
      <c r="P829">
        <v>7</v>
      </c>
    </row>
    <row r="830" spans="5:16" x14ac:dyDescent="0.25">
      <c r="E830">
        <v>818</v>
      </c>
      <c r="F830">
        <v>7</v>
      </c>
      <c r="J830">
        <v>818</v>
      </c>
      <c r="K830">
        <v>7</v>
      </c>
      <c r="O830">
        <v>818</v>
      </c>
      <c r="P830">
        <v>0</v>
      </c>
    </row>
    <row r="831" spans="5:16" x14ac:dyDescent="0.25">
      <c r="E831">
        <v>819</v>
      </c>
      <c r="F831">
        <v>7</v>
      </c>
      <c r="J831">
        <v>819</v>
      </c>
      <c r="K831">
        <v>7</v>
      </c>
      <c r="O831">
        <v>819</v>
      </c>
      <c r="P831">
        <v>7</v>
      </c>
    </row>
    <row r="832" spans="5:16" x14ac:dyDescent="0.25">
      <c r="E832">
        <v>820</v>
      </c>
      <c r="F832">
        <v>7</v>
      </c>
      <c r="J832">
        <v>820</v>
      </c>
      <c r="K832">
        <v>7</v>
      </c>
      <c r="O832">
        <v>820</v>
      </c>
      <c r="P832">
        <v>0</v>
      </c>
    </row>
    <row r="833" spans="5:16" x14ac:dyDescent="0.25">
      <c r="E833">
        <v>821</v>
      </c>
      <c r="F833">
        <v>7</v>
      </c>
      <c r="J833">
        <v>821</v>
      </c>
      <c r="K833">
        <v>7</v>
      </c>
      <c r="O833">
        <v>821</v>
      </c>
      <c r="P833">
        <v>7</v>
      </c>
    </row>
    <row r="834" spans="5:16" x14ac:dyDescent="0.25">
      <c r="E834">
        <v>822</v>
      </c>
      <c r="F834">
        <v>7</v>
      </c>
      <c r="J834">
        <v>822</v>
      </c>
      <c r="K834">
        <v>7</v>
      </c>
      <c r="O834">
        <v>822</v>
      </c>
      <c r="P834">
        <v>7</v>
      </c>
    </row>
    <row r="835" spans="5:16" x14ac:dyDescent="0.25">
      <c r="E835">
        <v>823</v>
      </c>
      <c r="F835">
        <v>7</v>
      </c>
      <c r="J835">
        <v>823</v>
      </c>
      <c r="K835">
        <v>7</v>
      </c>
      <c r="O835">
        <v>823</v>
      </c>
      <c r="P835">
        <v>7</v>
      </c>
    </row>
    <row r="836" spans="5:16" x14ac:dyDescent="0.25">
      <c r="E836">
        <v>824</v>
      </c>
      <c r="F836">
        <v>7</v>
      </c>
      <c r="J836">
        <v>824</v>
      </c>
      <c r="K836">
        <v>0</v>
      </c>
      <c r="O836">
        <v>824</v>
      </c>
      <c r="P836">
        <v>7</v>
      </c>
    </row>
    <row r="837" spans="5:16" x14ac:dyDescent="0.25">
      <c r="E837">
        <v>825</v>
      </c>
      <c r="F837">
        <v>7</v>
      </c>
      <c r="J837">
        <v>825</v>
      </c>
      <c r="K837">
        <v>7</v>
      </c>
      <c r="O837">
        <v>825</v>
      </c>
      <c r="P837">
        <v>7</v>
      </c>
    </row>
    <row r="838" spans="5:16" x14ac:dyDescent="0.25">
      <c r="E838">
        <v>826</v>
      </c>
      <c r="F838">
        <v>7</v>
      </c>
      <c r="J838">
        <v>826</v>
      </c>
      <c r="K838">
        <v>7</v>
      </c>
      <c r="O838">
        <v>826</v>
      </c>
      <c r="P838">
        <v>7</v>
      </c>
    </row>
    <row r="839" spans="5:16" x14ac:dyDescent="0.25">
      <c r="E839">
        <v>827</v>
      </c>
      <c r="F839">
        <v>7</v>
      </c>
      <c r="J839">
        <v>827</v>
      </c>
      <c r="K839">
        <v>7</v>
      </c>
      <c r="O839">
        <v>827</v>
      </c>
      <c r="P839">
        <v>7</v>
      </c>
    </row>
    <row r="840" spans="5:16" x14ac:dyDescent="0.25">
      <c r="E840">
        <v>828</v>
      </c>
      <c r="F840">
        <v>7</v>
      </c>
      <c r="J840">
        <v>828</v>
      </c>
      <c r="K840">
        <v>7</v>
      </c>
      <c r="O840">
        <v>828</v>
      </c>
      <c r="P840">
        <v>7</v>
      </c>
    </row>
    <row r="841" spans="5:16" x14ac:dyDescent="0.25">
      <c r="E841">
        <v>829</v>
      </c>
      <c r="F841">
        <v>7</v>
      </c>
      <c r="J841">
        <v>829</v>
      </c>
      <c r="K841">
        <v>7</v>
      </c>
      <c r="O841">
        <v>829</v>
      </c>
      <c r="P841">
        <v>7</v>
      </c>
    </row>
    <row r="842" spans="5:16" x14ac:dyDescent="0.25">
      <c r="E842">
        <v>830</v>
      </c>
      <c r="F842">
        <v>7</v>
      </c>
      <c r="J842">
        <v>830</v>
      </c>
      <c r="K842">
        <v>7</v>
      </c>
      <c r="O842">
        <v>830</v>
      </c>
      <c r="P842">
        <v>7</v>
      </c>
    </row>
    <row r="843" spans="5:16" x14ac:dyDescent="0.25">
      <c r="E843">
        <v>831</v>
      </c>
      <c r="F843">
        <v>7</v>
      </c>
      <c r="J843">
        <v>831</v>
      </c>
      <c r="K843">
        <v>7</v>
      </c>
      <c r="O843">
        <v>831</v>
      </c>
      <c r="P843">
        <v>7</v>
      </c>
    </row>
    <row r="844" spans="5:16" x14ac:dyDescent="0.25">
      <c r="E844">
        <v>832</v>
      </c>
      <c r="F844">
        <v>7</v>
      </c>
      <c r="J844">
        <v>832</v>
      </c>
      <c r="K844">
        <v>7</v>
      </c>
      <c r="O844">
        <v>832</v>
      </c>
      <c r="P844">
        <v>7</v>
      </c>
    </row>
    <row r="845" spans="5:16" x14ac:dyDescent="0.25">
      <c r="E845">
        <v>833</v>
      </c>
      <c r="F845">
        <v>7</v>
      </c>
      <c r="J845">
        <v>833</v>
      </c>
      <c r="K845">
        <v>7</v>
      </c>
      <c r="O845">
        <v>833</v>
      </c>
      <c r="P845">
        <v>7</v>
      </c>
    </row>
    <row r="846" spans="5:16" x14ac:dyDescent="0.25">
      <c r="E846">
        <v>834</v>
      </c>
      <c r="F846">
        <v>7</v>
      </c>
      <c r="J846">
        <v>834</v>
      </c>
      <c r="K846">
        <v>7</v>
      </c>
      <c r="O846">
        <v>834</v>
      </c>
      <c r="P846">
        <v>7</v>
      </c>
    </row>
    <row r="847" spans="5:16" x14ac:dyDescent="0.25">
      <c r="E847">
        <v>835</v>
      </c>
      <c r="F847">
        <v>7</v>
      </c>
      <c r="J847">
        <v>835</v>
      </c>
      <c r="K847">
        <v>7</v>
      </c>
      <c r="O847">
        <v>835</v>
      </c>
      <c r="P847">
        <v>7</v>
      </c>
    </row>
    <row r="848" spans="5:16" x14ac:dyDescent="0.25">
      <c r="E848">
        <v>836</v>
      </c>
      <c r="F848">
        <v>7</v>
      </c>
      <c r="J848">
        <v>836</v>
      </c>
      <c r="K848">
        <v>7</v>
      </c>
      <c r="O848">
        <v>836</v>
      </c>
      <c r="P848">
        <v>7</v>
      </c>
    </row>
    <row r="849" spans="5:16" x14ac:dyDescent="0.25">
      <c r="E849">
        <v>837</v>
      </c>
      <c r="F849">
        <v>7</v>
      </c>
      <c r="J849">
        <v>837</v>
      </c>
      <c r="K849">
        <v>7</v>
      </c>
      <c r="O849">
        <v>837</v>
      </c>
      <c r="P849">
        <v>7</v>
      </c>
    </row>
    <row r="850" spans="5:16" x14ac:dyDescent="0.25">
      <c r="E850">
        <v>838</v>
      </c>
      <c r="F850">
        <v>7</v>
      </c>
      <c r="J850">
        <v>838</v>
      </c>
      <c r="K850">
        <v>7</v>
      </c>
      <c r="O850">
        <v>838</v>
      </c>
      <c r="P850">
        <v>7</v>
      </c>
    </row>
    <row r="851" spans="5:16" x14ac:dyDescent="0.25">
      <c r="E851">
        <v>839</v>
      </c>
      <c r="F851">
        <v>7</v>
      </c>
      <c r="J851">
        <v>839</v>
      </c>
      <c r="K851">
        <v>7</v>
      </c>
      <c r="O851">
        <v>839</v>
      </c>
      <c r="P851">
        <v>7</v>
      </c>
    </row>
    <row r="852" spans="5:16" x14ac:dyDescent="0.25">
      <c r="E852">
        <v>840</v>
      </c>
      <c r="F852">
        <v>7</v>
      </c>
      <c r="J852">
        <v>840</v>
      </c>
      <c r="K852">
        <v>7</v>
      </c>
      <c r="O852">
        <v>840</v>
      </c>
      <c r="P852">
        <v>7</v>
      </c>
    </row>
    <row r="853" spans="5:16" x14ac:dyDescent="0.25">
      <c r="E853">
        <v>841</v>
      </c>
      <c r="F853">
        <v>7</v>
      </c>
      <c r="J853">
        <v>841</v>
      </c>
      <c r="K853">
        <v>7</v>
      </c>
      <c r="O853">
        <v>841</v>
      </c>
      <c r="P853">
        <v>7</v>
      </c>
    </row>
    <row r="854" spans="5:16" x14ac:dyDescent="0.25">
      <c r="E854">
        <v>842</v>
      </c>
      <c r="F854">
        <v>7</v>
      </c>
      <c r="J854">
        <v>842</v>
      </c>
      <c r="K854">
        <v>7</v>
      </c>
      <c r="O854">
        <v>842</v>
      </c>
      <c r="P854">
        <v>7</v>
      </c>
    </row>
    <row r="855" spans="5:16" x14ac:dyDescent="0.25">
      <c r="E855">
        <v>843</v>
      </c>
      <c r="F855">
        <v>7</v>
      </c>
      <c r="J855">
        <v>843</v>
      </c>
      <c r="K855">
        <v>7</v>
      </c>
      <c r="O855">
        <v>843</v>
      </c>
      <c r="P855">
        <v>7</v>
      </c>
    </row>
    <row r="856" spans="5:16" x14ac:dyDescent="0.25">
      <c r="E856">
        <v>844</v>
      </c>
      <c r="F856">
        <v>7</v>
      </c>
      <c r="J856">
        <v>844</v>
      </c>
      <c r="K856">
        <v>7</v>
      </c>
      <c r="O856">
        <v>844</v>
      </c>
      <c r="P856">
        <v>7</v>
      </c>
    </row>
    <row r="857" spans="5:16" x14ac:dyDescent="0.25">
      <c r="E857">
        <v>845</v>
      </c>
      <c r="F857">
        <v>7</v>
      </c>
      <c r="J857">
        <v>845</v>
      </c>
      <c r="K857">
        <v>7</v>
      </c>
      <c r="O857">
        <v>845</v>
      </c>
      <c r="P857">
        <v>7</v>
      </c>
    </row>
    <row r="858" spans="5:16" x14ac:dyDescent="0.25">
      <c r="E858">
        <v>846</v>
      </c>
      <c r="F858">
        <v>7</v>
      </c>
      <c r="J858">
        <v>846</v>
      </c>
      <c r="K858">
        <v>7</v>
      </c>
      <c r="O858">
        <v>846</v>
      </c>
      <c r="P858">
        <v>7</v>
      </c>
    </row>
    <row r="859" spans="5:16" x14ac:dyDescent="0.25">
      <c r="E859">
        <v>847</v>
      </c>
      <c r="F859">
        <v>7</v>
      </c>
      <c r="J859">
        <v>847</v>
      </c>
      <c r="K859">
        <v>7</v>
      </c>
      <c r="O859">
        <v>847</v>
      </c>
      <c r="P859">
        <v>7</v>
      </c>
    </row>
    <row r="860" spans="5:16" x14ac:dyDescent="0.25">
      <c r="E860">
        <v>848</v>
      </c>
      <c r="F860">
        <v>7</v>
      </c>
      <c r="J860">
        <v>848</v>
      </c>
      <c r="K860">
        <v>7</v>
      </c>
      <c r="O860">
        <v>848</v>
      </c>
      <c r="P860">
        <v>7</v>
      </c>
    </row>
    <row r="861" spans="5:16" x14ac:dyDescent="0.25">
      <c r="E861">
        <v>849</v>
      </c>
      <c r="F861">
        <v>7</v>
      </c>
      <c r="J861">
        <v>849</v>
      </c>
      <c r="K861">
        <v>7</v>
      </c>
      <c r="O861">
        <v>849</v>
      </c>
      <c r="P861">
        <v>7</v>
      </c>
    </row>
    <row r="862" spans="5:16" x14ac:dyDescent="0.25">
      <c r="E862">
        <v>850</v>
      </c>
      <c r="F862">
        <v>7</v>
      </c>
      <c r="J862">
        <v>850</v>
      </c>
      <c r="K862">
        <v>7</v>
      </c>
      <c r="O862">
        <v>850</v>
      </c>
      <c r="P862">
        <v>7</v>
      </c>
    </row>
    <row r="863" spans="5:16" x14ac:dyDescent="0.25">
      <c r="E863">
        <v>851</v>
      </c>
      <c r="F863">
        <v>7</v>
      </c>
      <c r="J863">
        <v>851</v>
      </c>
      <c r="K863">
        <v>7</v>
      </c>
      <c r="O863">
        <v>851</v>
      </c>
      <c r="P863">
        <v>7</v>
      </c>
    </row>
    <row r="864" spans="5:16" x14ac:dyDescent="0.25">
      <c r="E864">
        <v>852</v>
      </c>
      <c r="F864">
        <v>22</v>
      </c>
      <c r="J864">
        <v>852</v>
      </c>
      <c r="K864">
        <v>7</v>
      </c>
      <c r="O864">
        <v>852</v>
      </c>
      <c r="P864">
        <v>7</v>
      </c>
    </row>
    <row r="865" spans="5:16" x14ac:dyDescent="0.25">
      <c r="E865">
        <v>853</v>
      </c>
      <c r="F865">
        <v>7</v>
      </c>
      <c r="J865">
        <v>853</v>
      </c>
      <c r="K865">
        <v>7</v>
      </c>
      <c r="O865">
        <v>853</v>
      </c>
      <c r="P865">
        <v>7</v>
      </c>
    </row>
    <row r="866" spans="5:16" x14ac:dyDescent="0.25">
      <c r="E866">
        <v>854</v>
      </c>
      <c r="F866">
        <v>7</v>
      </c>
      <c r="J866">
        <v>854</v>
      </c>
      <c r="K866">
        <v>7</v>
      </c>
      <c r="O866">
        <v>854</v>
      </c>
      <c r="P866">
        <v>7</v>
      </c>
    </row>
    <row r="867" spans="5:16" x14ac:dyDescent="0.25">
      <c r="E867">
        <v>855</v>
      </c>
      <c r="F867">
        <v>7</v>
      </c>
      <c r="J867">
        <v>855</v>
      </c>
      <c r="K867">
        <v>7</v>
      </c>
      <c r="O867">
        <v>855</v>
      </c>
      <c r="P867">
        <v>7</v>
      </c>
    </row>
    <row r="868" spans="5:16" x14ac:dyDescent="0.25">
      <c r="E868">
        <v>856</v>
      </c>
      <c r="F868">
        <v>7</v>
      </c>
      <c r="J868">
        <v>856</v>
      </c>
      <c r="K868">
        <v>7</v>
      </c>
      <c r="O868">
        <v>856</v>
      </c>
      <c r="P868">
        <v>7</v>
      </c>
    </row>
    <row r="869" spans="5:16" x14ac:dyDescent="0.25">
      <c r="E869">
        <v>857</v>
      </c>
      <c r="F869">
        <v>7</v>
      </c>
      <c r="J869">
        <v>857</v>
      </c>
      <c r="K869">
        <v>7</v>
      </c>
      <c r="O869">
        <v>857</v>
      </c>
      <c r="P869">
        <v>7</v>
      </c>
    </row>
    <row r="870" spans="5:16" x14ac:dyDescent="0.25">
      <c r="E870">
        <v>858</v>
      </c>
      <c r="F870">
        <v>7</v>
      </c>
      <c r="J870">
        <v>858</v>
      </c>
      <c r="K870">
        <v>7</v>
      </c>
      <c r="O870">
        <v>858</v>
      </c>
      <c r="P870">
        <v>7</v>
      </c>
    </row>
    <row r="871" spans="5:16" x14ac:dyDescent="0.25">
      <c r="E871">
        <v>859</v>
      </c>
      <c r="F871">
        <v>7</v>
      </c>
      <c r="J871">
        <v>859</v>
      </c>
      <c r="K871">
        <v>7</v>
      </c>
      <c r="O871">
        <v>859</v>
      </c>
      <c r="P871">
        <v>7</v>
      </c>
    </row>
    <row r="872" spans="5:16" x14ac:dyDescent="0.25">
      <c r="E872">
        <v>860</v>
      </c>
      <c r="F872">
        <v>7</v>
      </c>
      <c r="J872">
        <v>860</v>
      </c>
      <c r="K872">
        <v>7</v>
      </c>
      <c r="O872">
        <v>860</v>
      </c>
      <c r="P872">
        <v>7</v>
      </c>
    </row>
    <row r="873" spans="5:16" x14ac:dyDescent="0.25">
      <c r="E873">
        <v>861</v>
      </c>
      <c r="F873">
        <v>7</v>
      </c>
      <c r="J873">
        <v>861</v>
      </c>
      <c r="K873">
        <v>7</v>
      </c>
      <c r="O873">
        <v>861</v>
      </c>
      <c r="P873">
        <v>7</v>
      </c>
    </row>
    <row r="874" spans="5:16" x14ac:dyDescent="0.25">
      <c r="E874">
        <v>862</v>
      </c>
      <c r="F874">
        <v>7</v>
      </c>
      <c r="J874">
        <v>862</v>
      </c>
      <c r="K874">
        <v>7</v>
      </c>
      <c r="O874">
        <v>862</v>
      </c>
      <c r="P874">
        <v>7</v>
      </c>
    </row>
    <row r="875" spans="5:16" x14ac:dyDescent="0.25">
      <c r="E875">
        <v>863</v>
      </c>
      <c r="F875">
        <v>7</v>
      </c>
      <c r="J875">
        <v>863</v>
      </c>
      <c r="K875">
        <v>7</v>
      </c>
      <c r="O875">
        <v>863</v>
      </c>
      <c r="P875">
        <v>7</v>
      </c>
    </row>
    <row r="876" spans="5:16" x14ac:dyDescent="0.25">
      <c r="E876">
        <v>864</v>
      </c>
      <c r="F876">
        <v>7</v>
      </c>
      <c r="J876">
        <v>864</v>
      </c>
      <c r="K876">
        <v>7</v>
      </c>
      <c r="O876">
        <v>864</v>
      </c>
      <c r="P876">
        <v>7</v>
      </c>
    </row>
    <row r="877" spans="5:16" x14ac:dyDescent="0.25">
      <c r="E877">
        <v>865</v>
      </c>
      <c r="F877">
        <v>7</v>
      </c>
      <c r="J877">
        <v>865</v>
      </c>
      <c r="K877">
        <v>7</v>
      </c>
      <c r="O877">
        <v>865</v>
      </c>
      <c r="P877">
        <v>7</v>
      </c>
    </row>
    <row r="878" spans="5:16" x14ac:dyDescent="0.25">
      <c r="E878">
        <v>866</v>
      </c>
      <c r="F878">
        <v>7</v>
      </c>
      <c r="J878">
        <v>866</v>
      </c>
      <c r="K878">
        <v>7</v>
      </c>
      <c r="O878">
        <v>866</v>
      </c>
      <c r="P878">
        <v>7</v>
      </c>
    </row>
    <row r="879" spans="5:16" x14ac:dyDescent="0.25">
      <c r="E879">
        <v>867</v>
      </c>
      <c r="F879">
        <v>7</v>
      </c>
      <c r="J879">
        <v>867</v>
      </c>
      <c r="K879">
        <v>14</v>
      </c>
      <c r="O879">
        <v>867</v>
      </c>
      <c r="P879">
        <v>7</v>
      </c>
    </row>
    <row r="880" spans="5:16" x14ac:dyDescent="0.25">
      <c r="E880">
        <v>868</v>
      </c>
      <c r="F880">
        <v>7</v>
      </c>
      <c r="J880">
        <v>868</v>
      </c>
      <c r="K880">
        <v>29</v>
      </c>
      <c r="O880">
        <v>868</v>
      </c>
      <c r="P880">
        <v>7</v>
      </c>
    </row>
    <row r="881" spans="5:16" x14ac:dyDescent="0.25">
      <c r="E881">
        <v>869</v>
      </c>
      <c r="F881">
        <v>7</v>
      </c>
      <c r="J881">
        <v>869</v>
      </c>
      <c r="K881">
        <v>7</v>
      </c>
      <c r="O881">
        <v>869</v>
      </c>
      <c r="P881">
        <v>7</v>
      </c>
    </row>
    <row r="882" spans="5:16" x14ac:dyDescent="0.25">
      <c r="E882">
        <v>870</v>
      </c>
      <c r="F882">
        <v>7</v>
      </c>
      <c r="J882">
        <v>870</v>
      </c>
      <c r="K882">
        <v>7</v>
      </c>
      <c r="O882">
        <v>870</v>
      </c>
      <c r="P882">
        <v>7</v>
      </c>
    </row>
    <row r="883" spans="5:16" x14ac:dyDescent="0.25">
      <c r="E883">
        <v>871</v>
      </c>
      <c r="F883">
        <v>7</v>
      </c>
      <c r="J883">
        <v>871</v>
      </c>
      <c r="K883">
        <v>7</v>
      </c>
      <c r="O883">
        <v>871</v>
      </c>
      <c r="P883">
        <v>7</v>
      </c>
    </row>
    <row r="884" spans="5:16" x14ac:dyDescent="0.25">
      <c r="E884">
        <v>872</v>
      </c>
      <c r="F884">
        <v>7</v>
      </c>
      <c r="J884">
        <v>872</v>
      </c>
      <c r="K884">
        <v>7</v>
      </c>
      <c r="O884">
        <v>872</v>
      </c>
      <c r="P884">
        <v>7</v>
      </c>
    </row>
    <row r="885" spans="5:16" x14ac:dyDescent="0.25">
      <c r="E885">
        <v>873</v>
      </c>
      <c r="F885">
        <v>7</v>
      </c>
      <c r="J885">
        <v>873</v>
      </c>
      <c r="K885">
        <v>7</v>
      </c>
      <c r="O885">
        <v>873</v>
      </c>
      <c r="P885">
        <v>7</v>
      </c>
    </row>
    <row r="886" spans="5:16" x14ac:dyDescent="0.25">
      <c r="E886">
        <v>874</v>
      </c>
      <c r="F886">
        <v>7</v>
      </c>
      <c r="J886">
        <v>874</v>
      </c>
      <c r="K886">
        <v>7</v>
      </c>
      <c r="O886">
        <v>874</v>
      </c>
      <c r="P886">
        <v>7</v>
      </c>
    </row>
    <row r="887" spans="5:16" x14ac:dyDescent="0.25">
      <c r="E887">
        <v>875</v>
      </c>
      <c r="F887">
        <v>7</v>
      </c>
      <c r="J887">
        <v>875</v>
      </c>
      <c r="K887">
        <v>7</v>
      </c>
      <c r="O887">
        <v>875</v>
      </c>
      <c r="P887">
        <v>7</v>
      </c>
    </row>
    <row r="888" spans="5:16" x14ac:dyDescent="0.25">
      <c r="E888">
        <v>876</v>
      </c>
      <c r="F888">
        <v>7</v>
      </c>
      <c r="J888">
        <v>876</v>
      </c>
      <c r="K888">
        <v>7</v>
      </c>
      <c r="O888">
        <v>876</v>
      </c>
      <c r="P888">
        <v>7</v>
      </c>
    </row>
    <row r="889" spans="5:16" x14ac:dyDescent="0.25">
      <c r="E889">
        <v>877</v>
      </c>
      <c r="F889">
        <v>7</v>
      </c>
      <c r="J889">
        <v>877</v>
      </c>
      <c r="K889">
        <v>7</v>
      </c>
      <c r="O889">
        <v>877</v>
      </c>
      <c r="P889">
        <v>7</v>
      </c>
    </row>
    <row r="890" spans="5:16" x14ac:dyDescent="0.25">
      <c r="E890">
        <v>878</v>
      </c>
      <c r="F890">
        <v>7</v>
      </c>
      <c r="J890">
        <v>878</v>
      </c>
      <c r="K890">
        <v>7</v>
      </c>
      <c r="O890">
        <v>878</v>
      </c>
      <c r="P890">
        <v>7</v>
      </c>
    </row>
    <row r="891" spans="5:16" x14ac:dyDescent="0.25">
      <c r="E891">
        <v>879</v>
      </c>
      <c r="F891">
        <v>7</v>
      </c>
      <c r="J891">
        <v>879</v>
      </c>
      <c r="K891">
        <v>7</v>
      </c>
      <c r="O891">
        <v>879</v>
      </c>
      <c r="P891">
        <v>7</v>
      </c>
    </row>
    <row r="892" spans="5:16" x14ac:dyDescent="0.25">
      <c r="E892">
        <v>880</v>
      </c>
      <c r="F892">
        <v>7</v>
      </c>
      <c r="J892">
        <v>880</v>
      </c>
      <c r="K892">
        <v>7</v>
      </c>
      <c r="O892">
        <v>880</v>
      </c>
      <c r="P892">
        <v>29</v>
      </c>
    </row>
    <row r="893" spans="5:16" x14ac:dyDescent="0.25">
      <c r="E893">
        <v>881</v>
      </c>
      <c r="F893">
        <v>7</v>
      </c>
      <c r="J893">
        <v>881</v>
      </c>
      <c r="K893">
        <v>7</v>
      </c>
      <c r="O893">
        <v>881</v>
      </c>
      <c r="P893">
        <v>7</v>
      </c>
    </row>
    <row r="894" spans="5:16" x14ac:dyDescent="0.25">
      <c r="E894">
        <v>882</v>
      </c>
      <c r="F894">
        <v>7</v>
      </c>
      <c r="J894">
        <v>882</v>
      </c>
      <c r="K894">
        <v>7</v>
      </c>
      <c r="O894">
        <v>882</v>
      </c>
      <c r="P894">
        <v>7</v>
      </c>
    </row>
    <row r="895" spans="5:16" x14ac:dyDescent="0.25">
      <c r="E895">
        <v>883</v>
      </c>
      <c r="F895">
        <v>7</v>
      </c>
      <c r="J895">
        <v>883</v>
      </c>
      <c r="K895">
        <v>7</v>
      </c>
      <c r="O895">
        <v>883</v>
      </c>
      <c r="P895">
        <v>7</v>
      </c>
    </row>
    <row r="896" spans="5:16" x14ac:dyDescent="0.25">
      <c r="E896">
        <v>884</v>
      </c>
      <c r="F896">
        <v>7</v>
      </c>
      <c r="J896">
        <v>884</v>
      </c>
      <c r="K896">
        <v>7</v>
      </c>
      <c r="O896">
        <v>884</v>
      </c>
      <c r="P896">
        <v>7</v>
      </c>
    </row>
    <row r="897" spans="5:16" x14ac:dyDescent="0.25">
      <c r="E897">
        <v>885</v>
      </c>
      <c r="F897">
        <v>7</v>
      </c>
      <c r="J897">
        <v>885</v>
      </c>
      <c r="K897">
        <v>7</v>
      </c>
      <c r="O897">
        <v>885</v>
      </c>
      <c r="P897">
        <v>7</v>
      </c>
    </row>
    <row r="898" spans="5:16" x14ac:dyDescent="0.25">
      <c r="E898">
        <v>886</v>
      </c>
      <c r="F898">
        <v>7</v>
      </c>
      <c r="J898">
        <v>886</v>
      </c>
      <c r="K898">
        <v>7</v>
      </c>
      <c r="O898">
        <v>886</v>
      </c>
      <c r="P898">
        <v>22</v>
      </c>
    </row>
    <row r="899" spans="5:16" x14ac:dyDescent="0.25">
      <c r="E899">
        <v>887</v>
      </c>
      <c r="F899">
        <v>22</v>
      </c>
      <c r="J899">
        <v>887</v>
      </c>
      <c r="K899">
        <v>7</v>
      </c>
      <c r="O899">
        <v>887</v>
      </c>
      <c r="P899">
        <v>7</v>
      </c>
    </row>
    <row r="900" spans="5:16" x14ac:dyDescent="0.25">
      <c r="E900">
        <v>888</v>
      </c>
      <c r="F900">
        <v>7</v>
      </c>
      <c r="J900">
        <v>888</v>
      </c>
      <c r="K900">
        <v>7</v>
      </c>
      <c r="O900">
        <v>888</v>
      </c>
      <c r="P900">
        <v>7</v>
      </c>
    </row>
    <row r="901" spans="5:16" x14ac:dyDescent="0.25">
      <c r="E901">
        <v>889</v>
      </c>
      <c r="F901">
        <v>22</v>
      </c>
      <c r="J901">
        <v>889</v>
      </c>
      <c r="K901">
        <v>7</v>
      </c>
      <c r="O901">
        <v>889</v>
      </c>
      <c r="P901">
        <v>7</v>
      </c>
    </row>
    <row r="902" spans="5:16" x14ac:dyDescent="0.25">
      <c r="E902">
        <v>890</v>
      </c>
      <c r="F902">
        <v>7</v>
      </c>
      <c r="J902">
        <v>890</v>
      </c>
      <c r="K902">
        <v>7</v>
      </c>
      <c r="O902">
        <v>890</v>
      </c>
      <c r="P902">
        <v>7</v>
      </c>
    </row>
    <row r="903" spans="5:16" x14ac:dyDescent="0.25">
      <c r="E903">
        <v>891</v>
      </c>
      <c r="F903">
        <v>7</v>
      </c>
      <c r="J903">
        <v>891</v>
      </c>
      <c r="K903">
        <v>7</v>
      </c>
      <c r="O903">
        <v>891</v>
      </c>
      <c r="P903">
        <v>7</v>
      </c>
    </row>
    <row r="904" spans="5:16" x14ac:dyDescent="0.25">
      <c r="E904">
        <v>892</v>
      </c>
      <c r="F904">
        <v>7</v>
      </c>
      <c r="J904">
        <v>892</v>
      </c>
      <c r="K904">
        <v>7</v>
      </c>
      <c r="O904">
        <v>892</v>
      </c>
      <c r="P904">
        <v>7</v>
      </c>
    </row>
    <row r="905" spans="5:16" x14ac:dyDescent="0.25">
      <c r="E905">
        <v>893</v>
      </c>
      <c r="F905">
        <v>7</v>
      </c>
      <c r="J905">
        <v>893</v>
      </c>
      <c r="K905">
        <v>7</v>
      </c>
      <c r="O905">
        <v>893</v>
      </c>
      <c r="P905">
        <v>7</v>
      </c>
    </row>
    <row r="906" spans="5:16" x14ac:dyDescent="0.25">
      <c r="E906">
        <v>894</v>
      </c>
      <c r="F906">
        <v>29</v>
      </c>
      <c r="J906">
        <v>894</v>
      </c>
      <c r="K906">
        <v>7</v>
      </c>
      <c r="O906">
        <v>894</v>
      </c>
      <c r="P906">
        <v>7</v>
      </c>
    </row>
    <row r="907" spans="5:16" x14ac:dyDescent="0.25">
      <c r="E907">
        <v>895</v>
      </c>
      <c r="F907">
        <v>7</v>
      </c>
      <c r="J907">
        <v>895</v>
      </c>
      <c r="K907">
        <v>7</v>
      </c>
      <c r="O907">
        <v>895</v>
      </c>
      <c r="P907">
        <v>7</v>
      </c>
    </row>
    <row r="908" spans="5:16" x14ac:dyDescent="0.25">
      <c r="E908">
        <v>896</v>
      </c>
      <c r="F908">
        <v>7</v>
      </c>
      <c r="J908">
        <v>896</v>
      </c>
      <c r="K908">
        <v>7</v>
      </c>
      <c r="O908">
        <v>896</v>
      </c>
      <c r="P908">
        <v>22</v>
      </c>
    </row>
    <row r="909" spans="5:16" x14ac:dyDescent="0.25">
      <c r="E909">
        <v>897</v>
      </c>
      <c r="F909">
        <v>7</v>
      </c>
      <c r="J909">
        <v>897</v>
      </c>
      <c r="K909">
        <v>7</v>
      </c>
      <c r="O909">
        <v>897</v>
      </c>
      <c r="P909">
        <v>7</v>
      </c>
    </row>
    <row r="910" spans="5:16" x14ac:dyDescent="0.25">
      <c r="E910">
        <v>898</v>
      </c>
      <c r="F910">
        <v>7</v>
      </c>
      <c r="J910">
        <v>898</v>
      </c>
      <c r="K910">
        <v>7</v>
      </c>
      <c r="O910">
        <v>898</v>
      </c>
      <c r="P910">
        <v>7</v>
      </c>
    </row>
    <row r="911" spans="5:16" x14ac:dyDescent="0.25">
      <c r="E911">
        <v>899</v>
      </c>
      <c r="F911">
        <v>7</v>
      </c>
      <c r="J911">
        <v>899</v>
      </c>
      <c r="K911">
        <v>7</v>
      </c>
      <c r="O911">
        <v>899</v>
      </c>
      <c r="P911">
        <v>7</v>
      </c>
    </row>
    <row r="912" spans="5:16" x14ac:dyDescent="0.25">
      <c r="E912">
        <v>900</v>
      </c>
      <c r="F912">
        <v>7</v>
      </c>
      <c r="J912">
        <v>900</v>
      </c>
      <c r="K912">
        <v>7</v>
      </c>
      <c r="O912">
        <v>900</v>
      </c>
      <c r="P912">
        <v>7</v>
      </c>
    </row>
    <row r="913" spans="5:16" x14ac:dyDescent="0.25">
      <c r="E913">
        <v>901</v>
      </c>
      <c r="F913">
        <v>7</v>
      </c>
      <c r="J913">
        <v>901</v>
      </c>
      <c r="K913">
        <v>7</v>
      </c>
      <c r="O913">
        <v>901</v>
      </c>
      <c r="P913">
        <v>7</v>
      </c>
    </row>
    <row r="914" spans="5:16" x14ac:dyDescent="0.25">
      <c r="E914">
        <v>902</v>
      </c>
      <c r="F914">
        <v>7</v>
      </c>
      <c r="J914">
        <v>902</v>
      </c>
      <c r="K914">
        <v>7</v>
      </c>
      <c r="O914">
        <v>902</v>
      </c>
      <c r="P914">
        <v>7</v>
      </c>
    </row>
    <row r="915" spans="5:16" x14ac:dyDescent="0.25">
      <c r="E915">
        <v>903</v>
      </c>
      <c r="F915">
        <v>7</v>
      </c>
      <c r="J915">
        <v>903</v>
      </c>
      <c r="K915">
        <v>7</v>
      </c>
      <c r="O915">
        <v>903</v>
      </c>
      <c r="P915">
        <v>7</v>
      </c>
    </row>
    <row r="916" spans="5:16" x14ac:dyDescent="0.25">
      <c r="E916">
        <v>904</v>
      </c>
      <c r="F916">
        <v>7</v>
      </c>
      <c r="J916">
        <v>904</v>
      </c>
      <c r="K916">
        <v>7</v>
      </c>
      <c r="O916">
        <v>904</v>
      </c>
      <c r="P916">
        <v>7</v>
      </c>
    </row>
    <row r="917" spans="5:16" x14ac:dyDescent="0.25">
      <c r="E917">
        <v>905</v>
      </c>
      <c r="F917">
        <v>7</v>
      </c>
      <c r="J917">
        <v>905</v>
      </c>
      <c r="K917">
        <v>7</v>
      </c>
      <c r="O917">
        <v>905</v>
      </c>
      <c r="P917">
        <v>7</v>
      </c>
    </row>
    <row r="918" spans="5:16" x14ac:dyDescent="0.25">
      <c r="E918">
        <v>906</v>
      </c>
      <c r="F918">
        <v>7</v>
      </c>
      <c r="J918">
        <v>906</v>
      </c>
      <c r="K918">
        <v>7</v>
      </c>
      <c r="O918">
        <v>906</v>
      </c>
      <c r="P918">
        <v>7</v>
      </c>
    </row>
    <row r="919" spans="5:16" x14ac:dyDescent="0.25">
      <c r="E919">
        <v>907</v>
      </c>
      <c r="F919">
        <v>7</v>
      </c>
      <c r="J919">
        <v>907</v>
      </c>
      <c r="K919">
        <v>7</v>
      </c>
      <c r="O919">
        <v>907</v>
      </c>
      <c r="P919">
        <v>7</v>
      </c>
    </row>
    <row r="920" spans="5:16" x14ac:dyDescent="0.25">
      <c r="E920">
        <v>908</v>
      </c>
      <c r="F920">
        <v>7</v>
      </c>
      <c r="J920">
        <v>908</v>
      </c>
      <c r="K920">
        <v>7</v>
      </c>
      <c r="O920">
        <v>908</v>
      </c>
      <c r="P920">
        <v>7</v>
      </c>
    </row>
    <row r="921" spans="5:16" x14ac:dyDescent="0.25">
      <c r="E921">
        <v>909</v>
      </c>
      <c r="F921">
        <v>7</v>
      </c>
      <c r="J921">
        <v>909</v>
      </c>
      <c r="K921">
        <v>7</v>
      </c>
      <c r="O921">
        <v>909</v>
      </c>
      <c r="P921">
        <v>7</v>
      </c>
    </row>
    <row r="922" spans="5:16" x14ac:dyDescent="0.25">
      <c r="E922">
        <v>910</v>
      </c>
      <c r="F922">
        <v>7</v>
      </c>
      <c r="J922">
        <v>910</v>
      </c>
      <c r="K922">
        <v>7</v>
      </c>
      <c r="O922">
        <v>910</v>
      </c>
      <c r="P922">
        <v>7</v>
      </c>
    </row>
    <row r="923" spans="5:16" x14ac:dyDescent="0.25">
      <c r="E923">
        <v>911</v>
      </c>
      <c r="F923">
        <v>7</v>
      </c>
      <c r="J923">
        <v>911</v>
      </c>
      <c r="K923">
        <v>7</v>
      </c>
      <c r="O923">
        <v>911</v>
      </c>
      <c r="P923">
        <v>7</v>
      </c>
    </row>
    <row r="924" spans="5:16" x14ac:dyDescent="0.25">
      <c r="E924">
        <v>912</v>
      </c>
      <c r="F924">
        <v>7</v>
      </c>
      <c r="J924">
        <v>912</v>
      </c>
      <c r="K924">
        <v>7</v>
      </c>
      <c r="O924">
        <v>912</v>
      </c>
      <c r="P924">
        <v>7</v>
      </c>
    </row>
    <row r="925" spans="5:16" x14ac:dyDescent="0.25">
      <c r="E925">
        <v>913</v>
      </c>
      <c r="F925">
        <v>7</v>
      </c>
      <c r="J925">
        <v>913</v>
      </c>
      <c r="K925">
        <v>7</v>
      </c>
      <c r="O925">
        <v>913</v>
      </c>
      <c r="P925">
        <v>7</v>
      </c>
    </row>
    <row r="926" spans="5:16" x14ac:dyDescent="0.25">
      <c r="E926">
        <v>914</v>
      </c>
      <c r="F926">
        <v>7</v>
      </c>
      <c r="J926">
        <v>914</v>
      </c>
      <c r="K926">
        <v>7</v>
      </c>
      <c r="O926">
        <v>914</v>
      </c>
      <c r="P926">
        <v>7</v>
      </c>
    </row>
    <row r="927" spans="5:16" x14ac:dyDescent="0.25">
      <c r="E927">
        <v>915</v>
      </c>
      <c r="F927">
        <v>7</v>
      </c>
      <c r="J927">
        <v>915</v>
      </c>
      <c r="K927">
        <v>7</v>
      </c>
      <c r="O927">
        <v>915</v>
      </c>
      <c r="P927">
        <v>7</v>
      </c>
    </row>
    <row r="928" spans="5:16" x14ac:dyDescent="0.25">
      <c r="E928">
        <v>916</v>
      </c>
      <c r="F928">
        <v>7</v>
      </c>
      <c r="J928">
        <v>916</v>
      </c>
      <c r="K928">
        <v>7</v>
      </c>
      <c r="O928">
        <v>916</v>
      </c>
      <c r="P928">
        <v>7</v>
      </c>
    </row>
    <row r="929" spans="5:16" x14ac:dyDescent="0.25">
      <c r="E929">
        <v>917</v>
      </c>
      <c r="F929">
        <v>7</v>
      </c>
      <c r="J929">
        <v>917</v>
      </c>
      <c r="K929">
        <v>7</v>
      </c>
      <c r="O929">
        <v>917</v>
      </c>
      <c r="P929">
        <v>7</v>
      </c>
    </row>
    <row r="930" spans="5:16" x14ac:dyDescent="0.25">
      <c r="E930">
        <v>918</v>
      </c>
      <c r="F930">
        <v>7</v>
      </c>
      <c r="J930">
        <v>918</v>
      </c>
      <c r="K930">
        <v>7</v>
      </c>
      <c r="O930">
        <v>918</v>
      </c>
      <c r="P930">
        <v>7</v>
      </c>
    </row>
    <row r="931" spans="5:16" x14ac:dyDescent="0.25">
      <c r="E931">
        <v>919</v>
      </c>
      <c r="F931">
        <v>7</v>
      </c>
      <c r="J931">
        <v>919</v>
      </c>
      <c r="K931">
        <v>7</v>
      </c>
      <c r="O931">
        <v>919</v>
      </c>
      <c r="P931">
        <v>7</v>
      </c>
    </row>
    <row r="932" spans="5:16" x14ac:dyDescent="0.25">
      <c r="E932">
        <v>920</v>
      </c>
      <c r="F932">
        <v>7</v>
      </c>
      <c r="J932">
        <v>920</v>
      </c>
      <c r="K932">
        <v>7</v>
      </c>
      <c r="O932">
        <v>920</v>
      </c>
      <c r="P932">
        <v>7</v>
      </c>
    </row>
    <row r="933" spans="5:16" x14ac:dyDescent="0.25">
      <c r="E933">
        <v>921</v>
      </c>
      <c r="F933">
        <v>7</v>
      </c>
      <c r="J933">
        <v>921</v>
      </c>
      <c r="K933">
        <v>7</v>
      </c>
      <c r="O933">
        <v>921</v>
      </c>
      <c r="P933">
        <v>7</v>
      </c>
    </row>
    <row r="934" spans="5:16" x14ac:dyDescent="0.25">
      <c r="E934">
        <v>922</v>
      </c>
      <c r="F934">
        <v>7</v>
      </c>
      <c r="J934">
        <v>922</v>
      </c>
      <c r="K934">
        <v>7</v>
      </c>
      <c r="O934">
        <v>922</v>
      </c>
      <c r="P934">
        <v>7</v>
      </c>
    </row>
    <row r="935" spans="5:16" x14ac:dyDescent="0.25">
      <c r="E935">
        <v>923</v>
      </c>
      <c r="F935">
        <v>7</v>
      </c>
      <c r="J935">
        <v>923</v>
      </c>
      <c r="K935">
        <v>22</v>
      </c>
      <c r="O935">
        <v>923</v>
      </c>
      <c r="P935">
        <v>7</v>
      </c>
    </row>
    <row r="936" spans="5:16" x14ac:dyDescent="0.25">
      <c r="E936">
        <v>924</v>
      </c>
      <c r="F936">
        <v>7</v>
      </c>
      <c r="J936">
        <v>924</v>
      </c>
      <c r="K936">
        <v>14</v>
      </c>
      <c r="O936">
        <v>924</v>
      </c>
      <c r="P936">
        <v>7</v>
      </c>
    </row>
    <row r="937" spans="5:16" x14ac:dyDescent="0.25">
      <c r="E937">
        <v>925</v>
      </c>
      <c r="F937">
        <v>7</v>
      </c>
      <c r="J937">
        <v>925</v>
      </c>
      <c r="K937">
        <v>7</v>
      </c>
      <c r="O937">
        <v>925</v>
      </c>
      <c r="P937">
        <v>7</v>
      </c>
    </row>
    <row r="938" spans="5:16" x14ac:dyDescent="0.25">
      <c r="E938">
        <v>926</v>
      </c>
      <c r="F938">
        <v>7</v>
      </c>
      <c r="J938">
        <v>926</v>
      </c>
      <c r="K938">
        <v>7</v>
      </c>
      <c r="O938">
        <v>926</v>
      </c>
      <c r="P938">
        <v>7</v>
      </c>
    </row>
    <row r="939" spans="5:16" x14ac:dyDescent="0.25">
      <c r="E939">
        <v>927</v>
      </c>
      <c r="F939">
        <v>7</v>
      </c>
      <c r="J939">
        <v>927</v>
      </c>
      <c r="K939">
        <v>7</v>
      </c>
      <c r="O939">
        <v>927</v>
      </c>
      <c r="P939">
        <v>7</v>
      </c>
    </row>
    <row r="940" spans="5:16" x14ac:dyDescent="0.25">
      <c r="E940">
        <v>928</v>
      </c>
      <c r="F940">
        <v>7</v>
      </c>
      <c r="J940">
        <v>928</v>
      </c>
      <c r="K940">
        <v>7</v>
      </c>
      <c r="O940">
        <v>928</v>
      </c>
      <c r="P940">
        <v>7</v>
      </c>
    </row>
    <row r="941" spans="5:16" x14ac:dyDescent="0.25">
      <c r="E941">
        <v>929</v>
      </c>
      <c r="F941">
        <v>7</v>
      </c>
      <c r="J941">
        <v>929</v>
      </c>
      <c r="K941">
        <v>7</v>
      </c>
      <c r="O941">
        <v>929</v>
      </c>
      <c r="P941">
        <v>7</v>
      </c>
    </row>
    <row r="942" spans="5:16" x14ac:dyDescent="0.25">
      <c r="E942">
        <v>930</v>
      </c>
      <c r="F942">
        <v>7</v>
      </c>
      <c r="J942">
        <v>930</v>
      </c>
      <c r="K942">
        <v>7</v>
      </c>
      <c r="O942">
        <v>930</v>
      </c>
      <c r="P942">
        <v>7</v>
      </c>
    </row>
    <row r="943" spans="5:16" x14ac:dyDescent="0.25">
      <c r="E943">
        <v>931</v>
      </c>
      <c r="F943">
        <v>7</v>
      </c>
      <c r="J943">
        <v>931</v>
      </c>
      <c r="K943">
        <v>7</v>
      </c>
      <c r="O943">
        <v>931</v>
      </c>
      <c r="P943">
        <v>7</v>
      </c>
    </row>
    <row r="944" spans="5:16" x14ac:dyDescent="0.25">
      <c r="E944">
        <v>932</v>
      </c>
      <c r="F944">
        <v>7</v>
      </c>
      <c r="J944">
        <v>932</v>
      </c>
      <c r="K944">
        <v>7</v>
      </c>
      <c r="O944">
        <v>932</v>
      </c>
      <c r="P944">
        <v>7</v>
      </c>
    </row>
    <row r="945" spans="5:16" x14ac:dyDescent="0.25">
      <c r="E945">
        <v>933</v>
      </c>
      <c r="F945">
        <v>7</v>
      </c>
      <c r="J945">
        <v>933</v>
      </c>
      <c r="K945">
        <v>7</v>
      </c>
      <c r="O945">
        <v>933</v>
      </c>
      <c r="P945">
        <v>7</v>
      </c>
    </row>
    <row r="946" spans="5:16" x14ac:dyDescent="0.25">
      <c r="E946">
        <v>934</v>
      </c>
      <c r="F946">
        <v>7</v>
      </c>
      <c r="J946">
        <v>934</v>
      </c>
      <c r="K946">
        <v>7</v>
      </c>
      <c r="O946">
        <v>934</v>
      </c>
      <c r="P946">
        <v>7</v>
      </c>
    </row>
    <row r="947" spans="5:16" x14ac:dyDescent="0.25">
      <c r="E947">
        <v>935</v>
      </c>
      <c r="F947">
        <v>7</v>
      </c>
      <c r="J947">
        <v>935</v>
      </c>
      <c r="K947">
        <v>7</v>
      </c>
      <c r="O947">
        <v>935</v>
      </c>
      <c r="P947">
        <v>7</v>
      </c>
    </row>
    <row r="948" spans="5:16" x14ac:dyDescent="0.25">
      <c r="E948">
        <v>936</v>
      </c>
      <c r="F948">
        <v>7</v>
      </c>
      <c r="J948">
        <v>936</v>
      </c>
      <c r="K948">
        <v>7</v>
      </c>
      <c r="O948">
        <v>936</v>
      </c>
      <c r="P948">
        <v>7</v>
      </c>
    </row>
    <row r="949" spans="5:16" x14ac:dyDescent="0.25">
      <c r="E949">
        <v>937</v>
      </c>
      <c r="F949">
        <v>7</v>
      </c>
      <c r="J949">
        <v>937</v>
      </c>
      <c r="K949">
        <v>7</v>
      </c>
      <c r="O949">
        <v>937</v>
      </c>
      <c r="P949">
        <v>7</v>
      </c>
    </row>
    <row r="950" spans="5:16" x14ac:dyDescent="0.25">
      <c r="E950">
        <v>938</v>
      </c>
      <c r="F950">
        <v>7</v>
      </c>
      <c r="J950">
        <v>938</v>
      </c>
      <c r="K950">
        <v>7</v>
      </c>
      <c r="O950">
        <v>938</v>
      </c>
      <c r="P950">
        <v>7</v>
      </c>
    </row>
    <row r="951" spans="5:16" x14ac:dyDescent="0.25">
      <c r="E951">
        <v>939</v>
      </c>
      <c r="F951">
        <v>7</v>
      </c>
      <c r="J951">
        <v>939</v>
      </c>
      <c r="K951">
        <v>7</v>
      </c>
      <c r="O951">
        <v>939</v>
      </c>
      <c r="P951">
        <v>7</v>
      </c>
    </row>
    <row r="952" spans="5:16" x14ac:dyDescent="0.25">
      <c r="E952">
        <v>940</v>
      </c>
      <c r="F952">
        <v>7</v>
      </c>
      <c r="J952">
        <v>940</v>
      </c>
      <c r="K952">
        <v>7</v>
      </c>
      <c r="O952">
        <v>940</v>
      </c>
      <c r="P952">
        <v>7</v>
      </c>
    </row>
    <row r="953" spans="5:16" x14ac:dyDescent="0.25">
      <c r="E953">
        <v>941</v>
      </c>
      <c r="F953">
        <v>7</v>
      </c>
      <c r="J953">
        <v>941</v>
      </c>
      <c r="K953">
        <v>7</v>
      </c>
      <c r="O953">
        <v>941</v>
      </c>
      <c r="P953">
        <v>7</v>
      </c>
    </row>
    <row r="954" spans="5:16" x14ac:dyDescent="0.25">
      <c r="E954">
        <v>942</v>
      </c>
      <c r="F954">
        <v>7</v>
      </c>
      <c r="J954">
        <v>942</v>
      </c>
      <c r="K954">
        <v>7</v>
      </c>
      <c r="O954">
        <v>942</v>
      </c>
      <c r="P954">
        <v>7</v>
      </c>
    </row>
    <row r="955" spans="5:16" x14ac:dyDescent="0.25">
      <c r="E955">
        <v>943</v>
      </c>
      <c r="F955">
        <v>7</v>
      </c>
      <c r="J955">
        <v>943</v>
      </c>
      <c r="K955">
        <v>7</v>
      </c>
      <c r="O955">
        <v>943</v>
      </c>
      <c r="P955">
        <v>7</v>
      </c>
    </row>
    <row r="956" spans="5:16" x14ac:dyDescent="0.25">
      <c r="E956">
        <v>944</v>
      </c>
      <c r="F956">
        <v>7</v>
      </c>
      <c r="J956">
        <v>944</v>
      </c>
      <c r="K956">
        <v>7</v>
      </c>
      <c r="O956">
        <v>944</v>
      </c>
      <c r="P956">
        <v>7</v>
      </c>
    </row>
    <row r="957" spans="5:16" x14ac:dyDescent="0.25">
      <c r="E957">
        <v>945</v>
      </c>
      <c r="F957">
        <v>7</v>
      </c>
      <c r="J957">
        <v>945</v>
      </c>
      <c r="K957">
        <v>7</v>
      </c>
      <c r="O957">
        <v>945</v>
      </c>
      <c r="P957">
        <v>7</v>
      </c>
    </row>
    <row r="958" spans="5:16" x14ac:dyDescent="0.25">
      <c r="E958">
        <v>946</v>
      </c>
      <c r="F958">
        <v>7</v>
      </c>
      <c r="J958">
        <v>946</v>
      </c>
      <c r="K958">
        <v>7</v>
      </c>
      <c r="O958">
        <v>946</v>
      </c>
      <c r="P958">
        <v>7</v>
      </c>
    </row>
    <row r="959" spans="5:16" x14ac:dyDescent="0.25">
      <c r="E959">
        <v>947</v>
      </c>
      <c r="F959">
        <v>7</v>
      </c>
      <c r="J959">
        <v>947</v>
      </c>
      <c r="K959">
        <v>7</v>
      </c>
      <c r="O959">
        <v>947</v>
      </c>
      <c r="P959">
        <v>7</v>
      </c>
    </row>
    <row r="960" spans="5:16" x14ac:dyDescent="0.25">
      <c r="E960">
        <v>948</v>
      </c>
      <c r="F960">
        <v>7</v>
      </c>
      <c r="J960">
        <v>948</v>
      </c>
      <c r="K960">
        <v>7</v>
      </c>
      <c r="O960">
        <v>948</v>
      </c>
      <c r="P960">
        <v>7</v>
      </c>
    </row>
    <row r="961" spans="5:16" x14ac:dyDescent="0.25">
      <c r="E961">
        <v>949</v>
      </c>
      <c r="F961">
        <v>7</v>
      </c>
      <c r="J961">
        <v>949</v>
      </c>
      <c r="K961">
        <v>7</v>
      </c>
      <c r="O961">
        <v>949</v>
      </c>
      <c r="P961">
        <v>7</v>
      </c>
    </row>
    <row r="962" spans="5:16" x14ac:dyDescent="0.25">
      <c r="E962">
        <v>950</v>
      </c>
      <c r="F962">
        <v>7</v>
      </c>
      <c r="J962">
        <v>950</v>
      </c>
      <c r="K962">
        <v>7</v>
      </c>
      <c r="O962">
        <v>950</v>
      </c>
      <c r="P962">
        <v>7</v>
      </c>
    </row>
    <row r="963" spans="5:16" x14ac:dyDescent="0.25">
      <c r="E963">
        <v>951</v>
      </c>
      <c r="F963">
        <v>7</v>
      </c>
      <c r="J963">
        <v>951</v>
      </c>
      <c r="K963">
        <v>7</v>
      </c>
      <c r="O963">
        <v>951</v>
      </c>
      <c r="P963">
        <v>7</v>
      </c>
    </row>
    <row r="964" spans="5:16" x14ac:dyDescent="0.25">
      <c r="E964">
        <v>952</v>
      </c>
      <c r="F964">
        <v>7</v>
      </c>
      <c r="J964">
        <v>952</v>
      </c>
      <c r="K964">
        <v>7</v>
      </c>
      <c r="O964">
        <v>952</v>
      </c>
      <c r="P964">
        <v>7</v>
      </c>
    </row>
    <row r="965" spans="5:16" x14ac:dyDescent="0.25">
      <c r="E965">
        <v>953</v>
      </c>
      <c r="F965">
        <v>7</v>
      </c>
      <c r="J965">
        <v>953</v>
      </c>
      <c r="K965">
        <v>7</v>
      </c>
      <c r="O965">
        <v>953</v>
      </c>
      <c r="P965">
        <v>7</v>
      </c>
    </row>
    <row r="966" spans="5:16" x14ac:dyDescent="0.25">
      <c r="E966">
        <v>954</v>
      </c>
      <c r="F966">
        <v>0</v>
      </c>
      <c r="J966">
        <v>954</v>
      </c>
      <c r="K966">
        <v>7</v>
      </c>
      <c r="O966">
        <v>954</v>
      </c>
      <c r="P966">
        <v>7</v>
      </c>
    </row>
    <row r="967" spans="5:16" x14ac:dyDescent="0.25">
      <c r="E967">
        <v>955</v>
      </c>
      <c r="F967">
        <v>7</v>
      </c>
      <c r="J967">
        <v>955</v>
      </c>
      <c r="K967">
        <v>7</v>
      </c>
      <c r="O967">
        <v>955</v>
      </c>
      <c r="P967">
        <v>7</v>
      </c>
    </row>
    <row r="968" spans="5:16" x14ac:dyDescent="0.25">
      <c r="E968">
        <v>956</v>
      </c>
      <c r="F968">
        <v>7</v>
      </c>
      <c r="J968">
        <v>956</v>
      </c>
      <c r="K968">
        <v>7</v>
      </c>
      <c r="O968">
        <v>956</v>
      </c>
      <c r="P968">
        <v>7</v>
      </c>
    </row>
    <row r="969" spans="5:16" x14ac:dyDescent="0.25">
      <c r="E969">
        <v>957</v>
      </c>
      <c r="F969">
        <v>7</v>
      </c>
      <c r="J969">
        <v>957</v>
      </c>
      <c r="K969">
        <v>7</v>
      </c>
      <c r="O969">
        <v>957</v>
      </c>
      <c r="P969">
        <v>7</v>
      </c>
    </row>
    <row r="970" spans="5:16" x14ac:dyDescent="0.25">
      <c r="E970">
        <v>958</v>
      </c>
      <c r="F970">
        <v>7</v>
      </c>
      <c r="J970">
        <v>958</v>
      </c>
      <c r="K970">
        <v>7</v>
      </c>
      <c r="O970">
        <v>958</v>
      </c>
      <c r="P970">
        <v>7</v>
      </c>
    </row>
    <row r="971" spans="5:16" x14ac:dyDescent="0.25">
      <c r="E971">
        <v>959</v>
      </c>
      <c r="F971">
        <v>7</v>
      </c>
      <c r="J971">
        <v>959</v>
      </c>
      <c r="K971">
        <v>7</v>
      </c>
      <c r="O971">
        <v>959</v>
      </c>
      <c r="P971">
        <v>7</v>
      </c>
    </row>
    <row r="972" spans="5:16" x14ac:dyDescent="0.25">
      <c r="E972">
        <v>960</v>
      </c>
      <c r="F972">
        <v>7</v>
      </c>
      <c r="J972">
        <v>960</v>
      </c>
      <c r="K972">
        <v>7</v>
      </c>
      <c r="O972">
        <v>960</v>
      </c>
      <c r="P972">
        <v>7</v>
      </c>
    </row>
    <row r="973" spans="5:16" x14ac:dyDescent="0.25">
      <c r="E973">
        <v>961</v>
      </c>
      <c r="F973">
        <v>7</v>
      </c>
      <c r="J973">
        <v>961</v>
      </c>
      <c r="K973">
        <v>7</v>
      </c>
      <c r="O973">
        <v>961</v>
      </c>
      <c r="P973">
        <v>7</v>
      </c>
    </row>
    <row r="974" spans="5:16" x14ac:dyDescent="0.25">
      <c r="E974">
        <v>962</v>
      </c>
      <c r="F974">
        <v>7</v>
      </c>
      <c r="J974">
        <v>962</v>
      </c>
      <c r="K974">
        <v>7</v>
      </c>
      <c r="O974">
        <v>962</v>
      </c>
      <c r="P974">
        <v>7</v>
      </c>
    </row>
    <row r="975" spans="5:16" x14ac:dyDescent="0.25">
      <c r="E975">
        <v>963</v>
      </c>
      <c r="F975">
        <v>7</v>
      </c>
      <c r="J975">
        <v>963</v>
      </c>
      <c r="K975">
        <v>7</v>
      </c>
      <c r="O975">
        <v>963</v>
      </c>
      <c r="P975">
        <v>7</v>
      </c>
    </row>
    <row r="976" spans="5:16" x14ac:dyDescent="0.25">
      <c r="E976">
        <v>964</v>
      </c>
      <c r="F976">
        <v>7</v>
      </c>
      <c r="J976">
        <v>964</v>
      </c>
      <c r="K976">
        <v>22</v>
      </c>
      <c r="O976">
        <v>964</v>
      </c>
      <c r="P976">
        <v>7</v>
      </c>
    </row>
    <row r="977" spans="5:16" x14ac:dyDescent="0.25">
      <c r="E977">
        <v>965</v>
      </c>
      <c r="F977">
        <v>7</v>
      </c>
      <c r="J977">
        <v>965</v>
      </c>
      <c r="K977">
        <v>7</v>
      </c>
      <c r="O977">
        <v>965</v>
      </c>
      <c r="P977">
        <v>7</v>
      </c>
    </row>
    <row r="978" spans="5:16" x14ac:dyDescent="0.25">
      <c r="E978">
        <v>966</v>
      </c>
      <c r="F978">
        <v>7</v>
      </c>
      <c r="J978">
        <v>966</v>
      </c>
      <c r="K978">
        <v>7</v>
      </c>
      <c r="O978">
        <v>966</v>
      </c>
      <c r="P978">
        <v>7</v>
      </c>
    </row>
    <row r="979" spans="5:16" x14ac:dyDescent="0.25">
      <c r="E979">
        <v>967</v>
      </c>
      <c r="F979">
        <v>7</v>
      </c>
      <c r="J979">
        <v>967</v>
      </c>
      <c r="K979">
        <v>7</v>
      </c>
      <c r="O979">
        <v>967</v>
      </c>
      <c r="P979">
        <v>7</v>
      </c>
    </row>
    <row r="980" spans="5:16" x14ac:dyDescent="0.25">
      <c r="E980">
        <v>968</v>
      </c>
      <c r="F980">
        <v>7</v>
      </c>
      <c r="J980">
        <v>968</v>
      </c>
      <c r="K980">
        <v>7</v>
      </c>
      <c r="O980">
        <v>968</v>
      </c>
      <c r="P980">
        <v>7</v>
      </c>
    </row>
    <row r="981" spans="5:16" x14ac:dyDescent="0.25">
      <c r="E981">
        <v>969</v>
      </c>
      <c r="F981">
        <v>7</v>
      </c>
      <c r="J981">
        <v>969</v>
      </c>
      <c r="K981">
        <v>7</v>
      </c>
      <c r="O981">
        <v>969</v>
      </c>
      <c r="P981">
        <v>7</v>
      </c>
    </row>
    <row r="982" spans="5:16" x14ac:dyDescent="0.25">
      <c r="E982">
        <v>970</v>
      </c>
      <c r="F982">
        <v>7</v>
      </c>
      <c r="J982">
        <v>970</v>
      </c>
      <c r="K982">
        <v>7</v>
      </c>
      <c r="O982">
        <v>970</v>
      </c>
      <c r="P982">
        <v>7</v>
      </c>
    </row>
    <row r="983" spans="5:16" x14ac:dyDescent="0.25">
      <c r="E983">
        <v>971</v>
      </c>
      <c r="F983">
        <v>7</v>
      </c>
      <c r="J983">
        <v>971</v>
      </c>
      <c r="K983">
        <v>7</v>
      </c>
      <c r="O983">
        <v>971</v>
      </c>
      <c r="P983">
        <v>7</v>
      </c>
    </row>
    <row r="984" spans="5:16" x14ac:dyDescent="0.25">
      <c r="E984">
        <v>972</v>
      </c>
      <c r="F984">
        <v>7</v>
      </c>
      <c r="J984">
        <v>972</v>
      </c>
      <c r="K984">
        <v>7</v>
      </c>
      <c r="O984">
        <v>972</v>
      </c>
      <c r="P984">
        <v>7</v>
      </c>
    </row>
    <row r="985" spans="5:16" x14ac:dyDescent="0.25">
      <c r="E985">
        <v>973</v>
      </c>
      <c r="F985">
        <v>7</v>
      </c>
      <c r="J985">
        <v>973</v>
      </c>
      <c r="K985">
        <v>7</v>
      </c>
      <c r="O985">
        <v>973</v>
      </c>
      <c r="P985">
        <v>7</v>
      </c>
    </row>
    <row r="986" spans="5:16" x14ac:dyDescent="0.25">
      <c r="E986">
        <v>974</v>
      </c>
      <c r="F986">
        <v>7</v>
      </c>
      <c r="J986">
        <v>974</v>
      </c>
      <c r="K986">
        <v>7</v>
      </c>
      <c r="O986">
        <v>974</v>
      </c>
      <c r="P986">
        <v>7</v>
      </c>
    </row>
    <row r="987" spans="5:16" x14ac:dyDescent="0.25">
      <c r="E987">
        <v>975</v>
      </c>
      <c r="F987">
        <v>7</v>
      </c>
      <c r="J987">
        <v>975</v>
      </c>
      <c r="K987">
        <v>7</v>
      </c>
      <c r="O987">
        <v>975</v>
      </c>
      <c r="P987">
        <v>7</v>
      </c>
    </row>
    <row r="988" spans="5:16" x14ac:dyDescent="0.25">
      <c r="E988">
        <v>976</v>
      </c>
      <c r="F988">
        <v>7</v>
      </c>
      <c r="J988">
        <v>976</v>
      </c>
      <c r="K988">
        <v>7</v>
      </c>
      <c r="O988">
        <v>976</v>
      </c>
      <c r="P988">
        <v>7</v>
      </c>
    </row>
    <row r="989" spans="5:16" x14ac:dyDescent="0.25">
      <c r="E989">
        <v>977</v>
      </c>
      <c r="F989">
        <v>7</v>
      </c>
      <c r="J989">
        <v>977</v>
      </c>
      <c r="K989">
        <v>7</v>
      </c>
      <c r="O989">
        <v>977</v>
      </c>
      <c r="P989">
        <v>7</v>
      </c>
    </row>
    <row r="990" spans="5:16" x14ac:dyDescent="0.25">
      <c r="E990">
        <v>978</v>
      </c>
      <c r="F990">
        <v>7</v>
      </c>
      <c r="J990">
        <v>978</v>
      </c>
      <c r="K990">
        <v>7</v>
      </c>
      <c r="O990">
        <v>978</v>
      </c>
      <c r="P990">
        <v>7</v>
      </c>
    </row>
    <row r="991" spans="5:16" x14ac:dyDescent="0.25">
      <c r="E991">
        <v>979</v>
      </c>
      <c r="F991">
        <v>7</v>
      </c>
      <c r="J991">
        <v>979</v>
      </c>
      <c r="K991">
        <v>7</v>
      </c>
      <c r="O991">
        <v>979</v>
      </c>
      <c r="P991">
        <v>7</v>
      </c>
    </row>
    <row r="992" spans="5:16" x14ac:dyDescent="0.25">
      <c r="E992">
        <v>980</v>
      </c>
      <c r="F992">
        <v>7</v>
      </c>
      <c r="J992">
        <v>980</v>
      </c>
      <c r="K992">
        <v>7</v>
      </c>
      <c r="O992">
        <v>980</v>
      </c>
      <c r="P992">
        <v>7</v>
      </c>
    </row>
    <row r="993" spans="5:16" x14ac:dyDescent="0.25">
      <c r="E993">
        <v>981</v>
      </c>
      <c r="F993">
        <v>7</v>
      </c>
      <c r="J993">
        <v>981</v>
      </c>
      <c r="K993">
        <v>7</v>
      </c>
      <c r="O993">
        <v>981</v>
      </c>
      <c r="P993">
        <v>7</v>
      </c>
    </row>
    <row r="994" spans="5:16" x14ac:dyDescent="0.25">
      <c r="E994">
        <v>982</v>
      </c>
      <c r="F994">
        <v>7</v>
      </c>
      <c r="J994">
        <v>982</v>
      </c>
      <c r="K994">
        <v>7</v>
      </c>
      <c r="O994">
        <v>982</v>
      </c>
      <c r="P994">
        <v>7</v>
      </c>
    </row>
    <row r="995" spans="5:16" x14ac:dyDescent="0.25">
      <c r="E995">
        <v>983</v>
      </c>
      <c r="F995">
        <v>7</v>
      </c>
      <c r="J995">
        <v>983</v>
      </c>
      <c r="K995">
        <v>7</v>
      </c>
      <c r="O995">
        <v>983</v>
      </c>
      <c r="P995">
        <v>7</v>
      </c>
    </row>
    <row r="996" spans="5:16" x14ac:dyDescent="0.25">
      <c r="E996">
        <v>984</v>
      </c>
      <c r="F996">
        <v>7</v>
      </c>
      <c r="J996">
        <v>984</v>
      </c>
      <c r="K996">
        <v>7</v>
      </c>
      <c r="O996">
        <v>984</v>
      </c>
      <c r="P996">
        <v>7</v>
      </c>
    </row>
    <row r="997" spans="5:16" x14ac:dyDescent="0.25">
      <c r="E997">
        <v>985</v>
      </c>
      <c r="F997">
        <v>7</v>
      </c>
      <c r="J997">
        <v>985</v>
      </c>
      <c r="K997">
        <v>7</v>
      </c>
      <c r="O997">
        <v>985</v>
      </c>
      <c r="P997">
        <v>7</v>
      </c>
    </row>
    <row r="998" spans="5:16" x14ac:dyDescent="0.25">
      <c r="E998">
        <v>986</v>
      </c>
      <c r="F998">
        <v>7</v>
      </c>
      <c r="J998">
        <v>986</v>
      </c>
      <c r="K998">
        <v>7</v>
      </c>
      <c r="O998">
        <v>986</v>
      </c>
      <c r="P998">
        <v>7</v>
      </c>
    </row>
    <row r="999" spans="5:16" x14ac:dyDescent="0.25">
      <c r="E999">
        <v>987</v>
      </c>
      <c r="F999">
        <v>7</v>
      </c>
      <c r="J999">
        <v>987</v>
      </c>
      <c r="K999">
        <v>7</v>
      </c>
      <c r="O999">
        <v>987</v>
      </c>
      <c r="P999">
        <v>7</v>
      </c>
    </row>
    <row r="1000" spans="5:16" x14ac:dyDescent="0.25">
      <c r="E1000">
        <v>988</v>
      </c>
      <c r="F1000">
        <v>7</v>
      </c>
      <c r="J1000">
        <v>988</v>
      </c>
      <c r="K1000">
        <v>7</v>
      </c>
      <c r="O1000">
        <v>988</v>
      </c>
      <c r="P1000">
        <v>7</v>
      </c>
    </row>
    <row r="1001" spans="5:16" x14ac:dyDescent="0.25">
      <c r="E1001">
        <v>989</v>
      </c>
      <c r="F1001">
        <v>7</v>
      </c>
      <c r="J1001">
        <v>989</v>
      </c>
      <c r="K1001">
        <v>7</v>
      </c>
      <c r="O1001">
        <v>989</v>
      </c>
      <c r="P1001">
        <v>7</v>
      </c>
    </row>
    <row r="1002" spans="5:16" x14ac:dyDescent="0.25">
      <c r="E1002">
        <v>990</v>
      </c>
      <c r="F1002">
        <v>7</v>
      </c>
      <c r="J1002">
        <v>990</v>
      </c>
      <c r="K1002">
        <v>7</v>
      </c>
      <c r="O1002">
        <v>990</v>
      </c>
      <c r="P1002">
        <v>7</v>
      </c>
    </row>
    <row r="1003" spans="5:16" x14ac:dyDescent="0.25">
      <c r="E1003">
        <v>991</v>
      </c>
      <c r="F1003">
        <v>7</v>
      </c>
      <c r="J1003">
        <v>991</v>
      </c>
      <c r="K1003">
        <v>7</v>
      </c>
      <c r="O1003">
        <v>991</v>
      </c>
      <c r="P1003">
        <v>7</v>
      </c>
    </row>
    <row r="1004" spans="5:16" x14ac:dyDescent="0.25">
      <c r="E1004">
        <v>992</v>
      </c>
      <c r="F1004">
        <v>7</v>
      </c>
      <c r="J1004">
        <v>992</v>
      </c>
      <c r="K1004">
        <v>7</v>
      </c>
      <c r="O1004">
        <v>992</v>
      </c>
      <c r="P1004">
        <v>7</v>
      </c>
    </row>
    <row r="1005" spans="5:16" x14ac:dyDescent="0.25">
      <c r="E1005">
        <v>993</v>
      </c>
      <c r="F1005">
        <v>7</v>
      </c>
      <c r="J1005">
        <v>993</v>
      </c>
      <c r="K1005">
        <v>7</v>
      </c>
      <c r="O1005">
        <v>993</v>
      </c>
      <c r="P1005">
        <v>7</v>
      </c>
    </row>
    <row r="1006" spans="5:16" x14ac:dyDescent="0.25">
      <c r="E1006">
        <v>994</v>
      </c>
      <c r="F1006">
        <v>7</v>
      </c>
      <c r="J1006">
        <v>994</v>
      </c>
      <c r="K1006">
        <v>7</v>
      </c>
      <c r="O1006">
        <v>994</v>
      </c>
      <c r="P1006">
        <v>7</v>
      </c>
    </row>
    <row r="1007" spans="5:16" x14ac:dyDescent="0.25">
      <c r="E1007">
        <v>995</v>
      </c>
      <c r="F1007">
        <v>7</v>
      </c>
      <c r="J1007">
        <v>995</v>
      </c>
      <c r="K1007">
        <v>7</v>
      </c>
      <c r="O1007">
        <v>995</v>
      </c>
      <c r="P1007">
        <v>7</v>
      </c>
    </row>
    <row r="1008" spans="5:16" x14ac:dyDescent="0.25">
      <c r="E1008">
        <v>996</v>
      </c>
      <c r="F1008">
        <v>7</v>
      </c>
      <c r="J1008">
        <v>996</v>
      </c>
      <c r="K1008">
        <v>7</v>
      </c>
      <c r="O1008">
        <v>996</v>
      </c>
      <c r="P1008">
        <v>7</v>
      </c>
    </row>
    <row r="1009" spans="5:16" x14ac:dyDescent="0.25">
      <c r="E1009">
        <v>997</v>
      </c>
      <c r="F1009">
        <v>7</v>
      </c>
      <c r="J1009">
        <v>997</v>
      </c>
      <c r="K1009">
        <v>7</v>
      </c>
      <c r="O1009">
        <v>997</v>
      </c>
      <c r="P1009">
        <v>7</v>
      </c>
    </row>
    <row r="1010" spans="5:16" x14ac:dyDescent="0.25">
      <c r="E1010">
        <v>998</v>
      </c>
      <c r="F1010">
        <v>7</v>
      </c>
      <c r="J1010">
        <v>998</v>
      </c>
      <c r="K1010">
        <v>7</v>
      </c>
      <c r="O1010">
        <v>998</v>
      </c>
      <c r="P1010">
        <v>7</v>
      </c>
    </row>
    <row r="1011" spans="5:16" x14ac:dyDescent="0.25">
      <c r="E1011">
        <v>999</v>
      </c>
      <c r="F1011">
        <v>7</v>
      </c>
      <c r="J1011">
        <v>999</v>
      </c>
      <c r="K1011">
        <v>7</v>
      </c>
      <c r="O1011">
        <v>999</v>
      </c>
      <c r="P1011">
        <v>7</v>
      </c>
    </row>
    <row r="1012" spans="5:16" x14ac:dyDescent="0.25">
      <c r="E1012">
        <v>1000</v>
      </c>
      <c r="F1012">
        <v>7</v>
      </c>
      <c r="J1012">
        <v>1000</v>
      </c>
      <c r="K1012">
        <v>7</v>
      </c>
      <c r="O1012">
        <v>1000</v>
      </c>
      <c r="P1012">
        <v>7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abSelected="1" topLeftCell="D1" workbookViewId="0">
      <selection activeCell="T17" sqref="T17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Task A</v>
      </c>
      <c r="F3" s="5"/>
      <c r="G3" s="5"/>
      <c r="H3" s="6"/>
      <c r="J3" s="4" t="str">
        <f>Input!J3</f>
        <v>Task A v2</v>
      </c>
      <c r="K3" s="5"/>
      <c r="L3" s="5"/>
      <c r="M3" s="6"/>
      <c r="O3" s="4" t="str">
        <f>Input!O3</f>
        <v>Task A v3</v>
      </c>
      <c r="P3" s="5"/>
      <c r="Q3" s="5"/>
      <c r="R3" s="6"/>
      <c r="T3" s="4" t="str">
        <f>Input!T3</f>
        <v>…</v>
      </c>
      <c r="U3" s="5"/>
      <c r="V3" s="5"/>
      <c r="W3" s="6"/>
      <c r="Y3" s="4" t="str">
        <f>Input!Y3</f>
        <v>…</v>
      </c>
      <c r="Z3" s="5"/>
      <c r="AA3" s="5"/>
      <c r="AB3" s="6"/>
      <c r="AD3" s="4" t="str">
        <f>Input!AD3</f>
        <v>…</v>
      </c>
      <c r="AE3" s="5"/>
      <c r="AF3" s="5"/>
      <c r="AG3" s="6"/>
    </row>
    <row r="5" spans="1:33" x14ac:dyDescent="0.25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3" x14ac:dyDescent="0.25">
      <c r="D6" t="s">
        <v>5</v>
      </c>
      <c r="E6">
        <f>MIN(Input!F13:F1012)</f>
        <v>0</v>
      </c>
      <c r="F6">
        <f>MIN(Input!G13:G1012)</f>
        <v>0</v>
      </c>
      <c r="G6">
        <f>MIN(Input!H13:H1012)</f>
        <v>0</v>
      </c>
      <c r="H6">
        <f>MIN(Input!F13:H1012)</f>
        <v>0</v>
      </c>
      <c r="J6">
        <f>MIN(Input!K13:K1012)</f>
        <v>0</v>
      </c>
      <c r="K6">
        <f>MIN(Input!L13:L1012)</f>
        <v>0</v>
      </c>
      <c r="L6">
        <f>MIN(Input!M13:M1012)</f>
        <v>0</v>
      </c>
      <c r="M6">
        <f>MIN(Input!K13:M1012)</f>
        <v>0</v>
      </c>
      <c r="O6">
        <f>MIN(Input!P13:P1012)</f>
        <v>0</v>
      </c>
      <c r="P6">
        <f>MIN(Input!Q13:Q1012)</f>
        <v>0</v>
      </c>
      <c r="Q6">
        <f>MIN(Input!R13:R1012)</f>
        <v>0</v>
      </c>
      <c r="R6">
        <f>MIN(Input!P13:R1012)</f>
        <v>0</v>
      </c>
      <c r="T6">
        <f>MIN(Input!U13:U1012)</f>
        <v>0</v>
      </c>
      <c r="U6">
        <f>MIN(Input!V13:V1012)</f>
        <v>0</v>
      </c>
      <c r="V6">
        <f>MIN(Input!W13:W1012)</f>
        <v>0</v>
      </c>
      <c r="W6">
        <f>MIN(Input!U13:W1012)</f>
        <v>0</v>
      </c>
      <c r="Y6">
        <f>MIN(Input!Z13:Z1012)</f>
        <v>0</v>
      </c>
      <c r="Z6">
        <f>MIN(Input!AA13:AA1012)</f>
        <v>0</v>
      </c>
      <c r="AA6">
        <f>MIN(Input!AB13:AB1012)</f>
        <v>0</v>
      </c>
      <c r="AB6">
        <f>MIN(Input!Z13:AB1012)</f>
        <v>0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6</v>
      </c>
      <c r="E7">
        <f>MAX(Input!F13:F1012)</f>
        <v>59</v>
      </c>
      <c r="F7">
        <f>MAX(Input!G13:G1012)</f>
        <v>0</v>
      </c>
      <c r="G7">
        <f>MAX(Input!H13:H1012)</f>
        <v>0</v>
      </c>
      <c r="H7">
        <f>MAX(Input!F13:H1012)</f>
        <v>59</v>
      </c>
      <c r="J7">
        <f>MAX(Input!K13:K1012)</f>
        <v>51</v>
      </c>
      <c r="K7">
        <f>MAX(Input!L13:L1012)</f>
        <v>0</v>
      </c>
      <c r="L7">
        <f>MAX(Input!M13:M1012)</f>
        <v>0</v>
      </c>
      <c r="M7">
        <f>MAX(Input!K13:M1012)</f>
        <v>51</v>
      </c>
      <c r="O7">
        <f>MAX(Input!P13:P1012)</f>
        <v>29</v>
      </c>
      <c r="P7">
        <f>MAX(Input!Q13:Q1012)</f>
        <v>0</v>
      </c>
      <c r="Q7">
        <f>MAX(Input!R13:R1012)</f>
        <v>0</v>
      </c>
      <c r="R7">
        <f>MAX(Input!P13:R1012)</f>
        <v>29</v>
      </c>
      <c r="T7">
        <f>MAX(Input!U13:U1012)</f>
        <v>0</v>
      </c>
      <c r="U7">
        <f>MAX(Input!V13:V1012)</f>
        <v>0</v>
      </c>
      <c r="V7">
        <f>MAX(Input!W13:W1012)</f>
        <v>0</v>
      </c>
      <c r="W7">
        <f>MAX(Input!U13:W1012)</f>
        <v>0</v>
      </c>
      <c r="Y7">
        <f>MAX(Input!Z13:Z1012)</f>
        <v>0</v>
      </c>
      <c r="Z7">
        <f>MAX(Input!AA13:AA1012)</f>
        <v>0</v>
      </c>
      <c r="AA7">
        <f>MAX(Input!AB13:AB1012)</f>
        <v>0</v>
      </c>
      <c r="AB7">
        <f>MAX(Input!Z13:AB1012)</f>
        <v>0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8</v>
      </c>
      <c r="E8">
        <f>AVERAGE(Input!F13:F1012)</f>
        <v>7.173</v>
      </c>
      <c r="F8" t="e">
        <f>AVERAGE(Input!G13:G1012)</f>
        <v>#DIV/0!</v>
      </c>
      <c r="G8" t="e">
        <f>AVERAGE(Input!H13:H1012)</f>
        <v>#DIV/0!</v>
      </c>
      <c r="H8">
        <f>AVERAGE(Input!F13:H1012)</f>
        <v>7.173</v>
      </c>
      <c r="J8">
        <f>AVERAGE(Input!K13:K1012)</f>
        <v>7.2450000000000001</v>
      </c>
      <c r="K8" t="e">
        <f>AVERAGE(Input!L13:L1012)</f>
        <v>#DIV/0!</v>
      </c>
      <c r="L8" t="e">
        <f>AVERAGE(Input!M13:M1012)</f>
        <v>#DIV/0!</v>
      </c>
      <c r="M8">
        <f>AVERAGE(Input!K13:M1012)</f>
        <v>7.2450000000000001</v>
      </c>
      <c r="O8">
        <f>AVERAGE(Input!P13:P1012)</f>
        <v>7.2240000000000002</v>
      </c>
      <c r="P8" t="e">
        <f>AVERAGE(Input!Q13:Q1012)</f>
        <v>#DIV/0!</v>
      </c>
      <c r="Q8" t="e">
        <f>AVERAGE(Input!R13:R1012)</f>
        <v>#DIV/0!</v>
      </c>
      <c r="R8">
        <f>AVERAGE(Input!P13:R1012)</f>
        <v>7.2240000000000002</v>
      </c>
      <c r="T8" t="e">
        <f>AVERAGE(Input!U13:U1012)</f>
        <v>#DIV/0!</v>
      </c>
      <c r="U8" t="e">
        <f>AVERAGE(Input!V13:V1012)</f>
        <v>#DIV/0!</v>
      </c>
      <c r="V8" t="e">
        <f>AVERAGE(Input!W13:W1012)</f>
        <v>#DIV/0!</v>
      </c>
      <c r="W8" t="e">
        <f>AVERAGE(Input!U13:W1012)</f>
        <v>#DIV/0!</v>
      </c>
      <c r="Y8" t="e">
        <f>AVERAGE(Input!Z13:Z1012)</f>
        <v>#DIV/0!</v>
      </c>
      <c r="Z8" t="e">
        <f>AVERAGE(Input!AA13:AA1012)</f>
        <v>#DIV/0!</v>
      </c>
      <c r="AA8" t="e">
        <f>AVERAGE(Input!AB13:AB1012)</f>
        <v>#DIV/0!</v>
      </c>
      <c r="AB8" t="e">
        <f>AVERAGE(Input!Z13:AB1012)</f>
        <v>#DIV/0!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13</v>
      </c>
      <c r="F10">
        <f t="array" ref="F10:F30">FREQUENCY(Input!G13:G1012,Calculations!$B$10:$B$30)</f>
        <v>0</v>
      </c>
      <c r="G10">
        <f t="array" ref="G10:G30">FREQUENCY(Input!H13:H1012,Calculations!$B$10:$B$30)</f>
        <v>0</v>
      </c>
      <c r="H10">
        <f>E10+F10+G10</f>
        <v>13</v>
      </c>
      <c r="J10">
        <f t="array" ref="J10:J30">FREQUENCY(Input!K13:K1012,Calculations!$B$10:$B$30)</f>
        <v>11</v>
      </c>
      <c r="K10">
        <f t="array" ref="K10:K30">FREQUENCY(Input!L13:L1012,Calculations!$B$10:$B$30)</f>
        <v>0</v>
      </c>
      <c r="L10">
        <f t="array" ref="L10:L30">FREQUENCY(Input!M13:M1012,Calculations!$B$10:$B$30)</f>
        <v>0</v>
      </c>
      <c r="M10">
        <f>J10+K10+L10</f>
        <v>11</v>
      </c>
      <c r="O10">
        <f t="array" ref="O10:O30">FREQUENCY(Input!P13:P1012,Calculations!$B$10:$B$30)</f>
        <v>9</v>
      </c>
      <c r="P10">
        <f t="array" ref="P10:P30">FREQUENCY(Input!Q13:Q1012,Calculations!$B$10:$B$30)</f>
        <v>0</v>
      </c>
      <c r="Q10">
        <f t="array" ref="Q10:Q30">FREQUENCY(Input!R13:R1012,Calculations!$B$10:$B$30)</f>
        <v>0</v>
      </c>
      <c r="R10">
        <f>O10+P10+Q10</f>
        <v>9</v>
      </c>
      <c r="T10">
        <f t="array" ref="T10:T30">FREQUENCY(Input!U13:U1012,Calculations!$B$10:$B$30)</f>
        <v>0</v>
      </c>
      <c r="U10">
        <f t="array" ref="U10:U30">FREQUENCY(Input!V13:V1012,Calculations!$B$10:$B$30)</f>
        <v>0</v>
      </c>
      <c r="V10">
        <f t="array" ref="V10:V30">FREQUENCY(Input!W13:W1012,Calculations!$B$10:$B$30)</f>
        <v>0</v>
      </c>
      <c r="W10">
        <f>T10+U10+V10</f>
        <v>0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0</v>
      </c>
      <c r="AB10">
        <f>Y10+Z10+AA10</f>
        <v>0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3</v>
      </c>
      <c r="D11">
        <f>B11</f>
        <v>3</v>
      </c>
      <c r="E11">
        <v>0</v>
      </c>
      <c r="F11">
        <v>0</v>
      </c>
      <c r="G11">
        <v>0</v>
      </c>
      <c r="H11">
        <f t="shared" ref="H11:H30" si="0">E11+F11+G11</f>
        <v>0</v>
      </c>
      <c r="J11">
        <v>0</v>
      </c>
      <c r="K11">
        <v>0</v>
      </c>
      <c r="L11">
        <v>0</v>
      </c>
      <c r="M11">
        <f t="shared" ref="M11:M30" si="1">J11+K11+L11</f>
        <v>0</v>
      </c>
      <c r="O11">
        <v>0</v>
      </c>
      <c r="P11">
        <v>0</v>
      </c>
      <c r="Q11">
        <v>0</v>
      </c>
      <c r="R11">
        <f t="shared" ref="R11:R30" si="2">O11+P11+Q11</f>
        <v>0</v>
      </c>
      <c r="T11">
        <v>0</v>
      </c>
      <c r="U11">
        <v>0</v>
      </c>
      <c r="V11">
        <v>0</v>
      </c>
      <c r="W11">
        <f t="shared" ref="W11:W30" si="3">T11+U11+V11</f>
        <v>0</v>
      </c>
      <c r="Y11">
        <v>0</v>
      </c>
      <c r="Z11">
        <v>0</v>
      </c>
      <c r="AA11">
        <v>0</v>
      </c>
      <c r="AB11">
        <f t="shared" ref="AB11:AB30" si="4">Y11+Z11+AA11</f>
        <v>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6</v>
      </c>
      <c r="D12">
        <f t="shared" ref="D12:D30" si="6">B12</f>
        <v>6</v>
      </c>
      <c r="E12">
        <v>971</v>
      </c>
      <c r="F12">
        <v>0</v>
      </c>
      <c r="G12">
        <v>0</v>
      </c>
      <c r="H12">
        <f t="shared" si="0"/>
        <v>971</v>
      </c>
      <c r="J12">
        <v>968</v>
      </c>
      <c r="K12">
        <v>0</v>
      </c>
      <c r="L12">
        <v>0</v>
      </c>
      <c r="M12">
        <f t="shared" si="1"/>
        <v>968</v>
      </c>
      <c r="O12">
        <v>968</v>
      </c>
      <c r="P12">
        <v>0</v>
      </c>
      <c r="Q12">
        <v>0</v>
      </c>
      <c r="R12">
        <f t="shared" si="2"/>
        <v>968</v>
      </c>
      <c r="T12">
        <v>0</v>
      </c>
      <c r="U12">
        <v>0</v>
      </c>
      <c r="V12">
        <v>0</v>
      </c>
      <c r="W12">
        <f t="shared" si="3"/>
        <v>0</v>
      </c>
      <c r="Y12">
        <v>0</v>
      </c>
      <c r="Z12">
        <v>0</v>
      </c>
      <c r="AA12">
        <v>0</v>
      </c>
      <c r="AB12">
        <f t="shared" si="4"/>
        <v>0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9</v>
      </c>
      <c r="D13">
        <f t="shared" si="6"/>
        <v>9</v>
      </c>
      <c r="E13">
        <v>0</v>
      </c>
      <c r="F13">
        <v>0</v>
      </c>
      <c r="G13">
        <v>0</v>
      </c>
      <c r="H13">
        <f t="shared" si="0"/>
        <v>0</v>
      </c>
      <c r="J13">
        <v>0</v>
      </c>
      <c r="K13">
        <v>0</v>
      </c>
      <c r="L13">
        <v>0</v>
      </c>
      <c r="M13">
        <f t="shared" si="1"/>
        <v>0</v>
      </c>
      <c r="O13">
        <v>0</v>
      </c>
      <c r="P13">
        <v>0</v>
      </c>
      <c r="Q13">
        <v>0</v>
      </c>
      <c r="R13">
        <f t="shared" si="2"/>
        <v>0</v>
      </c>
      <c r="T13">
        <v>0</v>
      </c>
      <c r="U13">
        <v>0</v>
      </c>
      <c r="V13">
        <v>0</v>
      </c>
      <c r="W13">
        <f t="shared" si="3"/>
        <v>0</v>
      </c>
      <c r="Y13">
        <v>0</v>
      </c>
      <c r="Z13">
        <v>0</v>
      </c>
      <c r="AA13">
        <v>0</v>
      </c>
      <c r="AB13">
        <f t="shared" si="4"/>
        <v>0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12</v>
      </c>
      <c r="D14">
        <f t="shared" si="6"/>
        <v>12</v>
      </c>
      <c r="E14">
        <v>6</v>
      </c>
      <c r="F14">
        <v>0</v>
      </c>
      <c r="G14">
        <v>0</v>
      </c>
      <c r="H14">
        <f t="shared" si="0"/>
        <v>6</v>
      </c>
      <c r="J14">
        <v>8</v>
      </c>
      <c r="K14">
        <v>0</v>
      </c>
      <c r="L14">
        <v>0</v>
      </c>
      <c r="M14">
        <f t="shared" si="1"/>
        <v>8</v>
      </c>
      <c r="O14">
        <v>9</v>
      </c>
      <c r="P14">
        <v>0</v>
      </c>
      <c r="Q14">
        <v>0</v>
      </c>
      <c r="R14">
        <f t="shared" si="2"/>
        <v>9</v>
      </c>
      <c r="T14">
        <v>0</v>
      </c>
      <c r="U14">
        <v>0</v>
      </c>
      <c r="V14">
        <v>0</v>
      </c>
      <c r="W14">
        <f t="shared" si="3"/>
        <v>0</v>
      </c>
      <c r="Y14">
        <v>0</v>
      </c>
      <c r="Z14">
        <v>0</v>
      </c>
      <c r="AA14">
        <v>0</v>
      </c>
      <c r="AB14">
        <f t="shared" si="4"/>
        <v>0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15</v>
      </c>
      <c r="D15">
        <f t="shared" si="6"/>
        <v>15</v>
      </c>
      <c r="E15">
        <v>0</v>
      </c>
      <c r="F15">
        <v>0</v>
      </c>
      <c r="G15">
        <v>0</v>
      </c>
      <c r="H15">
        <f t="shared" si="0"/>
        <v>0</v>
      </c>
      <c r="J15">
        <v>0</v>
      </c>
      <c r="K15">
        <v>0</v>
      </c>
      <c r="L15">
        <v>0</v>
      </c>
      <c r="M15">
        <f t="shared" si="1"/>
        <v>0</v>
      </c>
      <c r="O15">
        <v>0</v>
      </c>
      <c r="P15">
        <v>0</v>
      </c>
      <c r="Q15">
        <v>0</v>
      </c>
      <c r="R15">
        <f t="shared" si="2"/>
        <v>0</v>
      </c>
      <c r="T15">
        <v>0</v>
      </c>
      <c r="U15">
        <v>0</v>
      </c>
      <c r="V15">
        <v>0</v>
      </c>
      <c r="W15">
        <f t="shared" si="3"/>
        <v>0</v>
      </c>
      <c r="Y15">
        <v>0</v>
      </c>
      <c r="Z15">
        <v>0</v>
      </c>
      <c r="AA15">
        <v>0</v>
      </c>
      <c r="AB15">
        <f t="shared" si="4"/>
        <v>0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18</v>
      </c>
      <c r="D16">
        <f t="shared" si="6"/>
        <v>18</v>
      </c>
      <c r="E16">
        <v>0</v>
      </c>
      <c r="F16">
        <v>0</v>
      </c>
      <c r="G16">
        <v>0</v>
      </c>
      <c r="H16">
        <f t="shared" si="0"/>
        <v>0</v>
      </c>
      <c r="J16">
        <v>0</v>
      </c>
      <c r="K16">
        <v>0</v>
      </c>
      <c r="L16">
        <v>0</v>
      </c>
      <c r="M16">
        <f t="shared" si="1"/>
        <v>0</v>
      </c>
      <c r="O16">
        <v>0</v>
      </c>
      <c r="P16">
        <v>0</v>
      </c>
      <c r="Q16">
        <v>0</v>
      </c>
      <c r="R16">
        <f t="shared" si="2"/>
        <v>0</v>
      </c>
      <c r="T16">
        <v>0</v>
      </c>
      <c r="U16">
        <v>0</v>
      </c>
      <c r="V16">
        <v>0</v>
      </c>
      <c r="W16">
        <f t="shared" si="3"/>
        <v>0</v>
      </c>
      <c r="Y16">
        <v>0</v>
      </c>
      <c r="Z16">
        <v>0</v>
      </c>
      <c r="AA16">
        <v>0</v>
      </c>
      <c r="AB16">
        <f t="shared" si="4"/>
        <v>0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21</v>
      </c>
      <c r="D17">
        <f t="shared" si="6"/>
        <v>21</v>
      </c>
      <c r="E17">
        <v>4</v>
      </c>
      <c r="F17">
        <v>0</v>
      </c>
      <c r="G17">
        <v>0</v>
      </c>
      <c r="H17">
        <f t="shared" si="0"/>
        <v>4</v>
      </c>
      <c r="J17">
        <v>7</v>
      </c>
      <c r="K17">
        <v>0</v>
      </c>
      <c r="L17">
        <v>0</v>
      </c>
      <c r="M17">
        <f t="shared" si="1"/>
        <v>7</v>
      </c>
      <c r="O17">
        <v>12</v>
      </c>
      <c r="P17">
        <v>0</v>
      </c>
      <c r="Q17">
        <v>0</v>
      </c>
      <c r="R17">
        <f t="shared" si="2"/>
        <v>12</v>
      </c>
      <c r="T17">
        <v>0</v>
      </c>
      <c r="U17">
        <v>0</v>
      </c>
      <c r="V17">
        <v>0</v>
      </c>
      <c r="W17">
        <f t="shared" si="3"/>
        <v>0</v>
      </c>
      <c r="Y17">
        <v>0</v>
      </c>
      <c r="Z17">
        <v>0</v>
      </c>
      <c r="AA17">
        <v>0</v>
      </c>
      <c r="AB17">
        <f t="shared" si="4"/>
        <v>0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24</v>
      </c>
      <c r="D18">
        <f t="shared" si="6"/>
        <v>24</v>
      </c>
      <c r="E18">
        <v>0</v>
      </c>
      <c r="F18">
        <v>0</v>
      </c>
      <c r="G18">
        <v>0</v>
      </c>
      <c r="H18">
        <f t="shared" si="0"/>
        <v>0</v>
      </c>
      <c r="J18">
        <v>0</v>
      </c>
      <c r="K18">
        <v>0</v>
      </c>
      <c r="L18">
        <v>0</v>
      </c>
      <c r="M18">
        <f t="shared" si="1"/>
        <v>0</v>
      </c>
      <c r="O18">
        <v>0</v>
      </c>
      <c r="P18">
        <v>0</v>
      </c>
      <c r="Q18">
        <v>0</v>
      </c>
      <c r="R18">
        <f t="shared" si="2"/>
        <v>0</v>
      </c>
      <c r="T18">
        <v>0</v>
      </c>
      <c r="U18">
        <v>0</v>
      </c>
      <c r="V18">
        <v>0</v>
      </c>
      <c r="W18">
        <f t="shared" si="3"/>
        <v>0</v>
      </c>
      <c r="Y18">
        <v>0</v>
      </c>
      <c r="Z18">
        <v>0</v>
      </c>
      <c r="AA18">
        <v>0</v>
      </c>
      <c r="AB18">
        <f t="shared" si="4"/>
        <v>0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27</v>
      </c>
      <c r="D19">
        <f t="shared" si="6"/>
        <v>27</v>
      </c>
      <c r="E19">
        <v>5</v>
      </c>
      <c r="F19">
        <v>0</v>
      </c>
      <c r="G19">
        <v>0</v>
      </c>
      <c r="H19">
        <f t="shared" si="0"/>
        <v>5</v>
      </c>
      <c r="J19">
        <v>4</v>
      </c>
      <c r="K19">
        <v>0</v>
      </c>
      <c r="L19">
        <v>0</v>
      </c>
      <c r="M19">
        <f t="shared" si="1"/>
        <v>4</v>
      </c>
      <c r="O19">
        <v>2</v>
      </c>
      <c r="P19">
        <v>0</v>
      </c>
      <c r="Q19">
        <v>0</v>
      </c>
      <c r="R19">
        <f t="shared" si="2"/>
        <v>2</v>
      </c>
      <c r="T19">
        <v>0</v>
      </c>
      <c r="U19">
        <v>0</v>
      </c>
      <c r="V19">
        <v>0</v>
      </c>
      <c r="W19">
        <f t="shared" si="3"/>
        <v>0</v>
      </c>
      <c r="Y19">
        <v>0</v>
      </c>
      <c r="Z19">
        <v>0</v>
      </c>
      <c r="AA19">
        <v>0</v>
      </c>
      <c r="AB19">
        <f t="shared" si="4"/>
        <v>0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30</v>
      </c>
      <c r="D20">
        <f t="shared" si="6"/>
        <v>30</v>
      </c>
      <c r="E20">
        <v>0</v>
      </c>
      <c r="F20">
        <v>0</v>
      </c>
      <c r="G20">
        <v>0</v>
      </c>
      <c r="H20">
        <f t="shared" si="0"/>
        <v>0</v>
      </c>
      <c r="J20">
        <v>0</v>
      </c>
      <c r="K20">
        <v>0</v>
      </c>
      <c r="L20">
        <v>0</v>
      </c>
      <c r="M20">
        <f t="shared" si="1"/>
        <v>0</v>
      </c>
      <c r="O20">
        <v>0</v>
      </c>
      <c r="P20">
        <v>0</v>
      </c>
      <c r="Q20">
        <v>0</v>
      </c>
      <c r="R20">
        <f t="shared" si="2"/>
        <v>0</v>
      </c>
      <c r="T20">
        <v>0</v>
      </c>
      <c r="U20">
        <v>0</v>
      </c>
      <c r="V20">
        <v>0</v>
      </c>
      <c r="W20">
        <f t="shared" si="3"/>
        <v>0</v>
      </c>
      <c r="Y20">
        <v>0</v>
      </c>
      <c r="Z20">
        <v>0</v>
      </c>
      <c r="AA20">
        <v>0</v>
      </c>
      <c r="AB20">
        <f t="shared" si="4"/>
        <v>0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33</v>
      </c>
      <c r="D21">
        <f t="shared" si="6"/>
        <v>33</v>
      </c>
      <c r="E21">
        <v>0</v>
      </c>
      <c r="F21">
        <v>0</v>
      </c>
      <c r="G21">
        <v>0</v>
      </c>
      <c r="H21">
        <f t="shared" si="0"/>
        <v>0</v>
      </c>
      <c r="J21">
        <v>1</v>
      </c>
      <c r="K21">
        <v>0</v>
      </c>
      <c r="L21">
        <v>0</v>
      </c>
      <c r="M21">
        <f t="shared" si="1"/>
        <v>1</v>
      </c>
      <c r="O21">
        <v>0</v>
      </c>
      <c r="P21">
        <v>0</v>
      </c>
      <c r="Q21">
        <v>0</v>
      </c>
      <c r="R21">
        <f t="shared" si="2"/>
        <v>0</v>
      </c>
      <c r="T21">
        <v>0</v>
      </c>
      <c r="U21">
        <v>0</v>
      </c>
      <c r="V21">
        <v>0</v>
      </c>
      <c r="W21">
        <f t="shared" si="3"/>
        <v>0</v>
      </c>
      <c r="Y21">
        <v>0</v>
      </c>
      <c r="Z21">
        <v>0</v>
      </c>
      <c r="AA21">
        <v>0</v>
      </c>
      <c r="AB21">
        <f t="shared" si="4"/>
        <v>0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36</v>
      </c>
      <c r="D22">
        <f t="shared" si="6"/>
        <v>36</v>
      </c>
      <c r="E22">
        <v>0</v>
      </c>
      <c r="F22">
        <v>0</v>
      </c>
      <c r="G22">
        <v>0</v>
      </c>
      <c r="H22">
        <f t="shared" si="0"/>
        <v>0</v>
      </c>
      <c r="J22">
        <v>0</v>
      </c>
      <c r="K22">
        <v>0</v>
      </c>
      <c r="L22">
        <v>0</v>
      </c>
      <c r="M22">
        <f t="shared" si="1"/>
        <v>0</v>
      </c>
      <c r="O22">
        <v>0</v>
      </c>
      <c r="P22">
        <v>0</v>
      </c>
      <c r="Q22">
        <v>0</v>
      </c>
      <c r="R22">
        <f t="shared" si="2"/>
        <v>0</v>
      </c>
      <c r="T22">
        <v>0</v>
      </c>
      <c r="U22">
        <v>0</v>
      </c>
      <c r="V22">
        <v>0</v>
      </c>
      <c r="W22">
        <f t="shared" si="3"/>
        <v>0</v>
      </c>
      <c r="Y22">
        <v>0</v>
      </c>
      <c r="Z22">
        <v>0</v>
      </c>
      <c r="AA22">
        <v>0</v>
      </c>
      <c r="AB22">
        <f t="shared" si="4"/>
        <v>0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39</v>
      </c>
      <c r="D23">
        <f t="shared" si="6"/>
        <v>39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0</v>
      </c>
      <c r="M23">
        <f t="shared" si="1"/>
        <v>0</v>
      </c>
      <c r="O23">
        <v>0</v>
      </c>
      <c r="P23">
        <v>0</v>
      </c>
      <c r="Q23">
        <v>0</v>
      </c>
      <c r="R23">
        <f t="shared" si="2"/>
        <v>0</v>
      </c>
      <c r="T23">
        <v>0</v>
      </c>
      <c r="U23">
        <v>0</v>
      </c>
      <c r="V23">
        <v>0</v>
      </c>
      <c r="W23">
        <f t="shared" si="3"/>
        <v>0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42</v>
      </c>
      <c r="D24">
        <f t="shared" si="6"/>
        <v>42</v>
      </c>
      <c r="E24">
        <v>0</v>
      </c>
      <c r="F24">
        <v>0</v>
      </c>
      <c r="G24">
        <v>0</v>
      </c>
      <c r="H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O24">
        <v>0</v>
      </c>
      <c r="P24">
        <v>0</v>
      </c>
      <c r="Q24">
        <v>0</v>
      </c>
      <c r="R24">
        <f t="shared" si="2"/>
        <v>0</v>
      </c>
      <c r="T24">
        <v>0</v>
      </c>
      <c r="U24">
        <v>0</v>
      </c>
      <c r="V24">
        <v>0</v>
      </c>
      <c r="W24">
        <f t="shared" si="3"/>
        <v>0</v>
      </c>
      <c r="Y24">
        <v>0</v>
      </c>
      <c r="Z24">
        <v>0</v>
      </c>
      <c r="AA24">
        <v>0</v>
      </c>
      <c r="AB24">
        <f t="shared" si="4"/>
        <v>0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45</v>
      </c>
      <c r="D25">
        <f t="shared" si="6"/>
        <v>45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0</v>
      </c>
      <c r="Q25">
        <v>0</v>
      </c>
      <c r="R25">
        <f t="shared" si="2"/>
        <v>0</v>
      </c>
      <c r="T25">
        <v>0</v>
      </c>
      <c r="U25">
        <v>0</v>
      </c>
      <c r="V25">
        <v>0</v>
      </c>
      <c r="W25">
        <f t="shared" si="3"/>
        <v>0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48</v>
      </c>
      <c r="D26">
        <f t="shared" si="6"/>
        <v>48</v>
      </c>
      <c r="E26">
        <v>0</v>
      </c>
      <c r="F26">
        <v>0</v>
      </c>
      <c r="G26">
        <v>0</v>
      </c>
      <c r="H26">
        <f t="shared" si="0"/>
        <v>0</v>
      </c>
      <c r="J26">
        <v>1</v>
      </c>
      <c r="K26">
        <v>0</v>
      </c>
      <c r="L26">
        <v>0</v>
      </c>
      <c r="M26">
        <f t="shared" si="1"/>
        <v>1</v>
      </c>
      <c r="O26">
        <v>0</v>
      </c>
      <c r="P26">
        <v>0</v>
      </c>
      <c r="Q26">
        <v>0</v>
      </c>
      <c r="R26">
        <f t="shared" si="2"/>
        <v>0</v>
      </c>
      <c r="T26">
        <v>0</v>
      </c>
      <c r="U26">
        <v>0</v>
      </c>
      <c r="V26">
        <v>0</v>
      </c>
      <c r="W26">
        <f t="shared" si="3"/>
        <v>0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51</v>
      </c>
      <c r="D27">
        <f t="shared" si="6"/>
        <v>51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0</v>
      </c>
      <c r="R27">
        <f t="shared" si="2"/>
        <v>0</v>
      </c>
      <c r="T27">
        <v>0</v>
      </c>
      <c r="U27">
        <v>0</v>
      </c>
      <c r="V27">
        <v>0</v>
      </c>
      <c r="W27">
        <f t="shared" si="3"/>
        <v>0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54</v>
      </c>
      <c r="D28">
        <f t="shared" si="6"/>
        <v>54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57</v>
      </c>
      <c r="D29">
        <f t="shared" si="6"/>
        <v>57</v>
      </c>
      <c r="E29">
        <v>1</v>
      </c>
      <c r="F29">
        <v>0</v>
      </c>
      <c r="G29">
        <v>0</v>
      </c>
      <c r="H29">
        <f t="shared" si="0"/>
        <v>1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60</v>
      </c>
      <c r="D30">
        <f t="shared" si="6"/>
        <v>60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zoomScaleNormal="100" workbookViewId="0">
      <selection activeCell="D3" sqref="D3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10</v>
      </c>
      <c r="D2" s="2">
        <v>60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2026-10-01T09:53:18Z</dcterms:modified>
</cp:coreProperties>
</file>