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Έγγραφα\Γιώργος\NTUA ECE\ΡΟΕΣ\ΡΟΗ Υ\ΚΑΤΑΝΕΜΗΜΕΝΑ ΣΥΣΤΗΜΑΤΑ 9ο εξάμηνο\"/>
    </mc:Choice>
  </mc:AlternateContent>
  <bookViews>
    <workbookView xWindow="0" yWindow="0" windowWidth="28800" windowHeight="12210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<sst xmlns="http://schemas.openxmlformats.org/spreadsheetml/2006/main" count="14" uniqueCount="7">
  <si>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5nodes</t>
  </si>
  <si>
    <t>10nodes</t>
  </si>
  <si>
    <t>difficulty:2 - capacity:1</t>
  </si>
  <si>
    <t>difficulty:2 - capacity:5</t>
  </si>
  <si>
    <t>difficulty:2 - capacity:10</t>
  </si>
  <si>
    <t>difficulty:3 - capacity:5</t>
  </si>
  <si>
    <t>difficulty:3 - capacity:10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</si>
</sst>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(Tr/sec)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5nodes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difficulty:2 - capacity:1</c:v>
                </c:pt>
                <c:pt idx="1">
                  <c:v>difficulty:2 - capacity:5</c:v>
                </c:pt>
                <c:pt idx="2">
                  <c:v>difficulty:2 - capacity:10</c:v>
                </c:pt>
                <c:pt idx="3">
                  <c:v>difficulty:3 - capacity:5</c:v>
                </c:pt>
                <c:pt idx="4">
                  <c:v>difficulty:3 - capacity:10</c:v>
                </c:pt>
              </c:strCache>
            </c:strRef>
          </c:cat>
          <c:val>
            <c:numRef>
              <c:f>Φύλλο1!$B$2:$F$2</c:f>
              <c:numCache>
                <c:formatCode>#,##0</c:formatCode>
                <c:ptCount val="5"/>
                <c:pt idx="0">
                  <c:v>2.2586237444998201</c:v>
                </c:pt>
                <c:pt idx="1">
                  <c:v>5.0979818837432802</c:v>
                </c:pt>
                <c:pt idx="2">
                  <c:v>6.2324886221756701</c:v>
                </c:pt>
                <c:pt idx="3">
                  <c:v>2.4404611511577801</c:v>
                </c:pt>
                <c:pt idx="4">
                  <c:v>2.8085164040027202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B-438E-AE46-9EF0FB36D299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10nodes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difficulty:2 - capacity:1</c:v>
                </c:pt>
                <c:pt idx="1">
                  <c:v>difficulty:2 - capacity:5</c:v>
                </c:pt>
                <c:pt idx="2">
                  <c:v>difficulty:2 - capacity:10</c:v>
                </c:pt>
                <c:pt idx="3">
                  <c:v>difficulty:3 - capacity:5</c:v>
                </c:pt>
                <c:pt idx="4">
                  <c:v>difficulty:3 - capacity:10</c:v>
                </c:pt>
              </c:strCache>
            </c:strRef>
          </c:cat>
          <c:val>
            <c:numRef>
              <c:f>Φύλλο1!$B$3:$F$3</c:f>
              <c:numCache>
                <c:formatCode>#,##0</c:formatCode>
                <c:ptCount val="5"/>
                <c:pt idx="0">
                  <c:v>1.3086567489663199</c:v>
                </c:pt>
                <c:pt idx="1">
                  <c:v>2.50131815141776</c:v>
                </c:pt>
                <c:pt idx="2">
                  <c:v>3.4156234756891299</c:v>
                </c:pt>
                <c:pt idx="3">
                  <c:v>1.72712245537326</c:v>
                </c:pt>
                <c:pt idx="4">
                  <c:v>2.3413221980049701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B-438E-AE46-9EF0FB36D2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609320"/>
        <c:axId val="456613256"/>
      </c:barChart>
      <c:catAx>
        <c:axId val="4566093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613256"/>
        <c:crosses val="autoZero"/>
        <c:auto val="1"/>
        <c:lblAlgn val="ctr"/>
        <c:lblOffset val="100"/>
        <c:noMultiLvlLbl val="0"/>
      </c:catAx>
      <c:valAx>
        <c:axId val="4566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60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Time (sec)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Φύλλο1!$A$7</c:f>
              <c:strCache>
                <c:ptCount val="1"/>
                <c:pt idx="0">
                  <c:v>5nodes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Φύλλο1!$B$6:$F$6</c:f>
              <c:strCache>
                <c:ptCount val="5"/>
                <c:pt idx="0">
                  <c:v>difficulty:2 - capacity:1</c:v>
                </c:pt>
                <c:pt idx="1">
                  <c:v>difficulty:2 - capacity:5</c:v>
                </c:pt>
                <c:pt idx="2">
                  <c:v>difficulty:2 - capacity:10</c:v>
                </c:pt>
                <c:pt idx="3">
                  <c:v>difficulty:3 - capacity:5</c:v>
                </c:pt>
                <c:pt idx="4">
                  <c:v>difficulty:3 - capacity:10</c:v>
                </c:pt>
              </c:strCache>
            </c:strRef>
          </c:cat>
          <c:val>
            <c:numRef>
              <c:f>Φύλλο1!$B$7:$F$7</c:f>
              <c:numCache>
                <c:formatCode>#,##0</c:formatCode>
                <c:ptCount val="5"/>
                <c:pt idx="0">
                  <c:v>7.5761066375363999</c:v>
                </c:pt>
                <c:pt idx="1">
                  <c:v>13.376503034477301</c:v>
                </c:pt>
                <c:pt idx="2">
                  <c:v>11.8636802750475</c:v>
                </c:pt>
                <c:pt idx="3">
                  <c:v>78.300241638771894</c:v>
                </c:pt>
                <c:pt idx="4">
                  <c:v>67.419599451969503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3-47F2-ADC4-D2A2B219E618}"/>
            </c:ext>
          </c:extLst>
        </c:ser>
        <c:ser>
          <c:idx val="1"/>
          <c:order val="1"/>
          <c:tx>
            <c:strRef>
              <c:f>Φύλλο1!$A$8</c:f>
              <c:strCache>
                <c:ptCount val="1"/>
                <c:pt idx="0">
                  <c:v>10nodes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Φύλλο1!$B$6:$F$6</c:f>
              <c:strCache>
                <c:ptCount val="5"/>
                <c:pt idx="0">
                  <c:v>difficulty:2 - capacity:1</c:v>
                </c:pt>
                <c:pt idx="1">
                  <c:v>difficulty:2 - capacity:5</c:v>
                </c:pt>
                <c:pt idx="2">
                  <c:v>difficulty:2 - capacity:10</c:v>
                </c:pt>
                <c:pt idx="3">
                  <c:v>difficulty:3 - capacity:5</c:v>
                </c:pt>
                <c:pt idx="4">
                  <c:v>difficulty:3 - capacity:10</c:v>
                </c:pt>
              </c:strCache>
            </c:strRef>
          </c:cat>
          <c:val>
            <c:numRef>
              <c:f>Φύλλο1!$B$8:$F$8</c:f>
              <c:numCache>
                <c:formatCode>#,##0</c:formatCode>
                <c:ptCount val="5"/>
                <c:pt idx="0">
                  <c:v>6.1568632845988001</c:v>
                </c:pt>
                <c:pt idx="1">
                  <c:v>9.2122121305273605</c:v>
                </c:pt>
                <c:pt idx="2">
                  <c:v>15.793678837251401</c:v>
                </c:pt>
                <c:pt idx="3">
                  <c:v>112.193899118744</c:v>
                </c:pt>
                <c:pt idx="4">
                  <c:v>120.157618296557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3-47F2-ADC4-D2A2B21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433936"/>
        <c:axId val="589545792"/>
      </c:barChart>
      <c:catAx>
        <c:axId val="4014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545792"/>
        <c:crosses val="autoZero"/>
        <c:auto val="1"/>
        <c:lblAlgn val="ctr"/>
        <c:lblOffset val="100"/>
        <c:noMultiLvlLbl val="0"/>
      </c:catAx>
      <c:valAx>
        <c:axId val="5895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4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11</xdr:row>
      <xdr:rowOff>95250</xdr:rowOff>
    </xdr:from>
    <xdr:to>
      <xdr:col>12</xdr:col>
      <xdr:colOff>333375</xdr:colOff>
      <xdr:row>30</xdr:row>
      <xdr:rowOff>133350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8732B1F-9CD6-4129-B95D-7CDE8FE23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11</xdr:row>
      <xdr:rowOff>85726</xdr:rowOff>
    </xdr:from>
    <xdr:to>
      <xdr:col>26</xdr:col>
      <xdr:colOff>390525</xdr:colOff>
      <xdr:row>30</xdr:row>
      <xdr:rowOff>142876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AFD4CC02-9841-464F-96F9-5575D4998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O8" sqref="O8"/>
    </sheetView>
  </sheetViews>
  <sheetFormatPr defaultRowHeight="15" x14ac:dyDescent="0.25"/>
  <cols>
    <col min="2" max="2" width="10.42578125" customWidth="1"/>
  </cols>
  <sheetData>
    <row r="1" spans="1:6" x14ac:dyDescent="0.25">
      <c r="A1" s="2"/>
      <c r="B1" s="3" t="s">
        <v>2</v>
      </c>
      <c r="C1" s="3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s="2" t="s">
        <v>0</v>
      </c>
      <c r="B2" s="1">
        <v>2.2586237444998201</v>
      </c>
      <c r="C2" s="1">
        <v>5.0979818837432802</v>
      </c>
      <c r="D2" s="1">
        <v>6.2324886221756701</v>
      </c>
      <c r="E2" s="1">
        <v>2.4404611511577801</v>
      </c>
      <c r="F2" s="1">
        <v>2.8085164040027202</v>
      </c>
    </row>
    <row r="3" spans="1:6" x14ac:dyDescent="0.25">
      <c r="A3" s="2" t="s">
        <v>1</v>
      </c>
      <c r="B3" s="1">
        <v>1.3086567489663199</v>
      </c>
      <c r="C3" s="1">
        <v>2.50131815141776</v>
      </c>
      <c r="D3" s="1">
        <v>3.4156234756891299</v>
      </c>
      <c r="E3" s="1">
        <v>1.72712245537326</v>
      </c>
      <c r="F3" s="1">
        <v>2.3413221980049701</v>
      </c>
    </row>
    <row r="6" spans="1:6" x14ac:dyDescent="0.25">
      <c r="A6" s="2"/>
      <c r="B6" s="3" t="s">
        <v>2</v>
      </c>
      <c r="C6" s="3" t="s">
        <v>3</v>
      </c>
      <c r="D6" s="2" t="s">
        <v>4</v>
      </c>
      <c r="E6" s="2" t="s">
        <v>5</v>
      </c>
      <c r="F6" s="2" t="s">
        <v>6</v>
      </c>
    </row>
    <row r="7" spans="1:6" x14ac:dyDescent="0.25">
      <c r="A7" s="2" t="s">
        <v>0</v>
      </c>
      <c r="B7" s="1">
        <v>7.5761066375363999</v>
      </c>
      <c r="C7" s="1">
        <v>13.376503034477301</v>
      </c>
      <c r="D7" s="1">
        <v>11.8636802750475</v>
      </c>
      <c r="E7" s="1">
        <v>78.300241638771894</v>
      </c>
      <c r="F7" s="1">
        <v>67.419599451969503</v>
      </c>
    </row>
    <row r="8" spans="1:6" x14ac:dyDescent="0.25">
      <c r="A8" s="2" t="s">
        <v>1</v>
      </c>
      <c r="B8" s="1">
        <v>6.1568632845988001</v>
      </c>
      <c r="C8" s="1">
        <v>9.2122121305273605</v>
      </c>
      <c r="D8" s="1">
        <v>15.793678837251401</v>
      </c>
      <c r="E8" s="1">
        <v>112.193899118744</v>
      </c>
      <c r="F8" s="1">
        <v>120.157618296557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darWin307</dc:creator>
  <cp:lastModifiedBy>darWin307</cp:lastModifiedBy>
  <dcterms:created xsi:type="dcterms:W3CDTF">2019-03-21T10:37:53Z</dcterms:created>
  <dcterms:modified xsi:type="dcterms:W3CDTF">2019-03-21T11:50:36Z</dcterms:modified>
</cp:coreProperties>
</file>