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0035bdfb8745b5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Staircase portrait" sheetId="1" ns1:id="R9092cbe2c1ad4eec"/>
  </sheets>
  <definedNames>
    <definedName name="_xlnm.Print_Area" localSheetId="0">'Staircase portrait'!$A$1:$R$36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9"/>
      <x:color rgb="FF172033"/>
      <x:name val="Arial"/>
    </x:font>
    <x:font>
      <x:b/>
      <x:sz val="16"/>
      <x:color rgb="FF172033"/>
      <x:name val="Arial"/>
    </x:font>
    <x:font>
      <x:sz val="9"/>
      <x:color rgb="FF475569"/>
      <x:name val="Arial"/>
    </x:font>
    <x:font>
      <x:b/>
      <x:sz val="8"/>
      <x:color rgb="FF172033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2E8F0"/>
      </x:patternFill>
    </x:fill>
    <x:fill>
      <x:patternFill patternType="solid">
        <x:fgColor rgb="FFDBEAFE"/>
      </x:patternFill>
    </x:fill>
    <x:fill>
      <x:patternFill patternType="solid">
        <x:fgColor rgb="FFFCE7F3"/>
      </x:patternFill>
    </x:fill>
  </x:fills>
  <x:borders count="3">
    <x:border/>
    <x:border>
      <x:bottom style="thin">
        <x:color rgb="FF64748B"/>
      </x:bottom>
    </x:border>
    <x:border>
      <x:left style="thin">
        <x:color rgb="FF64748B"/>
      </x:left>
      <x:right style="thin">
        <x:color rgb="FF64748B"/>
      </x:right>
      <x:top style="thin">
        <x:color rgb="FF64748B"/>
      </x:top>
      <x:bottom style="thin">
        <x:color rgb="FF64748B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4" borderId="2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200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25e3b7c4294c4e" /><Relationship Type="http://schemas.openxmlformats.org/officeDocument/2006/relationships/theme" Target="/xl/theme/theme1.xml" Id="Rdc08aa749f2d4f6c" /><Relationship Type="http://schemas.openxmlformats.org/officeDocument/2006/relationships/sharedStrings" Target="/xl/sharedStrings.xml" Id="R90aeac0b45fb42f5" /><Relationship Type="http://schemas.openxmlformats.org/officeDocument/2006/relationships/worksheet" Target="/xl/worksheets/sheet1.xml" Id="R9092cbe2c1ad4ee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pageSetUpPr fitToPage="1"/>
  </sheetPr>
  <sheetViews>
    <sheetView workbookViewId="0">
      <pane ySplit="6" topLeftCell="A7" activePane="bottomLeft" state="frozen"/>
    </sheetView>
  </sheetViews>
  <sheetFormatPr defaultRowHeight="15"/>
  <cols>
    <col min="1" max="1" width="4.440000057220459" hidden="0" customWidth="1"/>
    <col min="2" max="2" width="3.259999990463257" hidden="0" customWidth="1"/>
    <col min="3" max="3" width="3.259999990463257" hidden="0" customWidth="1"/>
    <col min="4" max="4" width="3.259999990463257" hidden="0" customWidth="1"/>
    <col min="5" max="5" width="3.259999990463257" hidden="0" customWidth="1"/>
    <col min="6" max="6" width="3.259999990463257" hidden="0" customWidth="1"/>
    <col min="7" max="7" width="3.259999990463257" hidden="0" customWidth="1"/>
    <col min="8" max="8" width="3.259999990463257" hidden="0" customWidth="1"/>
    <col min="9" max="9" width="4.440000057220459" hidden="0" customWidth="1"/>
    <col min="10" max="10" width="3.259999990463257" hidden="0" customWidth="1"/>
    <col min="11" max="11" width="3.259999990463257" hidden="0" customWidth="1"/>
    <col min="12" max="12" width="3.259999990463257" hidden="0" customWidth="1"/>
    <col min="13" max="13" width="3.259999990463257" hidden="0" customWidth="1"/>
    <col min="14" max="14" width="3.259999990463257" hidden="0" customWidth="1"/>
    <col min="15" max="15" width="3.259999990463257" hidden="0" customWidth="1"/>
    <col min="16" max="16" width="3.259999990463257" hidden="0" customWidth="1"/>
    <col min="17" max="17" width="4.440000057220459" hidden="0" customWidth="1"/>
    <col min="18" max="18" width="20.829999923706055" hidden="0" customWidth="1"/>
  </cols>
  <sheetData>
    <row r="1" ht="26" customHeight="1">
      <c r="A1" s="3" t="str">
        <v>Staircase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ht="15" customHeight="1">
      <c r="A2" s="4" t="str">
        <v>30 animals · L / R counts · Blank = missing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8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ht="12" customHeight="1">
      <c r="A4" s="5" t="str">
        <v>Date</v>
      </c>
      <c r="B4" s="5" t="str">
        <v>Date</v>
      </c>
      <c r="C4" s="5" t="str">
        <v>Date</v>
      </c>
      <c r="D4" s="5" t="str">
        <v>Date</v>
      </c>
      <c r="E4" s="5" t="str">
        <v>Session</v>
      </c>
      <c r="F4" s="5" t="str">
        <v>Session</v>
      </c>
      <c r="G4" s="5" t="str">
        <v>Session</v>
      </c>
      <c r="H4" s="5" t="str">
        <v>Session</v>
      </c>
      <c r="I4" s="5" t="str">
        <v>Operator</v>
      </c>
      <c r="J4" s="5" t="str">
        <v>Operator</v>
      </c>
      <c r="K4" s="5" t="str">
        <v>Operator</v>
      </c>
      <c r="L4" s="5" t="str">
        <v>Operator</v>
      </c>
      <c r="M4" s="5" t="str">
        <v>Operator</v>
      </c>
      <c r="N4" s="5" t="str">
        <v>Operator</v>
      </c>
      <c r="O4" s="5" t="str">
        <v>Operator</v>
      </c>
      <c r="P4" s="5" t="str">
        <v>Operator</v>
      </c>
      <c r="Q4" s="5" t="str">
        <v>Operator</v>
      </c>
      <c r="R4" s="5" t="str">
        <v>Operator</v>
      </c>
    </row>
    <row r="5" ht="20" customHeight="1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ht="26" customHeight="1">
      <c r="A6" s="12" t="str">
        <v>ID</v>
      </c>
      <c r="B6" s="13" t="str">
        <v>L1</v>
      </c>
      <c r="C6" s="13" t="str">
        <v>L2</v>
      </c>
      <c r="D6" s="13" t="str">
        <v>L3</v>
      </c>
      <c r="E6" s="13" t="str">
        <v>L4</v>
      </c>
      <c r="F6" s="13" t="str">
        <v>L5</v>
      </c>
      <c r="G6" s="13" t="str">
        <v>L6</v>
      </c>
      <c r="H6" s="13" t="str">
        <v>L7</v>
      </c>
      <c r="I6" s="13" t="str">
        <v>L drop</v>
      </c>
      <c r="J6" s="14" t="str">
        <v>R1</v>
      </c>
      <c r="K6" s="14" t="str">
        <v>R2</v>
      </c>
      <c r="L6" s="14" t="str">
        <v>R3</v>
      </c>
      <c r="M6" s="14" t="str">
        <v>R4</v>
      </c>
      <c r="N6" s="14" t="str">
        <v>R5</v>
      </c>
      <c r="O6" s="14" t="str">
        <v>R6</v>
      </c>
      <c r="P6" s="14" t="str">
        <v>R7</v>
      </c>
      <c r="Q6" s="14" t="str">
        <v>R drop</v>
      </c>
      <c r="R6" s="12" t="str">
        <v>Notes</v>
      </c>
    </row>
    <row r="7" ht="22" customHeight="1">
      <c r="A7" s="16" t="n">
        <f>ROW()-6</f>
        <v>1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5"/>
    </row>
    <row r="8" ht="22" customHeight="1">
      <c r="A8" s="16" t="n">
        <f>ROW()-6</f>
        <v>2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5"/>
    </row>
    <row r="9" ht="22" customHeight="1">
      <c r="A9" s="16" t="n">
        <f>ROW()-6</f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5"/>
    </row>
    <row r="10" ht="22" customHeight="1">
      <c r="A10" s="16" t="n">
        <f>ROW()-6</f>
        <v>4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5"/>
    </row>
    <row r="11" ht="22" customHeight="1">
      <c r="A11" s="16" t="n">
        <f>ROW()-6</f>
        <v>5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5"/>
    </row>
    <row r="12" ht="22" customHeight="1">
      <c r="A12" s="16" t="n">
        <f>ROW()-6</f>
        <v>6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5"/>
    </row>
    <row r="13" ht="22" customHeight="1">
      <c r="A13" s="16" t="n">
        <f>ROW()-6</f>
        <v>7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5"/>
    </row>
    <row r="14" ht="22" customHeight="1">
      <c r="A14" s="16" t="n">
        <f>ROW()-6</f>
        <v>8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5"/>
    </row>
    <row r="15" ht="22" customHeight="1">
      <c r="A15" s="16" t="n">
        <f>ROW()-6</f>
        <v>9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5"/>
    </row>
    <row r="16" ht="22" customHeight="1">
      <c r="A16" s="16" t="n">
        <f>ROW()-6</f>
        <v>10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5"/>
    </row>
    <row r="17" ht="22" customHeight="1">
      <c r="A17" s="16" t="n">
        <f>ROW()-6</f>
        <v>11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5"/>
    </row>
    <row r="18" ht="22" customHeight="1">
      <c r="A18" s="16" t="n">
        <f>ROW()-6</f>
        <v>12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5"/>
    </row>
    <row r="19" ht="22" customHeight="1">
      <c r="A19" s="16" t="n">
        <f>ROW()-6</f>
        <v>13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5"/>
    </row>
    <row r="20" ht="22" customHeight="1">
      <c r="A20" s="16" t="n">
        <f>ROW()-6</f>
        <v>14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5"/>
    </row>
    <row r="21" ht="22" customHeight="1">
      <c r="A21" s="16" t="n">
        <f>ROW()-6</f>
        <v>15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5"/>
    </row>
    <row r="22" ht="22" customHeight="1">
      <c r="A22" s="16" t="n">
        <f>ROW()-6</f>
        <v>16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5"/>
    </row>
    <row r="23" ht="22" customHeight="1">
      <c r="A23" s="16" t="n">
        <f>ROW()-6</f>
        <v>17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5"/>
    </row>
    <row r="24" ht="22" customHeight="1">
      <c r="A24" s="16" t="n">
        <f>ROW()-6</f>
        <v>18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5"/>
    </row>
    <row r="25" ht="22" customHeight="1">
      <c r="A25" s="16" t="n">
        <f>ROW()-6</f>
        <v>19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5"/>
    </row>
    <row r="26" ht="22" customHeight="1">
      <c r="A26" s="16" t="n">
        <f>ROW()-6</f>
        <v>20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5"/>
    </row>
    <row r="27" ht="22" customHeight="1">
      <c r="A27" s="16" t="n">
        <f>ROW()-6</f>
        <v>21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5"/>
    </row>
    <row r="28" ht="22" customHeight="1">
      <c r="A28" s="16" t="n">
        <f>ROW()-6</f>
        <v>22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5"/>
    </row>
    <row r="29" ht="22" customHeight="1">
      <c r="A29" s="16" t="n">
        <f>ROW()-6</f>
        <v>23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5"/>
    </row>
    <row r="30" ht="22" customHeight="1">
      <c r="A30" s="16" t="n">
        <f>ROW()-6</f>
        <v>24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5"/>
    </row>
    <row r="31" ht="22" customHeight="1">
      <c r="A31" s="16" t="n">
        <f>ROW()-6</f>
        <v>25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5"/>
    </row>
    <row r="32" ht="22" customHeight="1">
      <c r="A32" s="16" t="n">
        <f>ROW()-6</f>
        <v>26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5"/>
    </row>
    <row r="33" ht="22" customHeight="1">
      <c r="A33" s="16" t="n">
        <f>ROW()-6</f>
        <v>27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5"/>
    </row>
    <row r="34" ht="22" customHeight="1">
      <c r="A34" s="16" t="n">
        <f>ROW()-6</f>
        <v>28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5"/>
    </row>
    <row r="35" ht="22" customHeight="1">
      <c r="A35" s="16" t="n">
        <f>ROW()-6</f>
        <v>29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5"/>
    </row>
    <row r="36" ht="22" customHeight="1">
      <c r="A36" s="16" t="n">
        <f>ROW()-6</f>
        <v>30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5"/>
    </row>
  </sheetData>
  <mergeCells>
    <mergeCell ref="A1:R1"/>
    <mergeCell ref="A2:R2"/>
    <mergeCell ref="A4:D4"/>
    <mergeCell ref="A5:D5"/>
    <mergeCell ref="E4:H4"/>
    <mergeCell ref="E5:H5"/>
    <mergeCell ref="I4:R4"/>
    <mergeCell ref="I5:R5"/>
  </mergeCells>
  <pageMargins left="0.3937007874015748" right="0.3937007874015748" top="0.3937007874015748" bottom="0.3937007874015748" header="0" footer="0"/>
  <pageSetup paperSize="9" orientation="portrait" fitToWidth="1" fitToHeight="1"/>
</worksheet>
</file>