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wai\Downloads\"/>
    </mc:Choice>
  </mc:AlternateContent>
  <xr:revisionPtr revIDLastSave="0" documentId="8_{EAB7C9B8-177B-4F17-A440-9070908FCD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<sst xmlns="http://schemas.openxmlformats.org/spreadsheetml/2006/main" count="41" uniqueCount="34">
  <si>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Phase</t>
  </si>
  <si>
    <t>Task ID</t>
  </si>
  <si>
    <t>Task Name</t>
  </si>
  <si>
    <t>Assigned To</t>
  </si>
  <si>
    <t>Estimated Start Date</t>
  </si>
  <si>
    <t>Estimated End Date</t>
  </si>
  <si>
    <t>Start Date</t>
  </si>
  <si>
    <t>End Date</t>
  </si>
  <si>
    <t>Effort (Hours/Per day)</t>
  </si>
  <si>
    <t>Predecessor(s)</t>
  </si>
  <si>
    <t>Initiation</t>
  </si>
  <si>
    <t>Requirements</t>
  </si>
  <si>
    <t>Design</t>
  </si>
  <si>
    <t>Implementation</t>
  </si>
  <si>
    <t>Testing</t>
  </si>
  <si>
    <t>Closure</t>
  </si>
  <si>
    <t>Project Initiation and Scope Definition</t>
  </si>
  <si>
    <t>Requirements Gathering and Analysis</t>
  </si>
  <si>
    <t>Use Case Documentation (Booking System)</t>
  </si>
  <si>
    <t>System Design (WBS, DFD, ERD)</t>
  </si>
  <si>
    <t>Frontend Design for Booking UI</t>
  </si>
  <si>
    <t>Backend API Design &amp; Integration</t>
  </si>
  <si>
    <t>Testing &amp; Debugging Booking Flow</t>
  </si>
  <si>
    <t>Hotel Preference Optimization Algorithm</t>
  </si>
  <si>
    <t>System Evaluation &amp; User Feedback</t>
  </si>
  <si>
    <t>Final Report and Presentation</t>
  </si>
  <si>
    <t>Rashidul, Sawaira</t>
  </si>
  <si>
    <t>Biruk, Sifan</t>
  </si>
  <si>
    <t>Sawaira</t>
  </si>
  <si>
    <t>Rashidul, Biruk, Sifan</t>
  </si>
  <si>
    <t>Sifan, Biruk, Sawaira</t>
  </si>
  <si>
    <t>Rashidul, Sawaira, Biruk</t>
  </si>
  <si>
    <t>Rashidul, Sawaira, Biruk, Sifan</t>
  </si>
  <si>
    <t>Duration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</si>
</sst>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Hotel</a:t>
            </a: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 Booking Optimization WBS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  <a:sp3d/>
          </c:spPr>
          <c:invertIfNegative val="0"/>
          <c:cat>
            <c:strRef>
              <c:f>Sheet1!$C$2:$C$11</c:f>
              <c:strCache>
                <c:ptCount val="10"/>
                <c:pt idx="0">
                  <c:v>Project Initiation and Scope Definition</c:v>
                </c:pt>
                <c:pt idx="1">
                  <c:v>Requirements Gathering and Analysis</c:v>
                </c:pt>
                <c:pt idx="2">
                  <c:v>Use Case Documentation (Booking System)</c:v>
                </c:pt>
                <c:pt idx="3">
                  <c:v>System Design (WBS, DFD, ERD)</c:v>
                </c:pt>
                <c:pt idx="4">
                  <c:v>Frontend Design for Booking UI</c:v>
                </c:pt>
                <c:pt idx="5">
                  <c:v>Backend API Design &amp; Integration</c:v>
                </c:pt>
                <c:pt idx="6">
                  <c:v>Testing &amp; Debugging Booking Flow</c:v>
                </c:pt>
                <c:pt idx="7">
                  <c:v>Hotel Preference Optimization Algorithm</c:v>
                </c:pt>
                <c:pt idx="8">
                  <c:v>System Evaluation &amp; User Feedback</c:v>
                </c:pt>
                <c:pt idx="9">
                  <c:v>Final Report and Presentation</c:v>
                </c:pt>
              </c:strCache>
            </c:strRef>
          </c:cat>
          <c:val>
            <c:numRef>
              <c:f>Sheet1!$G$2:$G$11</c:f>
              <c:numCache>
                <c:formatCode>m/d/yyyy</c:formatCode>
                <c:ptCount val="10"/>
                <c:pt idx="0">
                  <c:v>45741</c:v>
                </c:pt>
                <c:pt idx="1">
                  <c:v>45742</c:v>
                </c:pt>
                <c:pt idx="2">
                  <c:v>45743</c:v>
                </c:pt>
                <c:pt idx="3">
                  <c:v>45744</c:v>
                </c:pt>
                <c:pt idx="4">
                  <c:v>45745</c:v>
                </c:pt>
                <c:pt idx="5">
                  <c:v>45746</c:v>
                </c:pt>
                <c:pt idx="6">
                  <c:v>45747</c:v>
                </c:pt>
                <c:pt idx="7">
                  <c:v>45748</c:v>
                </c:pt>
                <c:pt idx="8">
                  <c:v>45749</c:v>
                </c:pt>
                <c:pt idx="9">
                  <c:v>45750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3-47AD-87DF-6B4ED5D5E322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Sheet1!$C$2:$C$11</c:f>
              <c:strCache>
                <c:ptCount val="10"/>
                <c:pt idx="0">
                  <c:v>Project Initiation and Scope Definition</c:v>
                </c:pt>
                <c:pt idx="1">
                  <c:v>Requirements Gathering and Analysis</c:v>
                </c:pt>
                <c:pt idx="2">
                  <c:v>Use Case Documentation (Booking System)</c:v>
                </c:pt>
                <c:pt idx="3">
                  <c:v>System Design (WBS, DFD, ERD)</c:v>
                </c:pt>
                <c:pt idx="4">
                  <c:v>Frontend Design for Booking UI</c:v>
                </c:pt>
                <c:pt idx="5">
                  <c:v>Backend API Design &amp; Integration</c:v>
                </c:pt>
                <c:pt idx="6">
                  <c:v>Testing &amp; Debugging Booking Flow</c:v>
                </c:pt>
                <c:pt idx="7">
                  <c:v>Hotel Preference Optimization Algorithm</c:v>
                </c:pt>
                <c:pt idx="8">
                  <c:v>System Evaluation &amp; User Feedback</c:v>
                </c:pt>
                <c:pt idx="9">
                  <c:v>Final Report and Presentation</c:v>
                </c:pt>
              </c:strCache>
            </c:strRef>
          </c:cat>
          <c:val>
            <c:numRef>
              <c:f>Sheet1!$I$2:$I$11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23-47AD-87DF-6B4ED5D5E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gapDepth val="95"/>
        <c:shape val="box"/>
        <c:axId val="728785248"/>
        <c:axId val="728809728"/>
        <c:axId val="0"/>
      </c:bar3DChart>
      <c:catAx>
        <c:axId val="7287852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8809728"/>
        <c:crosses val="autoZero"/>
        <c:auto val="1"/>
        <c:lblAlgn val="ctr"/>
        <c:lblOffset val="100"/>
        <c:noMultiLvlLbl val="0"/>
      </c:catAx>
      <c:valAx>
        <c:axId val="728809728"/>
        <c:scaling>
          <c:orientation val="minMax"/>
          <c:min val="4574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8785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1733549</xdr:colOff>
      <xdr:row>14</xdr:row>
      <xdr:rowOff>157162</xdr:rowOff>
    </xdr:from>
    <xdr:to>
      <xdr:col>9</xdr:col>
      <xdr:colOff>1000125</xdr:colOff>
      <xdr:row>38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A54A5C-ABDF-1387-5CF2-D42A654C1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E6" sqref="E6"/>
    </sheetView>
  </sheetViews>
  <sheetFormatPr defaultRowHeight="15" x14ac:dyDescent="0.25"/>
  <cols>
    <col min="1" max="1" width="17.28515625" customWidth="1"/>
    <col min="2" max="2" width="15.140625" customWidth="1"/>
    <col min="3" max="3" width="41" customWidth="1"/>
    <col min="4" max="4" width="28.140625" customWidth="1"/>
    <col min="5" max="5" width="24.5703125" customWidth="1"/>
    <col min="6" max="6" width="21.28515625" customWidth="1"/>
    <col min="7" max="7" width="20" customWidth="1"/>
    <col min="8" max="8" width="19" customWidth="1"/>
    <col min="9" max="9" width="15.5703125" customWidth="1"/>
    <col min="10" max="10" width="23.85546875" customWidth="1"/>
    <col min="11" max="11" width="1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33</v>
      </c>
      <c r="J1" s="3" t="s">
        <v>8</v>
      </c>
      <c r="K1" s="3" t="s">
        <v>9</v>
      </c>
    </row>
    <row r="2" spans="1:11" x14ac:dyDescent="0.25">
      <c r="A2" t="s">
        <v>10</v>
      </c>
      <c r="B2">
        <v>1</v>
      </c>
      <c r="C2" t="s">
        <v>16</v>
      </c>
      <c r="D2" t="s">
        <v>26</v>
      </c>
      <c r="E2" s="2">
        <v>45741</v>
      </c>
      <c r="F2" s="2">
        <v>45745</v>
      </c>
      <c r="G2" s="2">
        <v>45741</v>
      </c>
      <c r="H2" s="2">
        <v>45745</v>
      </c>
      <c r="I2">
        <v>5</v>
      </c>
      <c r="J2">
        <v>2</v>
      </c>
    </row>
    <row r="3" spans="1:11" x14ac:dyDescent="0.25">
      <c r="A3" t="s">
        <v>11</v>
      </c>
      <c r="B3">
        <v>2</v>
      </c>
      <c r="C3" t="s">
        <v>17</v>
      </c>
      <c r="D3" t="s">
        <v>27</v>
      </c>
      <c r="E3" s="2">
        <v>45742</v>
      </c>
      <c r="F3" s="2">
        <v>45746</v>
      </c>
      <c r="G3" s="2">
        <v>45742</v>
      </c>
      <c r="H3" s="2">
        <v>45746</v>
      </c>
      <c r="I3">
        <v>5</v>
      </c>
      <c r="J3">
        <v>3</v>
      </c>
      <c r="K3">
        <v>1</v>
      </c>
    </row>
    <row r="4" spans="1:11" x14ac:dyDescent="0.25">
      <c r="A4" t="s">
        <v>11</v>
      </c>
      <c r="B4">
        <v>3</v>
      </c>
      <c r="C4" t="s">
        <v>18</v>
      </c>
      <c r="D4" t="s">
        <v>28</v>
      </c>
      <c r="E4" s="2">
        <v>45743</v>
      </c>
      <c r="F4" s="2">
        <v>45748</v>
      </c>
      <c r="G4" s="2">
        <v>45743</v>
      </c>
      <c r="H4" s="2">
        <v>45748</v>
      </c>
      <c r="I4">
        <v>6</v>
      </c>
      <c r="J4">
        <v>3</v>
      </c>
      <c r="K4">
        <v>2</v>
      </c>
    </row>
    <row r="5" spans="1:11" x14ac:dyDescent="0.25">
      <c r="A5" t="s">
        <v>12</v>
      </c>
      <c r="B5">
        <v>4</v>
      </c>
      <c r="C5" t="s">
        <v>19</v>
      </c>
      <c r="D5" t="s">
        <v>29</v>
      </c>
      <c r="E5" s="2">
        <v>45744</v>
      </c>
      <c r="F5" s="2">
        <v>45748</v>
      </c>
      <c r="G5" s="2">
        <v>45744</v>
      </c>
      <c r="H5" s="2">
        <v>45748</v>
      </c>
      <c r="I5">
        <v>5</v>
      </c>
      <c r="J5">
        <v>3</v>
      </c>
      <c r="K5">
        <v>3</v>
      </c>
    </row>
    <row r="6" spans="1:11" x14ac:dyDescent="0.25">
      <c r="A6" t="s">
        <v>12</v>
      </c>
      <c r="B6">
        <v>5</v>
      </c>
      <c r="C6" t="s">
        <v>20</v>
      </c>
      <c r="D6" t="s">
        <v>30</v>
      </c>
      <c r="E6" s="2">
        <v>45745</v>
      </c>
      <c r="F6" s="2">
        <v>45749</v>
      </c>
      <c r="G6" s="2">
        <v>45745</v>
      </c>
      <c r="H6" s="2">
        <v>45749</v>
      </c>
      <c r="I6">
        <v>5</v>
      </c>
      <c r="J6">
        <v>3</v>
      </c>
      <c r="K6">
        <v>4</v>
      </c>
    </row>
    <row r="7" spans="1:11" x14ac:dyDescent="0.25">
      <c r="A7" t="s">
        <v>12</v>
      </c>
      <c r="B7">
        <v>6</v>
      </c>
      <c r="C7" t="s">
        <v>21</v>
      </c>
      <c r="D7" t="s">
        <v>31</v>
      </c>
      <c r="E7" s="2">
        <v>45746</v>
      </c>
      <c r="F7" s="2">
        <v>45751</v>
      </c>
      <c r="G7" s="2">
        <v>45746</v>
      </c>
      <c r="H7" s="2">
        <v>45751</v>
      </c>
      <c r="I7">
        <v>6</v>
      </c>
      <c r="J7">
        <v>4</v>
      </c>
      <c r="K7">
        <v>4</v>
      </c>
    </row>
    <row r="8" spans="1:11" x14ac:dyDescent="0.25">
      <c r="A8" t="s">
        <v>13</v>
      </c>
      <c r="B8">
        <v>7</v>
      </c>
      <c r="C8" t="s">
        <v>22</v>
      </c>
      <c r="D8" t="s">
        <v>29</v>
      </c>
      <c r="E8" s="2">
        <v>45747</v>
      </c>
      <c r="F8" s="2">
        <v>45752</v>
      </c>
      <c r="G8" s="2">
        <v>45747</v>
      </c>
      <c r="H8" s="2">
        <v>45752</v>
      </c>
      <c r="I8">
        <v>6</v>
      </c>
      <c r="J8">
        <v>4</v>
      </c>
      <c r="K8">
        <v>6</v>
      </c>
    </row>
    <row r="9" spans="1:11" x14ac:dyDescent="0.25">
      <c r="A9" t="s">
        <v>13</v>
      </c>
      <c r="B9">
        <v>8</v>
      </c>
      <c r="C9" t="s">
        <v>23</v>
      </c>
      <c r="D9" t="s">
        <v>32</v>
      </c>
      <c r="E9" s="2">
        <v>45748</v>
      </c>
      <c r="F9" s="2">
        <v>45753</v>
      </c>
      <c r="G9" s="2">
        <v>45748</v>
      </c>
      <c r="H9" s="2">
        <v>45753</v>
      </c>
      <c r="I9">
        <v>6</v>
      </c>
      <c r="J9">
        <v>3</v>
      </c>
      <c r="K9">
        <v>5</v>
      </c>
    </row>
    <row r="10" spans="1:11" x14ac:dyDescent="0.25">
      <c r="A10" t="s">
        <v>14</v>
      </c>
      <c r="B10">
        <v>9</v>
      </c>
      <c r="C10" t="s">
        <v>24</v>
      </c>
      <c r="D10" t="s">
        <v>27</v>
      </c>
      <c r="E10" s="2">
        <v>45749</v>
      </c>
      <c r="F10" s="2">
        <v>45755</v>
      </c>
      <c r="G10" s="2">
        <v>45749</v>
      </c>
      <c r="H10" s="2">
        <v>45755</v>
      </c>
      <c r="I10">
        <v>7</v>
      </c>
      <c r="J10">
        <v>2</v>
      </c>
      <c r="K10">
        <v>8</v>
      </c>
    </row>
    <row r="11" spans="1:11" x14ac:dyDescent="0.25">
      <c r="A11" t="s">
        <v>15</v>
      </c>
      <c r="B11">
        <v>10</v>
      </c>
      <c r="C11" t="s">
        <v>25</v>
      </c>
      <c r="D11" t="s">
        <v>26</v>
      </c>
      <c r="E11" s="2">
        <v>45750</v>
      </c>
      <c r="F11" s="2">
        <v>45756</v>
      </c>
      <c r="G11" s="2">
        <v>45750</v>
      </c>
      <c r="H11" s="2">
        <v>45756</v>
      </c>
      <c r="I11">
        <v>7</v>
      </c>
      <c r="J11">
        <v>3</v>
      </c>
      <c r="K11">
        <v>9</v>
      </c>
    </row>
    <row r="15" spans="1:11" x14ac:dyDescent="0.25">
      <c r="K15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Sawaira Niaz</cp:lastModifiedBy>
  <dcterms:created xsi:type="dcterms:W3CDTF">2025-04-22T22:30:19Z</dcterms:created>
  <dcterms:modified xsi:type="dcterms:W3CDTF">2025-04-22T23:11:47Z</dcterms:modified>
</cp:coreProperties>
</file>