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24226"/>
  <mc:AlternateContent xmlns:mc="http://schemas.openxmlformats.org/markup-compatibility/2006">
    <mc:Choice Requires="x15">
      <x15ac:absPath xmlns:x15ac="http://schemas.microsoft.com/office/spreadsheetml/2010/11/ac" url="C:\Dev\src\ssascams\data\"/>
    </mc:Choice>
  </mc:AlternateContent>
  <xr:revisionPtr revIDLastSave="0" documentId="8_{992A144D-091C-40DD-9B4B-172F26C33E16}" xr6:coauthVersionLast="46" xr6:coauthVersionMax="46" xr10:uidLastSave="{00000000-0000-0000-0000-000000000000}"/>
  <bookViews>
    <workbookView xWindow="-120" yWindow="-120" windowWidth="20730" windowHeight="11160" firstSheet="2" activeTab="8" xr2:uid="{00000000-000D-0000-FFFF-FFFF00000000}"/>
  </bookViews>
  <sheets>
    <sheet name="summary_FullPop" sheetId="1" r:id="rId1"/>
    <sheet name="summary_ByArmAndWave" sheetId="2" r:id="rId2"/>
    <sheet name="numCorrect_ByArm" sheetId="3" r:id="rId3"/>
    <sheet name="numFakeLabeledFake_ByArm" sheetId="4" r:id="rId4"/>
    <sheet name="numRealLabeledReal_ByArm" sheetId="5" r:id="rId5"/>
    <sheet name="numFakeLabeledReal_WRace" sheetId="6" r:id="rId6"/>
    <sheet name="numFakeLabeledReal" sheetId="7" r:id="rId7"/>
    <sheet name="numLabeledReal" sheetId="8" r:id="rId8"/>
    <sheet name="numRealLabeledFake" sheetId="9" r:id="rId9"/>
    <sheet name="numLabeledFake" sheetId="10" r:id="rId10"/>
    <sheet name="theData" sheetId="11" r:id="rId11"/>
  </sheets>
  <definedNames>
    <definedName name="_xlnm._FilterDatabase" localSheetId="1" hidden="1">summary_ByArmAndWave!$A$1:$G$241</definedName>
  </definedNames>
  <calcPr calcId="124519"/>
</workbook>
</file>

<file path=xl/sharedStrings.xml><?xml version="1.0" encoding="utf-8"?>
<sst xmlns="http://schemas.openxmlformats.org/spreadsheetml/2006/main" count="23409" uniqueCount="4486">
  <si>
    <t>percentCorrect</t>
  </si>
  <si>
    <t>numCorrect</t>
  </si>
  <si>
    <t>numFakeLabeledReal</t>
  </si>
  <si>
    <t>numRealLabeledFake</t>
  </si>
  <si>
    <t>numRealLabeledReal</t>
  </si>
  <si>
    <t>numFakeLabeledFake</t>
  </si>
  <si>
    <t>numLabeledReal</t>
  </si>
  <si>
    <t>numLabeledFake</t>
  </si>
  <si>
    <t>numNoAnswer</t>
  </si>
  <si>
    <t>trustScore</t>
  </si>
  <si>
    <t>incomeAmount</t>
  </si>
  <si>
    <t>educYears</t>
  </si>
  <si>
    <t>marriedI</t>
  </si>
  <si>
    <t>ageYears</t>
  </si>
  <si>
    <t>genderI</t>
  </si>
  <si>
    <t>count</t>
  </si>
  <si>
    <t>mean</t>
  </si>
  <si>
    <t>std</t>
  </si>
  <si>
    <t>min</t>
  </si>
  <si>
    <t>25%</t>
  </si>
  <si>
    <t>50%</t>
  </si>
  <si>
    <t>75%</t>
  </si>
  <si>
    <t>max</t>
  </si>
  <si>
    <t>VarName</t>
  </si>
  <si>
    <t>Metric</t>
  </si>
  <si>
    <t>Wave</t>
  </si>
  <si>
    <t>arm1_control</t>
  </si>
  <si>
    <t>arm2_generalinfo</t>
  </si>
  <si>
    <t>arm3_tips</t>
  </si>
  <si>
    <t>arm4_training</t>
  </si>
  <si>
    <t>Dep. Variable:</t>
  </si>
  <si>
    <t>Model:</t>
  </si>
  <si>
    <t>Method:</t>
  </si>
  <si>
    <t>Date:</t>
  </si>
  <si>
    <t>Time:</t>
  </si>
  <si>
    <t>No. Observations:</t>
  </si>
  <si>
    <t>Df Residuals:</t>
  </si>
  <si>
    <t>Df Model:</t>
  </si>
  <si>
    <t>Covariance Type:</t>
  </si>
  <si>
    <t>OLS</t>
  </si>
  <si>
    <t>Least Squares</t>
  </si>
  <si>
    <t>Sat, 15 May 2021</t>
  </si>
  <si>
    <t>15:56:56</t>
  </si>
  <si>
    <t xml:space="preserve">   291</t>
  </si>
  <si>
    <t xml:space="preserve">   287</t>
  </si>
  <si>
    <t xml:space="preserve">     3</t>
  </si>
  <si>
    <t>nonrobust</t>
  </si>
  <si>
    <t xml:space="preserve">  R-squared:         </t>
  </si>
  <si>
    <t xml:space="preserve">  Adj. R-squared:    </t>
  </si>
  <si>
    <t xml:space="preserve">  F-statistic:       </t>
  </si>
  <si>
    <t xml:space="preserve">  Prob (F-statistic):</t>
  </si>
  <si>
    <t xml:space="preserve">  Log-Likelihood:    </t>
  </si>
  <si>
    <t xml:space="preserve">  AIC:               </t>
  </si>
  <si>
    <t xml:space="preserve">  BIC:               </t>
  </si>
  <si>
    <t xml:space="preserve">                     </t>
  </si>
  <si>
    <t xml:space="preserve">   0.092</t>
  </si>
  <si>
    <t xml:space="preserve">   0.083</t>
  </si>
  <si>
    <t xml:space="preserve">   9.709</t>
  </si>
  <si>
    <t>4.02e-06</t>
  </si>
  <si>
    <t xml:space="preserve"> -577.54</t>
  </si>
  <si>
    <t xml:space="preserve">   1163.</t>
  </si>
  <si>
    <t xml:space="preserve">   1178.</t>
  </si>
  <si>
    <t xml:space="preserve"> </t>
  </si>
  <si>
    <t>Intercept</t>
  </si>
  <si>
    <t>C(surveyArm)[T.arm2_generalinfo]</t>
  </si>
  <si>
    <t>C(surveyArm)[T.arm3_tips]</t>
  </si>
  <si>
    <t>C(surveyArm)[T.arm4_training]</t>
  </si>
  <si>
    <t>coef</t>
  </si>
  <si>
    <t xml:space="preserve">    7.8485</t>
  </si>
  <si>
    <t xml:space="preserve">    0.3861</t>
  </si>
  <si>
    <t xml:space="preserve">   -0.0485</t>
  </si>
  <si>
    <t xml:space="preserve">    1.3542</t>
  </si>
  <si>
    <t>std err</t>
  </si>
  <si>
    <t xml:space="preserve">    0.218</t>
  </si>
  <si>
    <t xml:space="preserve">    0.294</t>
  </si>
  <si>
    <t xml:space="preserve">    0.304</t>
  </si>
  <si>
    <t xml:space="preserve">    0.300</t>
  </si>
  <si>
    <t>t</t>
  </si>
  <si>
    <t xml:space="preserve">   35.963</t>
  </si>
  <si>
    <t xml:space="preserve">    1.313</t>
  </si>
  <si>
    <t xml:space="preserve">   -0.159</t>
  </si>
  <si>
    <t xml:space="preserve">    4.511</t>
  </si>
  <si>
    <t>P&gt;|t|</t>
  </si>
  <si>
    <t xml:space="preserve"> 0.000</t>
  </si>
  <si>
    <t xml:space="preserve"> 0.190</t>
  </si>
  <si>
    <t xml:space="preserve"> 0.873</t>
  </si>
  <si>
    <t>[0.025</t>
  </si>
  <si>
    <t xml:space="preserve">    7.419</t>
  </si>
  <si>
    <t xml:space="preserve">   -0.193</t>
  </si>
  <si>
    <t xml:space="preserve">   -0.647</t>
  </si>
  <si>
    <t xml:space="preserve">    0.763</t>
  </si>
  <si>
    <t>0.975]</t>
  </si>
  <si>
    <t xml:space="preserve">    8.278</t>
  </si>
  <si>
    <t xml:space="preserve">    0.965</t>
  </si>
  <si>
    <t xml:space="preserve">    0.550</t>
  </si>
  <si>
    <t xml:space="preserve">    1.945</t>
  </si>
  <si>
    <t>15:56:57</t>
  </si>
  <si>
    <t xml:space="preserve">   0.052</t>
  </si>
  <si>
    <t xml:space="preserve">   0.042</t>
  </si>
  <si>
    <t xml:space="preserve">   5.239</t>
  </si>
  <si>
    <t>0.00156</t>
  </si>
  <si>
    <t xml:space="preserve"> -520.17</t>
  </si>
  <si>
    <t xml:space="preserve">   1048.</t>
  </si>
  <si>
    <t xml:space="preserve">   1063.</t>
  </si>
  <si>
    <t xml:space="preserve">    4.6061</t>
  </si>
  <si>
    <t xml:space="preserve">    0.5051</t>
  </si>
  <si>
    <t xml:space="preserve">   -0.0489</t>
  </si>
  <si>
    <t xml:space="preserve">    0.7588</t>
  </si>
  <si>
    <t xml:space="preserve">    0.179</t>
  </si>
  <si>
    <t xml:space="preserve">    0.241</t>
  </si>
  <si>
    <t xml:space="preserve">    0.250</t>
  </si>
  <si>
    <t xml:space="preserve">    0.246</t>
  </si>
  <si>
    <t xml:space="preserve">   25.706</t>
  </si>
  <si>
    <t xml:space="preserve">    2.092</t>
  </si>
  <si>
    <t xml:space="preserve">   -0.196</t>
  </si>
  <si>
    <t xml:space="preserve">    3.079</t>
  </si>
  <si>
    <t xml:space="preserve"> 0.037</t>
  </si>
  <si>
    <t xml:space="preserve"> 0.845</t>
  </si>
  <si>
    <t xml:space="preserve"> 0.002</t>
  </si>
  <si>
    <t xml:space="preserve">    4.253</t>
  </si>
  <si>
    <t xml:space="preserve">    0.030</t>
  </si>
  <si>
    <t xml:space="preserve">   -0.541</t>
  </si>
  <si>
    <t xml:space="preserve">    0.274</t>
  </si>
  <si>
    <t xml:space="preserve">    4.959</t>
  </si>
  <si>
    <t xml:space="preserve">    0.980</t>
  </si>
  <si>
    <t xml:space="preserve">    0.443</t>
  </si>
  <si>
    <t xml:space="preserve">    1.244</t>
  </si>
  <si>
    <t xml:space="preserve">   0.058</t>
  </si>
  <si>
    <t xml:space="preserve">   0.048</t>
  </si>
  <si>
    <t xml:space="preserve">   5.838</t>
  </si>
  <si>
    <t>0.000696</t>
  </si>
  <si>
    <t xml:space="preserve"> -452.43</t>
  </si>
  <si>
    <t xml:space="preserve">   912.9</t>
  </si>
  <si>
    <t xml:space="preserve">   927.6</t>
  </si>
  <si>
    <t xml:space="preserve">    3.2424</t>
  </si>
  <si>
    <t xml:space="preserve">   -0.1190</t>
  </si>
  <si>
    <t xml:space="preserve">    0.0004</t>
  </si>
  <si>
    <t xml:space="preserve">    0.5954</t>
  </si>
  <si>
    <t xml:space="preserve">    0.142</t>
  </si>
  <si>
    <t xml:space="preserve">    0.191</t>
  </si>
  <si>
    <t xml:space="preserve">    0.198</t>
  </si>
  <si>
    <t xml:space="preserve">    0.195</t>
  </si>
  <si>
    <t xml:space="preserve">   22.838</t>
  </si>
  <si>
    <t xml:space="preserve">   -0.622</t>
  </si>
  <si>
    <t xml:space="preserve">    0.002</t>
  </si>
  <si>
    <t xml:space="preserve">    3.049</t>
  </si>
  <si>
    <t xml:space="preserve"> 0.534</t>
  </si>
  <si>
    <t xml:space="preserve"> 0.998</t>
  </si>
  <si>
    <t xml:space="preserve"> 0.003</t>
  </si>
  <si>
    <t xml:space="preserve">    2.963</t>
  </si>
  <si>
    <t xml:space="preserve">   -0.495</t>
  </si>
  <si>
    <t xml:space="preserve">   -0.389</t>
  </si>
  <si>
    <t xml:space="preserve">    0.211</t>
  </si>
  <si>
    <t xml:space="preserve">    3.522</t>
  </si>
  <si>
    <t xml:space="preserve">    0.257</t>
  </si>
  <si>
    <t xml:space="preserve">    0.390</t>
  </si>
  <si>
    <t xml:space="preserve">   283</t>
  </si>
  <si>
    <t xml:space="preserve">   266</t>
  </si>
  <si>
    <t xml:space="preserve">    16</t>
  </si>
  <si>
    <t xml:space="preserve">   0.155</t>
  </si>
  <si>
    <t xml:space="preserve">   0.104</t>
  </si>
  <si>
    <t xml:space="preserve">   3.043</t>
  </si>
  <si>
    <t>0.000102</t>
  </si>
  <si>
    <t xml:space="preserve"> -491.34</t>
  </si>
  <si>
    <t xml:space="preserve">   1017.</t>
  </si>
  <si>
    <t xml:space="preserve">   1079.</t>
  </si>
  <si>
    <t>C(race5)[T.B]</t>
  </si>
  <si>
    <t>C(race5)[T.H]</t>
  </si>
  <si>
    <t>C(race5)[T.O]</t>
  </si>
  <si>
    <t>C(race5)[T.W]</t>
  </si>
  <si>
    <t>C(employment3)[T.R]</t>
  </si>
  <si>
    <t>C(employment3)[T.U]</t>
  </si>
  <si>
    <t>lIncomeAmount</t>
  </si>
  <si>
    <t>ageYearsSq</t>
  </si>
  <si>
    <t xml:space="preserve">    5.9759</t>
  </si>
  <si>
    <t xml:space="preserve">   -0.5011</t>
  </si>
  <si>
    <t xml:space="preserve">    0.0180</t>
  </si>
  <si>
    <t xml:space="preserve">   -0.7667</t>
  </si>
  <si>
    <t xml:space="preserve">    0.4963</t>
  </si>
  <si>
    <t xml:space="preserve">    0.3017</t>
  </si>
  <si>
    <t xml:space="preserve">    0.5358</t>
  </si>
  <si>
    <t xml:space="preserve">    0.1100</t>
  </si>
  <si>
    <t xml:space="preserve">    0.2903</t>
  </si>
  <si>
    <t xml:space="preserve">    0.1887</t>
  </si>
  <si>
    <t xml:space="preserve">   -0.0726</t>
  </si>
  <si>
    <t xml:space="preserve">    0.1067</t>
  </si>
  <si>
    <t xml:space="preserve">   -0.1135</t>
  </si>
  <si>
    <t xml:space="preserve">    0.2214</t>
  </si>
  <si>
    <t xml:space="preserve">   -0.0988</t>
  </si>
  <si>
    <t xml:space="preserve">    0.0009</t>
  </si>
  <si>
    <t xml:space="preserve">   -0.1701</t>
  </si>
  <si>
    <t xml:space="preserve">    1.232</t>
  </si>
  <si>
    <t xml:space="preserve">    0.240</t>
  </si>
  <si>
    <t xml:space="preserve">    0.251</t>
  </si>
  <si>
    <t xml:space="preserve">    0.245</t>
  </si>
  <si>
    <t xml:space="preserve">    0.423</t>
  </si>
  <si>
    <t xml:space="preserve">    0.552</t>
  </si>
  <si>
    <t xml:space="preserve">    1.085</t>
  </si>
  <si>
    <t xml:space="preserve">    0.382</t>
  </si>
  <si>
    <t xml:space="preserve">    0.261</t>
  </si>
  <si>
    <t xml:space="preserve">    0.215</t>
  </si>
  <si>
    <t xml:space="preserve">    0.067</t>
  </si>
  <si>
    <t xml:space="preserve">    0.120</t>
  </si>
  <si>
    <t xml:space="preserve">    0.044</t>
  </si>
  <si>
    <t xml:space="preserve">    0.042</t>
  </si>
  <si>
    <t xml:space="preserve">    0.000</t>
  </si>
  <si>
    <t xml:space="preserve">    0.181</t>
  </si>
  <si>
    <t xml:space="preserve">    4.851</t>
  </si>
  <si>
    <t xml:space="preserve">   -2.087</t>
  </si>
  <si>
    <t xml:space="preserve">    0.072</t>
  </si>
  <si>
    <t xml:space="preserve">   -3.130</t>
  </si>
  <si>
    <t xml:space="preserve">    1.173</t>
  </si>
  <si>
    <t xml:space="preserve">    0.547</t>
  </si>
  <si>
    <t xml:space="preserve">    0.494</t>
  </si>
  <si>
    <t xml:space="preserve">    0.288</t>
  </si>
  <si>
    <t xml:space="preserve">    1.112</t>
  </si>
  <si>
    <t xml:space="preserve">    0.877</t>
  </si>
  <si>
    <t xml:space="preserve">   -1.086</t>
  </si>
  <si>
    <t xml:space="preserve">    0.890</t>
  </si>
  <si>
    <t xml:space="preserve">   -2.596</t>
  </si>
  <si>
    <t xml:space="preserve">    1.133</t>
  </si>
  <si>
    <t xml:space="preserve">   -2.359</t>
  </si>
  <si>
    <t xml:space="preserve">    2.044</t>
  </si>
  <si>
    <t xml:space="preserve">   -0.941</t>
  </si>
  <si>
    <t xml:space="preserve"> 0.038</t>
  </si>
  <si>
    <t xml:space="preserve"> 0.943</t>
  </si>
  <si>
    <t xml:space="preserve"> 0.242</t>
  </si>
  <si>
    <t xml:space="preserve"> 0.585</t>
  </si>
  <si>
    <t xml:space="preserve"> 0.622</t>
  </si>
  <si>
    <t xml:space="preserve"> 0.773</t>
  </si>
  <si>
    <t xml:space="preserve"> 0.267</t>
  </si>
  <si>
    <t xml:space="preserve"> 0.381</t>
  </si>
  <si>
    <t xml:space="preserve"> 0.278</t>
  </si>
  <si>
    <t xml:space="preserve"> 0.374</t>
  </si>
  <si>
    <t xml:space="preserve"> 0.010</t>
  </si>
  <si>
    <t xml:space="preserve"> 0.258</t>
  </si>
  <si>
    <t xml:space="preserve"> 0.019</t>
  </si>
  <si>
    <t xml:space="preserve"> 0.042</t>
  </si>
  <si>
    <t xml:space="preserve"> 0.348</t>
  </si>
  <si>
    <t xml:space="preserve">    3.550</t>
  </si>
  <si>
    <t xml:space="preserve">   -0.974</t>
  </si>
  <si>
    <t xml:space="preserve">   -0.475</t>
  </si>
  <si>
    <t xml:space="preserve">   -1.249</t>
  </si>
  <si>
    <t xml:space="preserve">   -0.337</t>
  </si>
  <si>
    <t xml:space="preserve">   -0.784</t>
  </si>
  <si>
    <t xml:space="preserve">   -1.601</t>
  </si>
  <si>
    <t xml:space="preserve">   -0.641</t>
  </si>
  <si>
    <t xml:space="preserve">   -0.224</t>
  </si>
  <si>
    <t xml:space="preserve">   -0.235</t>
  </si>
  <si>
    <t xml:space="preserve">   -0.204</t>
  </si>
  <si>
    <t xml:space="preserve">   -0.129</t>
  </si>
  <si>
    <t xml:space="preserve">   -0.200</t>
  </si>
  <si>
    <t xml:space="preserve">   -0.163</t>
  </si>
  <si>
    <t xml:space="preserve">   -0.181</t>
  </si>
  <si>
    <t xml:space="preserve"> 3.28e-05</t>
  </si>
  <si>
    <t xml:space="preserve">   -0.526</t>
  </si>
  <si>
    <t xml:space="preserve">    8.401</t>
  </si>
  <si>
    <t xml:space="preserve">   -0.028</t>
  </si>
  <si>
    <t xml:space="preserve">    0.511</t>
  </si>
  <si>
    <t xml:space="preserve">   -0.284</t>
  </si>
  <si>
    <t xml:space="preserve">    1.330</t>
  </si>
  <si>
    <t xml:space="preserve">    1.388</t>
  </si>
  <si>
    <t xml:space="preserve">    2.673</t>
  </si>
  <si>
    <t xml:space="preserve">    0.861</t>
  </si>
  <si>
    <t xml:space="preserve">    0.804</t>
  </si>
  <si>
    <t xml:space="preserve">    0.612</t>
  </si>
  <si>
    <t xml:space="preserve">    0.059</t>
  </si>
  <si>
    <t xml:space="preserve">    0.343</t>
  </si>
  <si>
    <t xml:space="preserve">   -0.027</t>
  </si>
  <si>
    <t xml:space="preserve">    0.606</t>
  </si>
  <si>
    <t xml:space="preserve">   -0.016</t>
  </si>
  <si>
    <t xml:space="preserve">    0.186</t>
  </si>
  <si>
    <t xml:space="preserve">   270</t>
  </si>
  <si>
    <t xml:space="preserve">    12</t>
  </si>
  <si>
    <t xml:space="preserve">   0.146</t>
  </si>
  <si>
    <t xml:space="preserve">   0.108</t>
  </si>
  <si>
    <t xml:space="preserve">   3.835</t>
  </si>
  <si>
    <t>2.03e-05</t>
  </si>
  <si>
    <t xml:space="preserve"> -492.85</t>
  </si>
  <si>
    <t xml:space="preserve">   1012.</t>
  </si>
  <si>
    <t xml:space="preserve">   1059.</t>
  </si>
  <si>
    <t xml:space="preserve">    6.3085</t>
  </si>
  <si>
    <t xml:space="preserve">   -0.5156</t>
  </si>
  <si>
    <t xml:space="preserve">    0.0074</t>
  </si>
  <si>
    <t xml:space="preserve">   -0.7531</t>
  </si>
  <si>
    <t xml:space="preserve">    0.2680</t>
  </si>
  <si>
    <t xml:space="preserve">    0.1901</t>
  </si>
  <si>
    <t xml:space="preserve">   -0.0857</t>
  </si>
  <si>
    <t xml:space="preserve">    0.0927</t>
  </si>
  <si>
    <t xml:space="preserve">   -0.1132</t>
  </si>
  <si>
    <t xml:space="preserve">    0.2362</t>
  </si>
  <si>
    <t xml:space="preserve">   -0.1018</t>
  </si>
  <si>
    <t xml:space="preserve">   -0.1563</t>
  </si>
  <si>
    <t xml:space="preserve">    1.159</t>
  </si>
  <si>
    <t xml:space="preserve">    0.239</t>
  </si>
  <si>
    <t xml:space="preserve">    0.249</t>
  </si>
  <si>
    <t xml:space="preserve">    0.244</t>
  </si>
  <si>
    <t xml:space="preserve">    0.260</t>
  </si>
  <si>
    <t xml:space="preserve">    0.213</t>
  </si>
  <si>
    <t xml:space="preserve">    0.066</t>
  </si>
  <si>
    <t xml:space="preserve">    0.119</t>
  </si>
  <si>
    <t xml:space="preserve">    0.043</t>
  </si>
  <si>
    <t xml:space="preserve">    5.442</t>
  </si>
  <si>
    <t xml:space="preserve">   -2.158</t>
  </si>
  <si>
    <t xml:space="preserve">   -3.090</t>
  </si>
  <si>
    <t xml:space="preserve">    1.032</t>
  </si>
  <si>
    <t xml:space="preserve">    0.894</t>
  </si>
  <si>
    <t xml:space="preserve">   -1.298</t>
  </si>
  <si>
    <t xml:space="preserve">    0.778</t>
  </si>
  <si>
    <t xml:space="preserve">   -2.621</t>
  </si>
  <si>
    <t xml:space="preserve">    1.213</t>
  </si>
  <si>
    <t xml:space="preserve">   -2.446</t>
  </si>
  <si>
    <t xml:space="preserve">    2.100</t>
  </si>
  <si>
    <t xml:space="preserve">   -0.874</t>
  </si>
  <si>
    <t xml:space="preserve"> 0.032</t>
  </si>
  <si>
    <t xml:space="preserve"> 0.976</t>
  </si>
  <si>
    <t xml:space="preserve"> 0.303</t>
  </si>
  <si>
    <t xml:space="preserve"> 0.372</t>
  </si>
  <si>
    <t xml:space="preserve"> 0.195</t>
  </si>
  <si>
    <t xml:space="preserve"> 0.437</t>
  </si>
  <si>
    <t xml:space="preserve"> 0.009</t>
  </si>
  <si>
    <t xml:space="preserve"> 0.226</t>
  </si>
  <si>
    <t xml:space="preserve"> 0.015</t>
  </si>
  <si>
    <t xml:space="preserve"> 0.383</t>
  </si>
  <si>
    <t xml:space="preserve">    4.026</t>
  </si>
  <si>
    <t xml:space="preserve">   -0.986</t>
  </si>
  <si>
    <t xml:space="preserve">   -0.483</t>
  </si>
  <si>
    <t xml:space="preserve">   -1.233</t>
  </si>
  <si>
    <t xml:space="preserve">   -0.244</t>
  </si>
  <si>
    <t xml:space="preserve">   -0.228</t>
  </si>
  <si>
    <t xml:space="preserve">   -0.216</t>
  </si>
  <si>
    <t xml:space="preserve">   -0.142</t>
  </si>
  <si>
    <t xml:space="preserve">   -0.198</t>
  </si>
  <si>
    <t xml:space="preserve">   -0.147</t>
  </si>
  <si>
    <t xml:space="preserve">   -0.184</t>
  </si>
  <si>
    <t xml:space="preserve"> 5.72e-05</t>
  </si>
  <si>
    <t xml:space="preserve">   -0.508</t>
  </si>
  <si>
    <t xml:space="preserve">    8.591</t>
  </si>
  <si>
    <t xml:space="preserve">   -0.045</t>
  </si>
  <si>
    <t xml:space="preserve">    0.498</t>
  </si>
  <si>
    <t xml:space="preserve">   -0.273</t>
  </si>
  <si>
    <t xml:space="preserve">    0.780</t>
  </si>
  <si>
    <t xml:space="preserve">    0.609</t>
  </si>
  <si>
    <t xml:space="preserve">    0.327</t>
  </si>
  <si>
    <t xml:space="preserve">    0.620</t>
  </si>
  <si>
    <t xml:space="preserve">   -0.020</t>
  </si>
  <si>
    <t xml:space="preserve">    0.196</t>
  </si>
  <si>
    <t xml:space="preserve">   0.090</t>
  </si>
  <si>
    <t xml:space="preserve">   0.050</t>
  </si>
  <si>
    <t xml:space="preserve">   2.225</t>
  </si>
  <si>
    <t>0.0110</t>
  </si>
  <si>
    <t xml:space="preserve"> -576.39</t>
  </si>
  <si>
    <t xml:space="preserve">   1179.</t>
  </si>
  <si>
    <t xml:space="preserve">   1226.</t>
  </si>
  <si>
    <t xml:space="preserve">    9.1531</t>
  </si>
  <si>
    <t xml:space="preserve">   -0.5772</t>
  </si>
  <si>
    <t xml:space="preserve">    0.0496</t>
  </si>
  <si>
    <t xml:space="preserve">   -0.1618</t>
  </si>
  <si>
    <t xml:space="preserve">    0.3185</t>
  </si>
  <si>
    <t xml:space="preserve">    0.2776</t>
  </si>
  <si>
    <t xml:space="preserve">    0.0242</t>
  </si>
  <si>
    <t xml:space="preserve">    0.2689</t>
  </si>
  <si>
    <t xml:space="preserve">   -0.1285</t>
  </si>
  <si>
    <t xml:space="preserve">   -0.1019</t>
  </si>
  <si>
    <t xml:space="preserve">   -0.1044</t>
  </si>
  <si>
    <t xml:space="preserve">    0.0277</t>
  </si>
  <si>
    <t xml:space="preserve">    1.557</t>
  </si>
  <si>
    <t xml:space="preserve">    0.321</t>
  </si>
  <si>
    <t xml:space="preserve">    0.335</t>
  </si>
  <si>
    <t xml:space="preserve">    0.349</t>
  </si>
  <si>
    <t xml:space="preserve">    0.286</t>
  </si>
  <si>
    <t xml:space="preserve">    0.089</t>
  </si>
  <si>
    <t xml:space="preserve">    0.160</t>
  </si>
  <si>
    <t xml:space="preserve">    0.058</t>
  </si>
  <si>
    <t xml:space="preserve">    0.262</t>
  </si>
  <si>
    <t xml:space="preserve">    0.056</t>
  </si>
  <si>
    <t xml:space="preserve">    0.001</t>
  </si>
  <si>
    <t xml:space="preserve">    5.878</t>
  </si>
  <si>
    <t xml:space="preserve">   -1.798</t>
  </si>
  <si>
    <t xml:space="preserve">    0.148</t>
  </si>
  <si>
    <t xml:space="preserve">   -0.494</t>
  </si>
  <si>
    <t xml:space="preserve">    0.913</t>
  </si>
  <si>
    <t xml:space="preserve">    0.972</t>
  </si>
  <si>
    <t xml:space="preserve">    0.273</t>
  </si>
  <si>
    <t xml:space="preserve">    1.681</t>
  </si>
  <si>
    <t xml:space="preserve">   -2.216</t>
  </si>
  <si>
    <t xml:space="preserve">   -1.868</t>
  </si>
  <si>
    <t xml:space="preserve">    1.487</t>
  </si>
  <si>
    <t xml:space="preserve">    0.115</t>
  </si>
  <si>
    <t xml:space="preserve"> 0.073</t>
  </si>
  <si>
    <t xml:space="preserve"> 0.882</t>
  </si>
  <si>
    <t xml:space="preserve"> 0.362</t>
  </si>
  <si>
    <t xml:space="preserve"> 0.332</t>
  </si>
  <si>
    <t xml:space="preserve"> 0.785</t>
  </si>
  <si>
    <t xml:space="preserve"> 0.094</t>
  </si>
  <si>
    <t xml:space="preserve"> 0.028</t>
  </si>
  <si>
    <t xml:space="preserve"> 0.697</t>
  </si>
  <si>
    <t xml:space="preserve"> 0.063</t>
  </si>
  <si>
    <t xml:space="preserve"> 0.138</t>
  </si>
  <si>
    <t xml:space="preserve"> 0.908</t>
  </si>
  <si>
    <t xml:space="preserve">    6.087</t>
  </si>
  <si>
    <t xml:space="preserve">   -1.209</t>
  </si>
  <si>
    <t xml:space="preserve">   -0.609</t>
  </si>
  <si>
    <t xml:space="preserve">   -0.807</t>
  </si>
  <si>
    <t xml:space="preserve">   -0.369</t>
  </si>
  <si>
    <t xml:space="preserve">   -0.285</t>
  </si>
  <si>
    <t xml:space="preserve">   -0.151</t>
  </si>
  <si>
    <t xml:space="preserve">   -0.046</t>
  </si>
  <si>
    <t xml:space="preserve">   -0.243</t>
  </si>
  <si>
    <t xml:space="preserve">   -0.617</t>
  </si>
  <si>
    <t xml:space="preserve">   -0.214</t>
  </si>
  <si>
    <t xml:space="preserve">   -0.000</t>
  </si>
  <si>
    <t xml:space="preserve">   -0.445</t>
  </si>
  <si>
    <t xml:space="preserve">   12.219</t>
  </si>
  <si>
    <t xml:space="preserve">    0.055</t>
  </si>
  <si>
    <t xml:space="preserve">    0.708</t>
  </si>
  <si>
    <t xml:space="preserve">    0.483</t>
  </si>
  <si>
    <t xml:space="preserve">    1.006</t>
  </si>
  <si>
    <t xml:space="preserve">    0.840</t>
  </si>
  <si>
    <t xml:space="preserve">    0.199</t>
  </si>
  <si>
    <t xml:space="preserve">    0.584</t>
  </si>
  <si>
    <t xml:space="preserve">   -0.014</t>
  </si>
  <si>
    <t xml:space="preserve">    0.413</t>
  </si>
  <si>
    <t xml:space="preserve">    0.006</t>
  </si>
  <si>
    <t xml:space="preserve">    0.501</t>
  </si>
  <si>
    <t xml:space="preserve">   0.101</t>
  </si>
  <si>
    <t xml:space="preserve">   0.062</t>
  </si>
  <si>
    <t xml:space="preserve">   2.540</t>
  </si>
  <si>
    <t>0.00342</t>
  </si>
  <si>
    <t xml:space="preserve"> -432.54</t>
  </si>
  <si>
    <t xml:space="preserve">   891.1</t>
  </si>
  <si>
    <t xml:space="preserve">   938.5</t>
  </si>
  <si>
    <t xml:space="preserve">    2.1554</t>
  </si>
  <si>
    <t xml:space="preserve">    0.0616</t>
  </si>
  <si>
    <t xml:space="preserve">   -0.0422</t>
  </si>
  <si>
    <t xml:space="preserve">   -0.5913</t>
  </si>
  <si>
    <t xml:space="preserve">   -0.0505</t>
  </si>
  <si>
    <t xml:space="preserve">   -0.0875</t>
  </si>
  <si>
    <t xml:space="preserve">   -0.1099</t>
  </si>
  <si>
    <t xml:space="preserve">   -0.1762</t>
  </si>
  <si>
    <t xml:space="preserve">    0.0154</t>
  </si>
  <si>
    <t xml:space="preserve">    0.3381</t>
  </si>
  <si>
    <t xml:space="preserve">    0.0026</t>
  </si>
  <si>
    <t xml:space="preserve"> 4.439e-05</t>
  </si>
  <si>
    <t xml:space="preserve">   -0.1840</t>
  </si>
  <si>
    <t xml:space="preserve">    0.937</t>
  </si>
  <si>
    <t xml:space="preserve">    0.193</t>
  </si>
  <si>
    <t xml:space="preserve">    0.201</t>
  </si>
  <si>
    <t xml:space="preserve">    0.197</t>
  </si>
  <si>
    <t xml:space="preserve">    0.210</t>
  </si>
  <si>
    <t xml:space="preserve">    0.172</t>
  </si>
  <si>
    <t xml:space="preserve">    0.053</t>
  </si>
  <si>
    <t xml:space="preserve">    0.096</t>
  </si>
  <si>
    <t xml:space="preserve">    0.035</t>
  </si>
  <si>
    <t xml:space="preserve">    0.157</t>
  </si>
  <si>
    <t xml:space="preserve">    0.034</t>
  </si>
  <si>
    <t xml:space="preserve">    0.145</t>
  </si>
  <si>
    <t xml:space="preserve">    2.301</t>
  </si>
  <si>
    <t xml:space="preserve">    0.319</t>
  </si>
  <si>
    <t xml:space="preserve">   -0.210</t>
  </si>
  <si>
    <t xml:space="preserve">   -3.002</t>
  </si>
  <si>
    <t xml:space="preserve">   -0.241</t>
  </si>
  <si>
    <t xml:space="preserve">   -0.509</t>
  </si>
  <si>
    <t xml:space="preserve">   -2.059</t>
  </si>
  <si>
    <t xml:space="preserve">   -1.831</t>
  </si>
  <si>
    <t xml:space="preserve">    0.440</t>
  </si>
  <si>
    <t xml:space="preserve">    2.149</t>
  </si>
  <si>
    <t xml:space="preserve">    0.078</t>
  </si>
  <si>
    <t xml:space="preserve">    0.126</t>
  </si>
  <si>
    <t xml:space="preserve">   -1.273</t>
  </si>
  <si>
    <t xml:space="preserve"> 0.022</t>
  </si>
  <si>
    <t xml:space="preserve"> 0.750</t>
  </si>
  <si>
    <t xml:space="preserve"> 0.834</t>
  </si>
  <si>
    <t xml:space="preserve"> 0.810</t>
  </si>
  <si>
    <t xml:space="preserve"> 0.611</t>
  </si>
  <si>
    <t xml:space="preserve"> 0.040</t>
  </si>
  <si>
    <t xml:space="preserve"> 0.068</t>
  </si>
  <si>
    <t xml:space="preserve"> 0.660</t>
  </si>
  <si>
    <t xml:space="preserve"> 0.033</t>
  </si>
  <si>
    <t xml:space="preserve"> 0.938</t>
  </si>
  <si>
    <t xml:space="preserve"> 0.900</t>
  </si>
  <si>
    <t xml:space="preserve"> 0.204</t>
  </si>
  <si>
    <t xml:space="preserve">    0.311</t>
  </si>
  <si>
    <t xml:space="preserve">   -0.319</t>
  </si>
  <si>
    <t xml:space="preserve">   -0.438</t>
  </si>
  <si>
    <t xml:space="preserve">   -0.979</t>
  </si>
  <si>
    <t xml:space="preserve">   -0.464</t>
  </si>
  <si>
    <t xml:space="preserve">   -0.426</t>
  </si>
  <si>
    <t xml:space="preserve">   -0.215</t>
  </si>
  <si>
    <t xml:space="preserve">   -0.366</t>
  </si>
  <si>
    <t xml:space="preserve">   -0.053</t>
  </si>
  <si>
    <t xml:space="preserve">    0.028</t>
  </si>
  <si>
    <t xml:space="preserve">   -0.064</t>
  </si>
  <si>
    <t xml:space="preserve">   -0.001</t>
  </si>
  <si>
    <t xml:space="preserve">   -0.469</t>
  </si>
  <si>
    <t xml:space="preserve">    4.000</t>
  </si>
  <si>
    <t xml:space="preserve">    0.442</t>
  </si>
  <si>
    <t xml:space="preserve">    0.354</t>
  </si>
  <si>
    <t xml:space="preserve">   -0.203</t>
  </si>
  <si>
    <t xml:space="preserve">    0.363</t>
  </si>
  <si>
    <t xml:space="preserve">   -0.005</t>
  </si>
  <si>
    <t xml:space="preserve">    0.013</t>
  </si>
  <si>
    <t xml:space="preserve">    0.084</t>
  </si>
  <si>
    <t xml:space="preserve">    0.648</t>
  </si>
  <si>
    <t xml:space="preserve">    0.069</t>
  </si>
  <si>
    <t xml:space="preserve">    0.101</t>
  </si>
  <si>
    <t xml:space="preserve">    2.8469</t>
  </si>
  <si>
    <t xml:space="preserve">    0.5772</t>
  </si>
  <si>
    <t xml:space="preserve">   -0.0496</t>
  </si>
  <si>
    <t xml:space="preserve">    0.1618</t>
  </si>
  <si>
    <t xml:space="preserve">   -0.3185</t>
  </si>
  <si>
    <t xml:space="preserve">   -0.2776</t>
  </si>
  <si>
    <t xml:space="preserve">   -0.0242</t>
  </si>
  <si>
    <t xml:space="preserve">   -0.2689</t>
  </si>
  <si>
    <t xml:space="preserve">    0.1285</t>
  </si>
  <si>
    <t xml:space="preserve">    0.1019</t>
  </si>
  <si>
    <t xml:space="preserve">    0.1044</t>
  </si>
  <si>
    <t xml:space="preserve">   -0.0009</t>
  </si>
  <si>
    <t xml:space="preserve">   -0.0277</t>
  </si>
  <si>
    <t xml:space="preserve">    1.828</t>
  </si>
  <si>
    <t xml:space="preserve">    1.798</t>
  </si>
  <si>
    <t xml:space="preserve">   -0.148</t>
  </si>
  <si>
    <t xml:space="preserve">   -0.913</t>
  </si>
  <si>
    <t xml:space="preserve">   -0.972</t>
  </si>
  <si>
    <t xml:space="preserve">   -1.681</t>
  </si>
  <si>
    <t xml:space="preserve">    2.216</t>
  </si>
  <si>
    <t xml:space="preserve">    0.389</t>
  </si>
  <si>
    <t xml:space="preserve">    1.868</t>
  </si>
  <si>
    <t xml:space="preserve">   -1.487</t>
  </si>
  <si>
    <t xml:space="preserve">   -0.115</t>
  </si>
  <si>
    <t xml:space="preserve"> 0.069</t>
  </si>
  <si>
    <t xml:space="preserve">   -0.219</t>
  </si>
  <si>
    <t xml:space="preserve">   -0.055</t>
  </si>
  <si>
    <t xml:space="preserve">   -0.708</t>
  </si>
  <si>
    <t xml:space="preserve">   -1.006</t>
  </si>
  <si>
    <t xml:space="preserve">   -0.840</t>
  </si>
  <si>
    <t xml:space="preserve">   -0.199</t>
  </si>
  <si>
    <t xml:space="preserve">   -0.584</t>
  </si>
  <si>
    <t xml:space="preserve">    0.014</t>
  </si>
  <si>
    <t xml:space="preserve">   -0.413</t>
  </si>
  <si>
    <t xml:space="preserve">   -0.006</t>
  </si>
  <si>
    <t xml:space="preserve">   -0.002</t>
  </si>
  <si>
    <t xml:space="preserve">   -0.501</t>
  </si>
  <si>
    <t xml:space="preserve">    5.913</t>
  </si>
  <si>
    <t xml:space="preserve">    1.209</t>
  </si>
  <si>
    <t xml:space="preserve">    0.807</t>
  </si>
  <si>
    <t xml:space="preserve">    0.369</t>
  </si>
  <si>
    <t xml:space="preserve">    0.285</t>
  </si>
  <si>
    <t xml:space="preserve">    0.151</t>
  </si>
  <si>
    <t xml:space="preserve">    0.046</t>
  </si>
  <si>
    <t xml:space="preserve">    0.243</t>
  </si>
  <si>
    <t xml:space="preserve">    0.617</t>
  </si>
  <si>
    <t xml:space="preserve">    0.214</t>
  </si>
  <si>
    <t xml:space="preserve">    0.445</t>
  </si>
  <si>
    <t>StartDate</t>
  </si>
  <si>
    <t>EndDate</t>
  </si>
  <si>
    <t>Status</t>
  </si>
  <si>
    <t>Progress</t>
  </si>
  <si>
    <t>Duration (in seconds)</t>
  </si>
  <si>
    <t>Finished</t>
  </si>
  <si>
    <t>RecordedDate</t>
  </si>
  <si>
    <t>ResponseId</t>
  </si>
  <si>
    <t>DistributionChannel</t>
  </si>
  <si>
    <t>UserLanguage</t>
  </si>
  <si>
    <t>Consent</t>
  </si>
  <si>
    <t>PID</t>
  </si>
  <si>
    <t>FirstName</t>
  </si>
  <si>
    <t>Meta_Browser</t>
  </si>
  <si>
    <t>Meta_Version</t>
  </si>
  <si>
    <t>Meta_Operating System</t>
  </si>
  <si>
    <t>Meta_Resolution</t>
  </si>
  <si>
    <t>ProtectYourself</t>
  </si>
  <si>
    <t>CyberAttack</t>
  </si>
  <si>
    <t>CovidSSA</t>
  </si>
  <si>
    <t>AnnualReminder</t>
  </si>
  <si>
    <t>GetProtected</t>
  </si>
  <si>
    <t>lt_favorable</t>
  </si>
  <si>
    <t>GeneralTrust</t>
  </si>
  <si>
    <t>TakeAdvantage</t>
  </si>
  <si>
    <t>TryToHelp</t>
  </si>
  <si>
    <t>Employment</t>
  </si>
  <si>
    <t>TotalIncome</t>
  </si>
  <si>
    <t>IncomeSource</t>
  </si>
  <si>
    <t>IncomeSource_7_TEXT</t>
  </si>
  <si>
    <t>Race</t>
  </si>
  <si>
    <t>Education</t>
  </si>
  <si>
    <t>Married</t>
  </si>
  <si>
    <t>Age</t>
  </si>
  <si>
    <t>Gender</t>
  </si>
  <si>
    <t>Zip</t>
  </si>
  <si>
    <t>attentionCheck</t>
  </si>
  <si>
    <t>surveyArm</t>
  </si>
  <si>
    <t>statusCode</t>
  </si>
  <si>
    <t>body</t>
  </si>
  <si>
    <t>autologinURL</t>
  </si>
  <si>
    <t>rainloopUser</t>
  </si>
  <si>
    <t>rainloopPass</t>
  </si>
  <si>
    <t>session_id</t>
  </si>
  <si>
    <t>participant_id</t>
  </si>
  <si>
    <t>status</t>
  </si>
  <si>
    <t>started_datetime</t>
  </si>
  <si>
    <t>completed_date_time</t>
  </si>
  <si>
    <t>time_taken</t>
  </si>
  <si>
    <t>age</t>
  </si>
  <si>
    <t>num_approvals</t>
  </si>
  <si>
    <t>num_rejections</t>
  </si>
  <si>
    <t>prolific_score</t>
  </si>
  <si>
    <t>reviewed_at_datetime</t>
  </si>
  <si>
    <t>entered_code</t>
  </si>
  <si>
    <t>Country of Birth</t>
  </si>
  <si>
    <t>Current Country of Residence</t>
  </si>
  <si>
    <t>Employment Status</t>
  </si>
  <si>
    <t>Ethnicity (Simplified)</t>
  </si>
  <si>
    <t>First Language</t>
  </si>
  <si>
    <t>Nationality</t>
  </si>
  <si>
    <t>Sex</t>
  </si>
  <si>
    <t>Student Status</t>
  </si>
  <si>
    <t>StartDate_end</t>
  </si>
  <si>
    <t>EndDate_end</t>
  </si>
  <si>
    <t>Status_end</t>
  </si>
  <si>
    <t>Progress_end</t>
  </si>
  <si>
    <t>Duration (in seconds)_end</t>
  </si>
  <si>
    <t>Finished_end</t>
  </si>
  <si>
    <t>RecordedDate_end</t>
  </si>
  <si>
    <t>ResponseId_end</t>
  </si>
  <si>
    <t>DistributionChannel_end</t>
  </si>
  <si>
    <t>UserLanguage_end</t>
  </si>
  <si>
    <t>Consent_end</t>
  </si>
  <si>
    <t>Meta_Browser_end</t>
  </si>
  <si>
    <t>Meta_Version_end</t>
  </si>
  <si>
    <t>Meta_Operating System_end</t>
  </si>
  <si>
    <t>Meta_Resolution_end</t>
  </si>
  <si>
    <t>ImportantInformation</t>
  </si>
  <si>
    <t>AmazonPayment</t>
  </si>
  <si>
    <t>AmazonDelay</t>
  </si>
  <si>
    <t>RedCross</t>
  </si>
  <si>
    <t>Disability</t>
  </si>
  <si>
    <t>ssa_optout</t>
  </si>
  <si>
    <t>replacementCard</t>
  </si>
  <si>
    <t>annualReminderKLEW</t>
  </si>
  <si>
    <t>lt_medicare</t>
  </si>
  <si>
    <t>sms_disability</t>
  </si>
  <si>
    <t>lt_suspension</t>
  </si>
  <si>
    <t>sms_redcross</t>
  </si>
  <si>
    <t>Previously_Targeted</t>
  </si>
  <si>
    <t>Lost_Money</t>
  </si>
  <si>
    <t>Amount_Lost</t>
  </si>
  <si>
    <t>attentionCheck_end</t>
  </si>
  <si>
    <t>surveyArm_end</t>
  </si>
  <si>
    <t>cleanStatus</t>
  </si>
  <si>
    <t>DuplicatedPID</t>
  </si>
  <si>
    <t>DuplicatedCleanPID</t>
  </si>
  <si>
    <t>PID_Length</t>
  </si>
  <si>
    <t>race5</t>
  </si>
  <si>
    <t>employment3</t>
  </si>
  <si>
    <t>Correct_ImportantInformation</t>
  </si>
  <si>
    <t>Correct_AmazonPayment</t>
  </si>
  <si>
    <t>Correct_AmazonDelay</t>
  </si>
  <si>
    <t>Correct_RedCross</t>
  </si>
  <si>
    <t>Correct_Disability</t>
  </si>
  <si>
    <t>Correct_ssa_optout</t>
  </si>
  <si>
    <t>Correct_replacementCard</t>
  </si>
  <si>
    <t>Correct_annualReminderKLEW</t>
  </si>
  <si>
    <t>Correct_lt_medicare</t>
  </si>
  <si>
    <t>Correct_sms_disability</t>
  </si>
  <si>
    <t>Correct_lt_suspension</t>
  </si>
  <si>
    <t>Correct_sms_redcross</t>
  </si>
  <si>
    <t>5/9/2021 20:27</t>
  </si>
  <si>
    <t>5/9/2021 20:31</t>
  </si>
  <si>
    <t>5/9/2021 20:41</t>
  </si>
  <si>
    <t>5/9/2021 21:03</t>
  </si>
  <si>
    <t>5/9/2021 21:02</t>
  </si>
  <si>
    <t>5/9/2021 21:09</t>
  </si>
  <si>
    <t>5/9/2021 21:11</t>
  </si>
  <si>
    <t>5/9/2021 21:13</t>
  </si>
  <si>
    <t>5/9/2021 21:20</t>
  </si>
  <si>
    <t>5/10/2021 18:55</t>
  </si>
  <si>
    <t>5/10/2021 19:39</t>
  </si>
  <si>
    <t>5/10/2021 19:47</t>
  </si>
  <si>
    <t>5/10/2021 19:53</t>
  </si>
  <si>
    <t>5/10/2021 19:49</t>
  </si>
  <si>
    <t>5/10/2021 19:54</t>
  </si>
  <si>
    <t>5/10/2021 20:08</t>
  </si>
  <si>
    <t>5/10/2021 20:20</t>
  </si>
  <si>
    <t>5/10/2021 20:17</t>
  </si>
  <si>
    <t>5/10/2021 20:15</t>
  </si>
  <si>
    <t>5/10/2021 20:18</t>
  </si>
  <si>
    <t>5/10/2021 20:28</t>
  </si>
  <si>
    <t>5/10/2021 20:26</t>
  </si>
  <si>
    <t>5/10/2021 20:31</t>
  </si>
  <si>
    <t>5/10/2021 20:38</t>
  </si>
  <si>
    <t>5/10/2021 20:44</t>
  </si>
  <si>
    <t>5/10/2021 20:51</t>
  </si>
  <si>
    <t>5/10/2021 20:46</t>
  </si>
  <si>
    <t>5/10/2021 20:52</t>
  </si>
  <si>
    <t>5/10/2021 20:54</t>
  </si>
  <si>
    <t>5/10/2021 20:55</t>
  </si>
  <si>
    <t>5/10/2021 20:56</t>
  </si>
  <si>
    <t>5/10/2021 20:58</t>
  </si>
  <si>
    <t>5/10/2021 21:01</t>
  </si>
  <si>
    <t>5/10/2021 21:09</t>
  </si>
  <si>
    <t>5/10/2021 21:06</t>
  </si>
  <si>
    <t>5/10/2021 21:07</t>
  </si>
  <si>
    <t>5/10/2021 21:08</t>
  </si>
  <si>
    <t>5/10/2021 21:11</t>
  </si>
  <si>
    <t>5/10/2021 21:14</t>
  </si>
  <si>
    <t>5/10/2021 21:12</t>
  </si>
  <si>
    <t>5/10/2021 21:22</t>
  </si>
  <si>
    <t>5/10/2021 21:29</t>
  </si>
  <si>
    <t>5/10/2021 21:18</t>
  </si>
  <si>
    <t>5/10/2021 21:20</t>
  </si>
  <si>
    <t>5/10/2021 21:24</t>
  </si>
  <si>
    <t>5/10/2021 21:33</t>
  </si>
  <si>
    <t>5/10/2021 21:28</t>
  </si>
  <si>
    <t>5/10/2021 21:41</t>
  </si>
  <si>
    <t>5/10/2021 21:30</t>
  </si>
  <si>
    <t>5/10/2021 21:36</t>
  </si>
  <si>
    <t>5/10/2021 21:32</t>
  </si>
  <si>
    <t>5/10/2021 21:31</t>
  </si>
  <si>
    <t>5/10/2021 21:35</t>
  </si>
  <si>
    <t>5/10/2021 21:34</t>
  </si>
  <si>
    <t>5/10/2021 21:37</t>
  </si>
  <si>
    <t>5/10/2021 21:44</t>
  </si>
  <si>
    <t>5/10/2021 21:39</t>
  </si>
  <si>
    <t>5/10/2021 21:52</t>
  </si>
  <si>
    <t>5/10/2021 21:50</t>
  </si>
  <si>
    <t>5/10/2021 21:48</t>
  </si>
  <si>
    <t>5/10/2021 21:51</t>
  </si>
  <si>
    <t>5/10/2021 21:56</t>
  </si>
  <si>
    <t>5/10/2021 21:53</t>
  </si>
  <si>
    <t>5/10/2021 22:03</t>
  </si>
  <si>
    <t>5/10/2021 22:01</t>
  </si>
  <si>
    <t>5/10/2021 21:57</t>
  </si>
  <si>
    <t>5/10/2021 21:59</t>
  </si>
  <si>
    <t>5/10/2021 22:04</t>
  </si>
  <si>
    <t>5/10/2021 22:08</t>
  </si>
  <si>
    <t>5/10/2021 22:17</t>
  </si>
  <si>
    <t>5/10/2021 22:09</t>
  </si>
  <si>
    <t>5/10/2021 22:22</t>
  </si>
  <si>
    <t>5/10/2021 22:06</t>
  </si>
  <si>
    <t>5/10/2021 22:12</t>
  </si>
  <si>
    <t>5/10/2021 22:07</t>
  </si>
  <si>
    <t>5/10/2021 22:10</t>
  </si>
  <si>
    <t>5/10/2021 22:19</t>
  </si>
  <si>
    <t>5/10/2021 22:11</t>
  </si>
  <si>
    <t>5/10/2021 22:25</t>
  </si>
  <si>
    <t>5/10/2021 22:16</t>
  </si>
  <si>
    <t>5/10/2021 22:15</t>
  </si>
  <si>
    <t>5/10/2021 22:27</t>
  </si>
  <si>
    <t>5/10/2021 22:21</t>
  </si>
  <si>
    <t>5/10/2021 22:18</t>
  </si>
  <si>
    <t>5/10/2021 22:28</t>
  </si>
  <si>
    <t>5/10/2021 22:24</t>
  </si>
  <si>
    <t>5/10/2021 22:29</t>
  </si>
  <si>
    <t>5/10/2021 22:32</t>
  </si>
  <si>
    <t>5/10/2021 22:40</t>
  </si>
  <si>
    <t>5/10/2021 22:37</t>
  </si>
  <si>
    <t>5/10/2021 22:43</t>
  </si>
  <si>
    <t>5/10/2021 22:39</t>
  </si>
  <si>
    <t>5/10/2021 22:36</t>
  </si>
  <si>
    <t>5/10/2021 22:48</t>
  </si>
  <si>
    <t>5/10/2021 22:42</t>
  </si>
  <si>
    <t>5/10/2021 22:50</t>
  </si>
  <si>
    <t>5/10/2021 22:45</t>
  </si>
  <si>
    <t>5/10/2021 22:44</t>
  </si>
  <si>
    <t>5/10/2021 22:49</t>
  </si>
  <si>
    <t>5/10/2021 22:51</t>
  </si>
  <si>
    <t>5/10/2021 22:47</t>
  </si>
  <si>
    <t>5/10/2021 22:53</t>
  </si>
  <si>
    <t>5/10/2021 22:57</t>
  </si>
  <si>
    <t>5/10/2021 22:55</t>
  </si>
  <si>
    <t>5/10/2021 22:56</t>
  </si>
  <si>
    <t>5/10/2021 23:02</t>
  </si>
  <si>
    <t>5/10/2021 23:03</t>
  </si>
  <si>
    <t>5/10/2021 23:06</t>
  </si>
  <si>
    <t>5/10/2021 23:04</t>
  </si>
  <si>
    <t>5/10/2021 23:07</t>
  </si>
  <si>
    <t>5/10/2021 23:09</t>
  </si>
  <si>
    <t>5/10/2021 23:16</t>
  </si>
  <si>
    <t>5/10/2021 23:10</t>
  </si>
  <si>
    <t>5/10/2021 23:22</t>
  </si>
  <si>
    <t>5/10/2021 23:17</t>
  </si>
  <si>
    <t>5/10/2021 23:24</t>
  </si>
  <si>
    <t>5/10/2021 23:26</t>
  </si>
  <si>
    <t>5/10/2021 23:28</t>
  </si>
  <si>
    <t>5/10/2021 23:31</t>
  </si>
  <si>
    <t>5/10/2021 23:33</t>
  </si>
  <si>
    <t>5/10/2021 23:39</t>
  </si>
  <si>
    <t>5/10/2021 23:38</t>
  </si>
  <si>
    <t>5/10/2021 23:40</t>
  </si>
  <si>
    <t>5/10/2021 23:45</t>
  </si>
  <si>
    <t>5/10/2021 23:46</t>
  </si>
  <si>
    <t>5/10/2021 23:50</t>
  </si>
  <si>
    <t>5/11/2021 0:01</t>
  </si>
  <si>
    <t>5/11/2021 0:08</t>
  </si>
  <si>
    <t>5/11/2021 0:15</t>
  </si>
  <si>
    <t>5/11/2021 0:28</t>
  </si>
  <si>
    <t>5/11/2021 0:23</t>
  </si>
  <si>
    <t>5/11/2021 0:39</t>
  </si>
  <si>
    <t>5/11/2021 0:34</t>
  </si>
  <si>
    <t>5/11/2021 0:44</t>
  </si>
  <si>
    <t>5/11/2021 0:43</t>
  </si>
  <si>
    <t>5/11/2021 0:47</t>
  </si>
  <si>
    <t>5/11/2021 0:51</t>
  </si>
  <si>
    <t>5/11/2021 1:12</t>
  </si>
  <si>
    <t>5/11/2021 1:18</t>
  </si>
  <si>
    <t>5/11/2021 1:13</t>
  </si>
  <si>
    <t>5/11/2021 2:15</t>
  </si>
  <si>
    <t>5/11/2021 2:52</t>
  </si>
  <si>
    <t>5/11/2021 3:02</t>
  </si>
  <si>
    <t>5/11/2021 3:09</t>
  </si>
  <si>
    <t>5/11/2021 3:07</t>
  </si>
  <si>
    <t>5/11/2021 3:23</t>
  </si>
  <si>
    <t>5/11/2021 3:20</t>
  </si>
  <si>
    <t>5/11/2021 3:22</t>
  </si>
  <si>
    <t>5/11/2021 3:38</t>
  </si>
  <si>
    <t>5/11/2021 3:56</t>
  </si>
  <si>
    <t>5/11/2021 3:59</t>
  </si>
  <si>
    <t>5/11/2021 4:12</t>
  </si>
  <si>
    <t>5/11/2021 4:15</t>
  </si>
  <si>
    <t>5/11/2021 4:14</t>
  </si>
  <si>
    <t>5/11/2021 4:19</t>
  </si>
  <si>
    <t>5/11/2021 4:23</t>
  </si>
  <si>
    <t>5/11/2021 4:33</t>
  </si>
  <si>
    <t>5/11/2021 5:03</t>
  </si>
  <si>
    <t>5/11/2021 5:00</t>
  </si>
  <si>
    <t>5/11/2021 4:44</t>
  </si>
  <si>
    <t>5/11/2021 4:51</t>
  </si>
  <si>
    <t>5/11/2021 5:01</t>
  </si>
  <si>
    <t>5/11/2021 4:59</t>
  </si>
  <si>
    <t>5/11/2021 4:58</t>
  </si>
  <si>
    <t>5/11/2021 5:08</t>
  </si>
  <si>
    <t>5/11/2021 5:27</t>
  </si>
  <si>
    <t>5/11/2021 5:15</t>
  </si>
  <si>
    <t>5/11/2021 5:30</t>
  </si>
  <si>
    <t>5/11/2021 5:21</t>
  </si>
  <si>
    <t>5/11/2021 5:26</t>
  </si>
  <si>
    <t>5/11/2021 5:35</t>
  </si>
  <si>
    <t>5/11/2021 6:04</t>
  </si>
  <si>
    <t>5/11/2021 5:59</t>
  </si>
  <si>
    <t>5/11/2021 6:00</t>
  </si>
  <si>
    <t>5/11/2021 6:01</t>
  </si>
  <si>
    <t>5/11/2021 6:14</t>
  </si>
  <si>
    <t>5/11/2021 6:06</t>
  </si>
  <si>
    <t>5/11/2021 6:15</t>
  </si>
  <si>
    <t>5/11/2021 6:18</t>
  </si>
  <si>
    <t>5/11/2021 6:16</t>
  </si>
  <si>
    <t>5/11/2021 6:17</t>
  </si>
  <si>
    <t>5/11/2021 6:22</t>
  </si>
  <si>
    <t>5/11/2021 6:21</t>
  </si>
  <si>
    <t>5/11/2021 6:23</t>
  </si>
  <si>
    <t>5/11/2021 6:42</t>
  </si>
  <si>
    <t>5/11/2021 6:32</t>
  </si>
  <si>
    <t>5/11/2021 6:47</t>
  </si>
  <si>
    <t>5/11/2021 6:44</t>
  </si>
  <si>
    <t>5/11/2021 6:48</t>
  </si>
  <si>
    <t>5/11/2021 6:54</t>
  </si>
  <si>
    <t>5/11/2021 7:05</t>
  </si>
  <si>
    <t>5/11/2021 7:14</t>
  </si>
  <si>
    <t>5/11/2021 7:15</t>
  </si>
  <si>
    <t>5/11/2021 7:24</t>
  </si>
  <si>
    <t>5/11/2021 7:40</t>
  </si>
  <si>
    <t>5/11/2021 7:27</t>
  </si>
  <si>
    <t>5/11/2021 7:35</t>
  </si>
  <si>
    <t>5/11/2021 7:39</t>
  </si>
  <si>
    <t>5/11/2021 7:43</t>
  </si>
  <si>
    <t>5/11/2021 7:46</t>
  </si>
  <si>
    <t>5/11/2021 7:53</t>
  </si>
  <si>
    <t>5/11/2021 7:54</t>
  </si>
  <si>
    <t>5/11/2021 8:04</t>
  </si>
  <si>
    <t>5/11/2021 8:05</t>
  </si>
  <si>
    <t>5/11/2021 8:06</t>
  </si>
  <si>
    <t>5/11/2021 8:23</t>
  </si>
  <si>
    <t>5/11/2021 8:16</t>
  </si>
  <si>
    <t>5/11/2021 8:20</t>
  </si>
  <si>
    <t>5/11/2021 8:26</t>
  </si>
  <si>
    <t>5/11/2021 8:29</t>
  </si>
  <si>
    <t>5/11/2021 8:24</t>
  </si>
  <si>
    <t>5/11/2021 8:36</t>
  </si>
  <si>
    <t>5/11/2021 8:40</t>
  </si>
  <si>
    <t>5/11/2021 8:46</t>
  </si>
  <si>
    <t>5/11/2021 8:50</t>
  </si>
  <si>
    <t>5/11/2021 9:01</t>
  </si>
  <si>
    <t>5/11/2021 9:17</t>
  </si>
  <si>
    <t>5/11/2021 15:13</t>
  </si>
  <si>
    <t>5/11/2021 18:35</t>
  </si>
  <si>
    <t>5/12/2021 20:12</t>
  </si>
  <si>
    <t>5/12/2021 21:55</t>
  </si>
  <si>
    <t>5/12/2021 23:31</t>
  </si>
  <si>
    <t>5/13/2021 0:26</t>
  </si>
  <si>
    <t>5/13/2021 0:19</t>
  </si>
  <si>
    <t>5/13/2021 0:32</t>
  </si>
  <si>
    <t>IP Address</t>
  </si>
  <si>
    <t>R_3ESYc4dLDDZfzQh</t>
  </si>
  <si>
    <t>R_3im59POEiAB82gK</t>
  </si>
  <si>
    <t>R_bjCWljc33xUvRkt</t>
  </si>
  <si>
    <t>R_1dtpCMX4vmdtLMR</t>
  </si>
  <si>
    <t>R_1Ov2d1kk649GxD9</t>
  </si>
  <si>
    <t>R_2zBiCOKNRToJZ9l</t>
  </si>
  <si>
    <t>R_277PPPjk2eOl073</t>
  </si>
  <si>
    <t>R_1ib3uaOp5cXNfi5</t>
  </si>
  <si>
    <t>R_3HTbH5fXcz9K3uP</t>
  </si>
  <si>
    <t>R_abHCCWIlXaQGvRL</t>
  </si>
  <si>
    <t>R_yvUl7wkZ1XDlUCR</t>
  </si>
  <si>
    <t>R_2ctHq5e5b9WCaLS</t>
  </si>
  <si>
    <t>R_2ckL2ivIaClPzNI</t>
  </si>
  <si>
    <t>R_28HclbGHoJojITP</t>
  </si>
  <si>
    <t>R_3fIDzfVqIto2mqu</t>
  </si>
  <si>
    <t>R_Utk7IMACMvQVuTf</t>
  </si>
  <si>
    <t>R_3egJsqWXPeobRVm</t>
  </si>
  <si>
    <t>R_3w3ywwZafPja3h7</t>
  </si>
  <si>
    <t>R_2ATs9EOdeJ5cD7d</t>
  </si>
  <si>
    <t>R_UDBj4lBMmYP1koF</t>
  </si>
  <si>
    <t>R_3kENsLPu43DEdBI</t>
  </si>
  <si>
    <t>R_24qGPQmGOkymTTl</t>
  </si>
  <si>
    <t>R_bCnt69aYNZveUH7</t>
  </si>
  <si>
    <t>R_TucxeHnHtVvqQoh</t>
  </si>
  <si>
    <t>R_2sTPcAxgWfrOdpJ</t>
  </si>
  <si>
    <t>R_0j50LM8cAUuNfk5</t>
  </si>
  <si>
    <t>R_2dhHsVInGAWndaL</t>
  </si>
  <si>
    <t>R_1Q0kRt0j7Lu0jPv</t>
  </si>
  <si>
    <t>R_2uOtq86x3Y3Horg</t>
  </si>
  <si>
    <t>R_3sieZgqUbqg2R8A</t>
  </si>
  <si>
    <t>R_1I5HToYvbuv0oZl</t>
  </si>
  <si>
    <t>R_1Cfgx5pIXBtTwtC</t>
  </si>
  <si>
    <t>R_29tyf1xjeGYy3kB</t>
  </si>
  <si>
    <t>R_Q9W4GqbR0Uj8qiZ</t>
  </si>
  <si>
    <t>R_ym95wltZTZHqcrT</t>
  </si>
  <si>
    <t>R_0qZwUUWxYvQtJMB</t>
  </si>
  <si>
    <t>R_1KlujgvajPnAcv7</t>
  </si>
  <si>
    <t>R_6g5goNoqtZ4nq7L</t>
  </si>
  <si>
    <t>R_3I5EDDDExPcbvUc</t>
  </si>
  <si>
    <t>R_1iajtv2CXiM02vJ</t>
  </si>
  <si>
    <t>R_3HH9aHwIgl7FrZG</t>
  </si>
  <si>
    <t>R_2RVM20BpHzDrC2v</t>
  </si>
  <si>
    <t>R_3JjZnfuKY1CT7Q3</t>
  </si>
  <si>
    <t>R_3hoRG8IxjUbFXSQ</t>
  </si>
  <si>
    <t>R_2zcki3f92kxe38Q</t>
  </si>
  <si>
    <t>R_1DOKAjp2xTC2Qjl</t>
  </si>
  <si>
    <t>R_b14N0iIiw960zDP</t>
  </si>
  <si>
    <t>R_3oY3E9p3mw6VXed</t>
  </si>
  <si>
    <t>R_3k4YmpPjkQLvSff</t>
  </si>
  <si>
    <t>R_3KAXbXYx5t60Mjj</t>
  </si>
  <si>
    <t>R_2xLTwXet3LZETQd</t>
  </si>
  <si>
    <t>R_1eKwK2aLvG3V999</t>
  </si>
  <si>
    <t>R_Ttm7g4igNCdhQwp</t>
  </si>
  <si>
    <t>R_eFmdTT6Tn6aPGSJ</t>
  </si>
  <si>
    <t>R_3qlmmhCN8eTbkZf</t>
  </si>
  <si>
    <t>R_3RxxYgfxJX7evzz</t>
  </si>
  <si>
    <t>R_1LY7YMkTMDh099k</t>
  </si>
  <si>
    <t>R_bPGbgCULq9sgnAZ</t>
  </si>
  <si>
    <t>R_2awxEAzvKixsNUs</t>
  </si>
  <si>
    <t>R_YYOgiTTwHraV78J</t>
  </si>
  <si>
    <t>R_3dHfoPojCnMfbio</t>
  </si>
  <si>
    <t>R_32WMHxuiQbKeLWB</t>
  </si>
  <si>
    <t>R_0vqM05FkPMnWzHr</t>
  </si>
  <si>
    <t>R_1roYdzoaLnLuhaP</t>
  </si>
  <si>
    <t>R_3Cds6eVMCKsmB8t</t>
  </si>
  <si>
    <t>R_4IRJwFmG1YWrlHH</t>
  </si>
  <si>
    <t>R_21hspBc3TUNwo2I</t>
  </si>
  <si>
    <t>R_1DMu3AuOVnfaclz</t>
  </si>
  <si>
    <t>R_0IlyTw0Li6LPfnb</t>
  </si>
  <si>
    <t>R_6sameaHMKT6GFS9</t>
  </si>
  <si>
    <t>R_10q5VRCvZ7VYyx8</t>
  </si>
  <si>
    <t>R_2UYHWw7R5y2zdfb</t>
  </si>
  <si>
    <t>R_1F8qOU7CCBEUmuA</t>
  </si>
  <si>
    <t>R_2s4uQQNLcTEjBBt</t>
  </si>
  <si>
    <t>R_1dMOOkBHb87ZPJE</t>
  </si>
  <si>
    <t>R_10qjvNs5HTbMQns</t>
  </si>
  <si>
    <t>R_3HAiBJg13xtyPC4</t>
  </si>
  <si>
    <t>R_x6mmoBUNCkKvXxv</t>
  </si>
  <si>
    <t>R_1k0wdZlpRd6HwFS</t>
  </si>
  <si>
    <t>R_2arTewRYY7mroB7</t>
  </si>
  <si>
    <t>R_2TZeNIsTamaDoZm</t>
  </si>
  <si>
    <t>R_3HSQfswbtMD5Ujo</t>
  </si>
  <si>
    <t>R_pAkPosg6byJYkQp</t>
  </si>
  <si>
    <t>R_z9dqbaigDncmg9j</t>
  </si>
  <si>
    <t>R_2Cm00wP4h4v9Mfa</t>
  </si>
  <si>
    <t>R_1GC6yvYzKO7zlZm</t>
  </si>
  <si>
    <t>R_1FnZFodO2uR6OBl</t>
  </si>
  <si>
    <t>R_xfrw6OhbbXttrSF</t>
  </si>
  <si>
    <t>R_1mmITE35fu0XIQu</t>
  </si>
  <si>
    <t>R_1Ioa3BzUeRNU5Z4</t>
  </si>
  <si>
    <t>R_821MGkLTwfjZ7Pj</t>
  </si>
  <si>
    <t>R_2QsmpzZ0Pw45lbn</t>
  </si>
  <si>
    <t>R_1oGtpZp6oNyl35x</t>
  </si>
  <si>
    <t>R_27saQzQ0hDSCLNl</t>
  </si>
  <si>
    <t>R_yCqVrEQscGOKXxn</t>
  </si>
  <si>
    <t>R_2fpmHncc21jpQ6H</t>
  </si>
  <si>
    <t>R_pfqXcYze4fKfK0N</t>
  </si>
  <si>
    <t>R_yrn5u9IPcO4xVFD</t>
  </si>
  <si>
    <t>R_z7Ftc2mpvBoDP7b</t>
  </si>
  <si>
    <t>R_21bSRw21auGhy2d</t>
  </si>
  <si>
    <t>R_1QLzUWJgHk9K8i0</t>
  </si>
  <si>
    <t>R_1jHr0BefGMyq6La</t>
  </si>
  <si>
    <t>R_3nTqgYHgLfOXLlZ</t>
  </si>
  <si>
    <t>R_1ItGMwXQm3mmyJq</t>
  </si>
  <si>
    <t>R_3k0oQXgPyiOpL00</t>
  </si>
  <si>
    <t>R_1GZE3aMCD9Bs2hX</t>
  </si>
  <si>
    <t>R_3NKbIrUIcDA2Jqp</t>
  </si>
  <si>
    <t>R_2dEg5Wgwo0GOplF</t>
  </si>
  <si>
    <t>R_2f1ll3LLQz1tCG2</t>
  </si>
  <si>
    <t>R_PLCuFN1H0bmkNjP</t>
  </si>
  <si>
    <t>R_3iQD1nkaQtW1aIJ</t>
  </si>
  <si>
    <t>R_2rhWTMUuGs2AC1v</t>
  </si>
  <si>
    <t>R_1jfUUZw2FeMyq0J</t>
  </si>
  <si>
    <t>R_29tRIeujNzHKcvL</t>
  </si>
  <si>
    <t>R_2YLBGhsnR7I8tsD</t>
  </si>
  <si>
    <t>R_vfr2sXsQ0WugZup</t>
  </si>
  <si>
    <t>R_RDNu7gih58R9R7z</t>
  </si>
  <si>
    <t>R_1158ZVckUz9WeQw</t>
  </si>
  <si>
    <t>R_8iEege32KD81Sal</t>
  </si>
  <si>
    <t>R_3Kxf14J6otLCfpU</t>
  </si>
  <si>
    <t>R_2SkLtsu0eGHfNuq</t>
  </si>
  <si>
    <t>R_ZCyXrXRFiKf8oJX</t>
  </si>
  <si>
    <t>R_YVr1Ca5zojqK14B</t>
  </si>
  <si>
    <t>R_2xPImVdyB8QkBb0</t>
  </si>
  <si>
    <t>R_3flxGy2lxioa4L4</t>
  </si>
  <si>
    <t>R_3PuaagRIkH9yCKW</t>
  </si>
  <si>
    <t>R_3CDHJOeJZ9h3bxH</t>
  </si>
  <si>
    <t>R_2379GwzwmEuHzkS</t>
  </si>
  <si>
    <t>R_PIJXbIlmMJbzJjH</t>
  </si>
  <si>
    <t>R_5neYjKtvpjWuuRj</t>
  </si>
  <si>
    <t>R_2PyS696KboOgJHk</t>
  </si>
  <si>
    <t>R_x636b3RrUgwowpz</t>
  </si>
  <si>
    <t>R_Y98fYkUmIc4AmTD</t>
  </si>
  <si>
    <t>R_7QIx69K1FOxopC9</t>
  </si>
  <si>
    <t>R_2dEZc15byrUwxTw</t>
  </si>
  <si>
    <t>R_3fTX3TXwHrRoI0z</t>
  </si>
  <si>
    <t>R_RekL9XL0zJ9ICv7</t>
  </si>
  <si>
    <t>R_2CxBs4mkg2QDpkX</t>
  </si>
  <si>
    <t>R_3EKoGCOHSOa45pM</t>
  </si>
  <si>
    <t>R_1Nn4PJNsxmqKj35</t>
  </si>
  <si>
    <t>R_1eqJN8ZK0Jiuy8T</t>
  </si>
  <si>
    <t>R_YRLBvXCzq9g2VYR</t>
  </si>
  <si>
    <t>R_9oiOE4mWl67MkzT</t>
  </si>
  <si>
    <t>R_Xk2VVoWihajIoSJ</t>
  </si>
  <si>
    <t>R_1HjXIwGvtrTX1kp</t>
  </si>
  <si>
    <t>R_1jvQUUPGX7YHSGt</t>
  </si>
  <si>
    <t>R_2VjymBcFgjSFVTA</t>
  </si>
  <si>
    <t>R_2EhJlDuqzT20ZEn</t>
  </si>
  <si>
    <t>R_1K3bLIHMjYFPYMk</t>
  </si>
  <si>
    <t>R_245Jj6c5aS9DWHj</t>
  </si>
  <si>
    <t>R_33Bh5kq8Q3II6SQ</t>
  </si>
  <si>
    <t>R_290KzCJ1SB9dKja</t>
  </si>
  <si>
    <t>R_2S9cC7IilsaqhvH</t>
  </si>
  <si>
    <t>R_3fx70tWw77V7aDY</t>
  </si>
  <si>
    <t>R_12K2tNYWwjUQDEV</t>
  </si>
  <si>
    <t>R_3MsM21fY06ddLrE</t>
  </si>
  <si>
    <t>R_RbhHvK0OUaJ14MV</t>
  </si>
  <si>
    <t>R_3hylTQzlDTQ7efL</t>
  </si>
  <si>
    <t>R_2PdniwysmK5acLv</t>
  </si>
  <si>
    <t>R_8kKRL7wqT7HfKUh</t>
  </si>
  <si>
    <t>R_A4pckMxYw1HnHot</t>
  </si>
  <si>
    <t>R_2TLexEtJbGxaLJE</t>
  </si>
  <si>
    <t>R_2zijSGbwhWLihnX</t>
  </si>
  <si>
    <t>R_1dagF8GXxmBO16o</t>
  </si>
  <si>
    <t>R_12hjUASQyuvWVQB</t>
  </si>
  <si>
    <t>R_3LjxHO0BkioSys0</t>
  </si>
  <si>
    <t>R_xrPYNSUoJH4nShj</t>
  </si>
  <si>
    <t>R_1DNoxbPWNbFJpXT</t>
  </si>
  <si>
    <t>R_1BRT4Owx0TOEYbt</t>
  </si>
  <si>
    <t>R_prz2wYo9WMarpSN</t>
  </si>
  <si>
    <t>R_WpnvviM5OuAFUqd</t>
  </si>
  <si>
    <t>R_vwva1KEGDR0oljz</t>
  </si>
  <si>
    <t>R_bm8gcFRqbBj1DLH</t>
  </si>
  <si>
    <t>R_2CdIj6a7K20anum</t>
  </si>
  <si>
    <t>R_cI59JBfkRbUyXOp</t>
  </si>
  <si>
    <t>R_BWav3fAd8Z4fqi5</t>
  </si>
  <si>
    <t>R_3n9vfkJCPVh3rfl</t>
  </si>
  <si>
    <t>R_3GenfIHzogty8An</t>
  </si>
  <si>
    <t>R_1LC7uRlO8P6zzFf</t>
  </si>
  <si>
    <t>R_1mUfxwFxZEJ2D8P</t>
  </si>
  <si>
    <t>R_pzs7JoBiH5KdkTT</t>
  </si>
  <si>
    <t>R_XG1dryAU4FS1IqZ</t>
  </si>
  <si>
    <t>R_1qghYQrn2zGETmV</t>
  </si>
  <si>
    <t>R_3L5Bn4QKA7l3nTg</t>
  </si>
  <si>
    <t>R_1eY98rEJNJeARra</t>
  </si>
  <si>
    <t>R_3MQCp59yBGrAc7V</t>
  </si>
  <si>
    <t>R_W0tulwaIhhS98l3</t>
  </si>
  <si>
    <t>R_2s6ePiBuYOyIzzJ</t>
  </si>
  <si>
    <t>R_reGNktW9wcR6jkJ</t>
  </si>
  <si>
    <t>R_2wRbBHDUN36CtHU</t>
  </si>
  <si>
    <t>R_3MAlRI2aoqUTHne</t>
  </si>
  <si>
    <t>R_2aek6yj8I5gW2Wn</t>
  </si>
  <si>
    <t>R_Rykryj58wZVcS09</t>
  </si>
  <si>
    <t>R_1rMUunOTmR4BSj3</t>
  </si>
  <si>
    <t>R_2Qm8ar3d8F4rhQv</t>
  </si>
  <si>
    <t>R_3Em2husNHkwkUhW</t>
  </si>
  <si>
    <t>R_VWRgAdHjcNM05cl</t>
  </si>
  <si>
    <t>R_2ClWxfZKqC3AdQf</t>
  </si>
  <si>
    <t>R_3FWOww2Jg6LcYCd</t>
  </si>
  <si>
    <t>R_1jwxnj8t6QjjStw</t>
  </si>
  <si>
    <t>R_2DV76KWFE1rrRLZ</t>
  </si>
  <si>
    <t>R_2xFZ2wcjDuNphll</t>
  </si>
  <si>
    <t>R_cFHjYXB3mB7GNG1</t>
  </si>
  <si>
    <t>R_4ZvD0jqoWJ4KlyN</t>
  </si>
  <si>
    <t>R_1C9GBtPRWZQeo3T</t>
  </si>
  <si>
    <t>R_BspZLZVXl4LWjIt</t>
  </si>
  <si>
    <t>R_sySjvnwEhb1Pac9</t>
  </si>
  <si>
    <t>R_2YYqOrtXH0Zjxts</t>
  </si>
  <si>
    <t>R_1Ok1PLvlinJ3No5</t>
  </si>
  <si>
    <t>R_r9eQvun6cgD8ZX3</t>
  </si>
  <si>
    <t>R_1Kr0LB8Vmsbpo43</t>
  </si>
  <si>
    <t>R_DiXO9Gb8Diwop9v</t>
  </si>
  <si>
    <t>R_3M9EBJ3vCnxj7fa</t>
  </si>
  <si>
    <t>R_27DVMWg2S9X8yuM</t>
  </si>
  <si>
    <t>R_e2jkX1rhx3P6hQR</t>
  </si>
  <si>
    <t>R_1dBxML8PWhog6GQ</t>
  </si>
  <si>
    <t>R_1M4FyLkZgyxAt8v</t>
  </si>
  <si>
    <t>R_2vc9xABIJVwtEVd</t>
  </si>
  <si>
    <t>R_1Fx5dG8fOoxEgn9</t>
  </si>
  <si>
    <t>R_1DpBII0J00Au0qz</t>
  </si>
  <si>
    <t>R_2y7VXbgLzXLPsRA</t>
  </si>
  <si>
    <t>R_26a8qNyBgSSeMQ6</t>
  </si>
  <si>
    <t>R_2zCRYMyG4PGpH2Y</t>
  </si>
  <si>
    <t>R_3Jm8z0J3suAYvu4</t>
  </si>
  <si>
    <t>R_2ce0pyjGWc3r73y</t>
  </si>
  <si>
    <t>R_2dsB0Ms0i1cZi1L</t>
  </si>
  <si>
    <t>R_3O1U8FSoJEmURYJ</t>
  </si>
  <si>
    <t>R_2PbNkDAcmfDRzSL</t>
  </si>
  <si>
    <t>R_3e3Ps4UaroAkRqq</t>
  </si>
  <si>
    <t>R_2vcBHQKrNlVRW7x</t>
  </si>
  <si>
    <t>R_2V92S54tEYUC2xj</t>
  </si>
  <si>
    <t>R_3pbxISFR618E3r5</t>
  </si>
  <si>
    <t>R_3PQXEyMX2OyliCV</t>
  </si>
  <si>
    <t>R_21hptLBvQGnBsgB</t>
  </si>
  <si>
    <t>R_em8EsUUxcSlO27T</t>
  </si>
  <si>
    <t>R_1pQKgYFXVLS408v</t>
  </si>
  <si>
    <t>R_6WJI2m45BqaF3r3</t>
  </si>
  <si>
    <t>R_ZleoGT2tu9i5TvX</t>
  </si>
  <si>
    <t>R_2SHRB8sQaya4wNO</t>
  </si>
  <si>
    <t>R_1YBU19FohJpUH9D</t>
  </si>
  <si>
    <t>R_DnMBnT59bn1Qt4R</t>
  </si>
  <si>
    <t>R_3JhgHgHUVKYzP6O</t>
  </si>
  <si>
    <t>R_3j05RwUq07j9uuw</t>
  </si>
  <si>
    <t>R_2afyf1KxydqA23O</t>
  </si>
  <si>
    <t>R_3G1EiiI08VhIMC6</t>
  </si>
  <si>
    <t>R_1H6N5ReIVu2f5Oh</t>
  </si>
  <si>
    <t>R_3kBr1CEBQclW3Tf</t>
  </si>
  <si>
    <t>R_wU9JHZzCz4V71wl</t>
  </si>
  <si>
    <t>R_1cS1aUMCIb94tyZ</t>
  </si>
  <si>
    <t>R_qEGTiVleoWRcjHb</t>
  </si>
  <si>
    <t>R_2YYtuMJmnghozE4</t>
  </si>
  <si>
    <t>R_2ATJEBS89DHhEqu</t>
  </si>
  <si>
    <t>R_3J7MycXp2cVA5vk</t>
  </si>
  <si>
    <t>R_1PXj5rALcLJQoXE</t>
  </si>
  <si>
    <t>R_1pzpfSWtFUpNrVc</t>
  </si>
  <si>
    <t>R_7PTLRHsSu6376Q9</t>
  </si>
  <si>
    <t>R_2aKBdvSPMbEfkkx</t>
  </si>
  <si>
    <t>R_2E6SCr8ZPfFd2mW</t>
  </si>
  <si>
    <t>R_1GCWBw0cp9izyWg</t>
  </si>
  <si>
    <t>R_3hxSTvWUESO4Tkq</t>
  </si>
  <si>
    <t>R_1gMDLyKqkQybhGb</t>
  </si>
  <si>
    <t>R_308LTcIOcTC4y2C</t>
  </si>
  <si>
    <t>R_2EoeaVqLNnmYLaa</t>
  </si>
  <si>
    <t>R_bqMIrUmhD0iiAcF</t>
  </si>
  <si>
    <t>R_DuDfabsKSoSdPxL</t>
  </si>
  <si>
    <t>R_1pYgtfZy1tP4rdT</t>
  </si>
  <si>
    <t>R_V38YlLmzVZJ0adP</t>
  </si>
  <si>
    <t>R_3RdSAUeXbbiYOEr</t>
  </si>
  <si>
    <t>R_1MX5wB8O1S3pQLl</t>
  </si>
  <si>
    <t>R_2S8khMHQmmTThVV</t>
  </si>
  <si>
    <t>R_12tZ8vRg6rXNUTg</t>
  </si>
  <si>
    <t>R_1Fl9p9HCs29MPCc</t>
  </si>
  <si>
    <t>R_3kBpSarfCQ2Av3K</t>
  </si>
  <si>
    <t>R_1pGTfgbnMrfxF4v</t>
  </si>
  <si>
    <t>R_3CPXmu4oEKBhjF6</t>
  </si>
  <si>
    <t>R_3PC5TAEx3ewdLbA</t>
  </si>
  <si>
    <t>R_2ALTyLCyrHDJnTF</t>
  </si>
  <si>
    <t>R_BRHiCPRkKFaAH3H</t>
  </si>
  <si>
    <t>R_3k7Jw9g91oBLPGY</t>
  </si>
  <si>
    <t>R_3CJjXNM9LPaC89t</t>
  </si>
  <si>
    <t>R_0In1GwZutozf5mh</t>
  </si>
  <si>
    <t>R_Z3iDiKGi9Bjdu2l</t>
  </si>
  <si>
    <t>R_325Sv3be75wNiL6</t>
  </si>
  <si>
    <t>R_20UwJWJms6FzMIU</t>
  </si>
  <si>
    <t>R_27NIJYU9CZxZRcZ</t>
  </si>
  <si>
    <t>R_2PgOhcMDIOwsSTN</t>
  </si>
  <si>
    <t>R_2Sizt0Oo5p4NP6U</t>
  </si>
  <si>
    <t>R_DvOEyBYZsUNHNeh</t>
  </si>
  <si>
    <t>R_3HTdBSmpwN5ZK0y</t>
  </si>
  <si>
    <t>R_Au4zLrQB22ChgQ1</t>
  </si>
  <si>
    <t>R_WqgTsNsXSAFjKpP</t>
  </si>
  <si>
    <t>anonymous</t>
  </si>
  <si>
    <t>EN</t>
  </si>
  <si>
    <t>Yes</t>
  </si>
  <si>
    <t>5ffef0a1255d0c5fd3bdfd6a</t>
  </si>
  <si>
    <t>5def2693ac00aa5c27166356</t>
  </si>
  <si>
    <t>5dcf3f72c0823f08df81f18f</t>
  </si>
  <si>
    <t>5f9115299908a021dfcf4fae</t>
  </si>
  <si>
    <t>5e6d3e1aa2fab5000bd47a97</t>
  </si>
  <si>
    <t>5cc8d13d3a83c10016094045</t>
  </si>
  <si>
    <t>5f6e36c7f042f033d0f97bc1</t>
  </si>
  <si>
    <t>5f48470cc53d3630bc4e6d9c</t>
  </si>
  <si>
    <t>5f508a49e247cd1ff3485af3</t>
  </si>
  <si>
    <t>5d27db3d44cdee000184f4eb</t>
  </si>
  <si>
    <t>5ee00ba7431cdf357dca02ab</t>
  </si>
  <si>
    <t>5eccffb5f546bd000abf641d</t>
  </si>
  <si>
    <t>5dc9f3a0e2633171257d503e</t>
  </si>
  <si>
    <t>608c451be10e84b9fc005f3e</t>
  </si>
  <si>
    <t>5f1c68e202ac4f0a43a6cb0d</t>
  </si>
  <si>
    <t>5e9a90794a7e88127a8fe01e</t>
  </si>
  <si>
    <t>5e9273fc26ded40e3b92f873</t>
  </si>
  <si>
    <t>6099a570f8efbe33700d9218</t>
  </si>
  <si>
    <t>5f81ead00afba52e71dcf414</t>
  </si>
  <si>
    <t>5f482b0da1cde52de45f174c</t>
  </si>
  <si>
    <t>5bedf1dac998f000011f754b</t>
  </si>
  <si>
    <t>5e954bac8099ec8c18ba2b69</t>
  </si>
  <si>
    <t>5f4dfdb3a7461bad5d3dd157</t>
  </si>
  <si>
    <t>5eb8aa2aea17ff80487ac965</t>
  </si>
  <si>
    <t>5c7ead380ce9a10016fb5ebf</t>
  </si>
  <si>
    <t>5e0571b7e297d5fa932cf415</t>
  </si>
  <si>
    <t>5ea497072b246644ea12dc12</t>
  </si>
  <si>
    <t>601a74c1873d982827ae254a</t>
  </si>
  <si>
    <t>5b66c8d4cda8590001dafb0c</t>
  </si>
  <si>
    <t>5d3c4728aca82300197c96db</t>
  </si>
  <si>
    <t>5fa8b4123a3f0d7a4aab8ef3</t>
  </si>
  <si>
    <t>5fd43da30be3161b9a3ec2d6</t>
  </si>
  <si>
    <t>5a4a94fef7b7bc00014e1462</t>
  </si>
  <si>
    <t>5bf08e67d63d690001360a79</t>
  </si>
  <si>
    <t>5dde21012a30acd8ada645ec</t>
  </si>
  <si>
    <t>5f325ad3c8616a1b5f8c7bd4</t>
  </si>
  <si>
    <t>5f872af9e3e4870ef4d67cc3</t>
  </si>
  <si>
    <t>5a876665ae9a0b0001a9fbe3</t>
  </si>
  <si>
    <t>56875435369319000c26947d</t>
  </si>
  <si>
    <t>5bb956946322c5000159dd42</t>
  </si>
  <si>
    <t>5fefe60a705a1fea04348290</t>
  </si>
  <si>
    <t>5fdd0d72398b8b377701485f</t>
  </si>
  <si>
    <t>5727aecae386b9000f4000cd</t>
  </si>
  <si>
    <t>5e3581ed0082f15283413024</t>
  </si>
  <si>
    <t>56c8915edfea6c000cb29c98</t>
  </si>
  <si>
    <t>5ecb56adac7e046e1228e98d</t>
  </si>
  <si>
    <t>5ae7f99bd5ec5e000175f097</t>
  </si>
  <si>
    <t>5ee4b29de1640f1bc85da97b</t>
  </si>
  <si>
    <t>5bde6c564842880001308324</t>
  </si>
  <si>
    <t>5f76586f6ce6850f223a25ab</t>
  </si>
  <si>
    <t>606a76fe2af44e35f147d493</t>
  </si>
  <si>
    <t>55aeaeb3fdf99b5c769f1f7c</t>
  </si>
  <si>
    <t>5ef89a2c9e87965fc67387c8</t>
  </si>
  <si>
    <t>54847f1cfdf99b07b28f22f9</t>
  </si>
  <si>
    <t>5f7e4fbc36d39211c80599fe</t>
  </si>
  <si>
    <t>5c5f4eb61cae46000117dfd6</t>
  </si>
  <si>
    <t>5ef8e0fc2ce3c6644665e347</t>
  </si>
  <si>
    <t>55b9a9b0fdf99b6906d2aba4</t>
  </si>
  <si>
    <t>5d30eee5e7ca2e001bd4091b</t>
  </si>
  <si>
    <t>5d069f2f041328001a7815be</t>
  </si>
  <si>
    <t>5f27962f0bb32417731476e7</t>
  </si>
  <si>
    <t>5dd1964987c1fd2082c4d88e</t>
  </si>
  <si>
    <t>5c6f1e080b99a000018cc53b</t>
  </si>
  <si>
    <t>606cba49bb285f26a3afee25</t>
  </si>
  <si>
    <t>5e1545d9b1fb05b6369d13e8</t>
  </si>
  <si>
    <t>6089966ca0a5ed5fa7ab0f0f</t>
  </si>
  <si>
    <t>5eaa0cc0fb0fca17a3006d9c</t>
  </si>
  <si>
    <t>5c5cb505ced0b900018ca3a3</t>
  </si>
  <si>
    <t>5c4e7b34620ba700010c5dc6</t>
  </si>
  <si>
    <t>5e837e917441520b9c662931</t>
  </si>
  <si>
    <t>608e8e5a7adf7ad18bd9b2bf</t>
  </si>
  <si>
    <t>5dd37eee7cc973377c5b7ebf</t>
  </si>
  <si>
    <t>5da91247b601ff0012baa8b1</t>
  </si>
  <si>
    <t>55af9877fdf99b2847046166</t>
  </si>
  <si>
    <t>5ba9a99738803d00012729de</t>
  </si>
  <si>
    <t>5df9846d76f45070feedf075</t>
  </si>
  <si>
    <t>5df97cf6deea2b70989b6528</t>
  </si>
  <si>
    <t>603470186bba1c26a354c27e</t>
  </si>
  <si>
    <t>5c8ef4072a1b22000198f6bf</t>
  </si>
  <si>
    <t>6024528e6a061e12eea449d3</t>
  </si>
  <si>
    <t>60394abb2aefd14351543a13</t>
  </si>
  <si>
    <t>5d0e7ce13fe2d0001999c056</t>
  </si>
  <si>
    <t>5f024745f54dcc0f0b4315f4</t>
  </si>
  <si>
    <t>5d93bb61ff8ff0001928ef24</t>
  </si>
  <si>
    <t>5f13cd9693d2ed043a5e7c96</t>
  </si>
  <si>
    <t>5e0a4154deea2b2c63fb1062</t>
  </si>
  <si>
    <t>6095e6bff657f30496a59d0e</t>
  </si>
  <si>
    <t>5cab69f77ea4a700019a87dc</t>
  </si>
  <si>
    <t>5f218ec7604e35564a7ea1ea</t>
  </si>
  <si>
    <t>604bd44cb5668ba12cc9376e</t>
  </si>
  <si>
    <t>5c616465b672de0001fd3ac6</t>
  </si>
  <si>
    <t>5f4d5f9f835880a2aca8b996</t>
  </si>
  <si>
    <t>5c5924c553fba80001bd7ad9</t>
  </si>
  <si>
    <t>5d3356323e1190001909339b</t>
  </si>
  <si>
    <t>5d75af57bcfd5b001b192708</t>
  </si>
  <si>
    <t>5afda89559ae1e00017e62f2</t>
  </si>
  <si>
    <t>602436565e9f8b0bd576296c</t>
  </si>
  <si>
    <t>607e09e1df0ec20bddab1815</t>
  </si>
  <si>
    <t>5b5a822e1ad8270001c4f28d</t>
  </si>
  <si>
    <t>5d4535f31274770015915207</t>
  </si>
  <si>
    <t>5f0791275c6a563c3909dc56</t>
  </si>
  <si>
    <t>5f59963070a31e1f2bb54722</t>
  </si>
  <si>
    <t>5cde05a1c194e8001c7ada75</t>
  </si>
  <si>
    <t>5ee3a34e16ad19048aef74f6</t>
  </si>
  <si>
    <t>60632b562ed6028c6bb905a6</t>
  </si>
  <si>
    <t>5e1797da928b15062260e30e</t>
  </si>
  <si>
    <t>5f7d3538b89b0f20774c0921</t>
  </si>
  <si>
    <t>6047154617b0fd1950dc9179</t>
  </si>
  <si>
    <t>5d36600685d1d50001affacb</t>
  </si>
  <si>
    <t>5eed22ef1537c7128cca6aaa</t>
  </si>
  <si>
    <t>5bc648a58fc1350001d0b725</t>
  </si>
  <si>
    <t>5febb30450a719c947d89794</t>
  </si>
  <si>
    <t>5d1a7bb2339da6001a12b11a</t>
  </si>
  <si>
    <t>603d7e18a0efddc55c2c2b11</t>
  </si>
  <si>
    <t>566a1d697da0350005b39de3</t>
  </si>
  <si>
    <t>5d2d0fb9f4b87b0001f0acff</t>
  </si>
  <si>
    <t>6082249a001f42155fac637d</t>
  </si>
  <si>
    <t>5ef54b31234db61ac1c7fdb0</t>
  </si>
  <si>
    <t>5cfa77e907f7dd0001b163b7</t>
  </si>
  <si>
    <t>5b2465d4007d870001c7926a</t>
  </si>
  <si>
    <t>5d79375d794d900017671c07</t>
  </si>
  <si>
    <t>594ec90eca6e670001b2c184</t>
  </si>
  <si>
    <t>5de96ccf7aeafe09d7e8a74a</t>
  </si>
  <si>
    <t>602a01c44980dd9a600e58f2</t>
  </si>
  <si>
    <t>605bd47eeff6364f2022507f</t>
  </si>
  <si>
    <t>593ab35d51244c00013dcb69</t>
  </si>
  <si>
    <t>57dd766bbcd7150001ded5de</t>
  </si>
  <si>
    <t>6083aac9d3384eb581f4345a</t>
  </si>
  <si>
    <t>5fe17e28d8918b3fae67ec4d</t>
  </si>
  <si>
    <t>608fd801a0aa67efee9fd2e4</t>
  </si>
  <si>
    <t>601a2908d4210b238f755fed</t>
  </si>
  <si>
    <t>608f2b2239ba31bad6a074f7</t>
  </si>
  <si>
    <t>591d369e88bbb500013a8517</t>
  </si>
  <si>
    <t>606609111ba10f35596db018</t>
  </si>
  <si>
    <t>5e5c9623d3e2d3475fea5cff</t>
  </si>
  <si>
    <t>6043cbd95042bc3eba7b4bc1</t>
  </si>
  <si>
    <t>571cea664ca277001153c045</t>
  </si>
  <si>
    <t>605c0d13ee0500a2cb9d9ad8</t>
  </si>
  <si>
    <t>5e4a0a67110b3747ea173d60</t>
  </si>
  <si>
    <t>603202f68083d81c26b50318</t>
  </si>
  <si>
    <t>6091b418d1cddb4526a44543</t>
  </si>
  <si>
    <t>565a4547c51d43000587507d</t>
  </si>
  <si>
    <t>58a202ac66e4640001c52bfd</t>
  </si>
  <si>
    <t>602b456e7cdd702772f52e13</t>
  </si>
  <si>
    <t>58a50aebbb9e0f0001aca2a7</t>
  </si>
  <si>
    <t>5c5e1a1559ec1d0001fe5afa</t>
  </si>
  <si>
    <t>5e531b2205acdb33c0f5f24c</t>
  </si>
  <si>
    <t>5ee642c9f5cb343a58b1ef13</t>
  </si>
  <si>
    <t>5dd371cada167d3773d4ee9e</t>
  </si>
  <si>
    <t>5af23d2c5847970001e34be4</t>
  </si>
  <si>
    <t>5fbb2540b981f7c1e0fca5ff</t>
  </si>
  <si>
    <t>5bb9ed46ecdd5e0001603021</t>
  </si>
  <si>
    <t>606aea8814129a6784400961</t>
  </si>
  <si>
    <t>5dc59aea37023940a0860dea</t>
  </si>
  <si>
    <t>5fba867c19fd55a5e7b30f97</t>
  </si>
  <si>
    <t>6070b93d8a53ebeb1710178e</t>
  </si>
  <si>
    <t>6074bd1c18cb92bae7b8ce2a</t>
  </si>
  <si>
    <t>5ddbd6e518beb6b1e1de0326</t>
  </si>
  <si>
    <t>60745e6550bea2cea45c87e9</t>
  </si>
  <si>
    <t>5f9aa9406eb6cf1da0436774</t>
  </si>
  <si>
    <t>5c4d5328889752000156a11d</t>
  </si>
  <si>
    <t>5df81cd72713055bdf02efd8</t>
  </si>
  <si>
    <t>59ff81fd5d06850001afeeab</t>
  </si>
  <si>
    <t>5993020a5f49420001caf86b</t>
  </si>
  <si>
    <t>5fc76a415002cb02da36e980</t>
  </si>
  <si>
    <t>607897a566b792397d974201</t>
  </si>
  <si>
    <t>5bcded8f2d94a8000133e068</t>
  </si>
  <si>
    <t>5f29dfe7512c2817f7957e1a</t>
  </si>
  <si>
    <t>5b566435d8348500012d2d65</t>
  </si>
  <si>
    <t>5fbe0983bb675f29dde28b82</t>
  </si>
  <si>
    <t>5fcdd7da82f3c5d363f6742f</t>
  </si>
  <si>
    <t>5ba802ee60f3d5000169e5da</t>
  </si>
  <si>
    <t>5fcfbee098277e12c671ee44</t>
  </si>
  <si>
    <t>5e51572b94d9e61826f109e7</t>
  </si>
  <si>
    <t>601dc4afec317f1e601e72c0</t>
  </si>
  <si>
    <t>5e6bdd2a3ea572199bb7f6b6</t>
  </si>
  <si>
    <t>6099ce5fddb42e2091c7774b</t>
  </si>
  <si>
    <t>5b22f24c38fc0c0001313ea8</t>
  </si>
  <si>
    <t>5d295e07d3edf9001a801625</t>
  </si>
  <si>
    <t>5ec2feeb47c4471339d3b2ce</t>
  </si>
  <si>
    <t>6095ec160f743e541825a229</t>
  </si>
  <si>
    <t>60967aa58ca67583f1a4886d</t>
  </si>
  <si>
    <t>570758d5374137000fbb68cd</t>
  </si>
  <si>
    <t>5dd1919051c6d2208e27fbc1</t>
  </si>
  <si>
    <t>5fc389e2c42314669487410a</t>
  </si>
  <si>
    <t>5f8f46ff0b55a11953d90aa5</t>
  </si>
  <si>
    <t>5ba345bcf07414000106135e</t>
  </si>
  <si>
    <t>607c9f94cc974d4ea1dc22c8</t>
  </si>
  <si>
    <t>60811b4642883c028c8b2663</t>
  </si>
  <si>
    <t>5dd406d9c23e0d3e6dacc034</t>
  </si>
  <si>
    <t>5ec65717c3f23402bd723985</t>
  </si>
  <si>
    <t>5ddef2e6929d5de6f1050f1c</t>
  </si>
  <si>
    <t>5e678a6836f6c902b5bd3355</t>
  </si>
  <si>
    <t>60640bdaf2f072c5a2522832</t>
  </si>
  <si>
    <t>5edf9f945600b52832384409</t>
  </si>
  <si>
    <t>5e63912d08c2ef10e6a85688</t>
  </si>
  <si>
    <t>5ec9cf3ed4642d4ebb802b42</t>
  </si>
  <si>
    <t>5de197e923a5111f4fda41de</t>
  </si>
  <si>
    <t>5f5bf9beef06253d2b621fc3</t>
  </si>
  <si>
    <t>5d1cc8c3baf85a0001fcd973</t>
  </si>
  <si>
    <t>5ed2f70cae98302901c31d4f</t>
  </si>
  <si>
    <t>60367f78082e3dedb8238ea3</t>
  </si>
  <si>
    <t>5dfb693a73d72487b1fe495b</t>
  </si>
  <si>
    <t>583ec287ad2f4300014b355a</t>
  </si>
  <si>
    <t>5fed341d46872ef4c4542e2f</t>
  </si>
  <si>
    <t>5c330cefca23620001b262b1</t>
  </si>
  <si>
    <t>5c365b5e8821900001b3876c</t>
  </si>
  <si>
    <t>567dd32b4f0ef30006dbb718</t>
  </si>
  <si>
    <t>5c3c7913b4f22c0001a0809c</t>
  </si>
  <si>
    <t>5e1276f7e69d0a912635da16</t>
  </si>
  <si>
    <t>5d6fbd3f9ba41b0018d20082</t>
  </si>
  <si>
    <t>5df1822669a11709f1421d2e</t>
  </si>
  <si>
    <t>5ef11fdda0736031899eb5dc</t>
  </si>
  <si>
    <t>5ea716ca0f570b098f14e459</t>
  </si>
  <si>
    <t>55f5946a32af74001017047b</t>
  </si>
  <si>
    <t>6051536b3e81428095504b35</t>
  </si>
  <si>
    <t>5e84f020507cd30b367b2624</t>
  </si>
  <si>
    <t>594d09b72d8f240001481113</t>
  </si>
  <si>
    <t>56e70a4cc89073000de74a5f</t>
  </si>
  <si>
    <t>5be2beac398f560001a58df7</t>
  </si>
  <si>
    <t>5484655ffdf99b07b28f22cc</t>
  </si>
  <si>
    <t>6029acb673830e93bcc9230f</t>
  </si>
  <si>
    <t>5c449f7948956f0001547a85</t>
  </si>
  <si>
    <t>5bf55a643a426e00019e3990</t>
  </si>
  <si>
    <t>5ee64e85c682de3a880579c6</t>
  </si>
  <si>
    <t>58642f4de16d530001b34622</t>
  </si>
  <si>
    <t>5c1976c90d57c30001b4162c</t>
  </si>
  <si>
    <t>605d99820672f39b951da85d</t>
  </si>
  <si>
    <t>607331e66524baf7ddfaae21</t>
  </si>
  <si>
    <t>5d79156e0c89aa0001026dc8</t>
  </si>
  <si>
    <t>5c4de8f726093e000134ee6e</t>
  </si>
  <si>
    <t>6068bf5914131f3a1a80a413</t>
  </si>
  <si>
    <t>5edc3f9696a72790ae256a27</t>
  </si>
  <si>
    <t>5d05688a391f8a0001b70319</t>
  </si>
  <si>
    <t>5c239f96da51990001e21d97</t>
  </si>
  <si>
    <t>5e78e53a0b2d8247350c1c86</t>
  </si>
  <si>
    <t>5720f5e3951c9b0008d460c1</t>
  </si>
  <si>
    <t>56d1af6521cd29000b973ff2</t>
  </si>
  <si>
    <t>60423e580fe8980876f7d6cc</t>
  </si>
  <si>
    <t>5dceca2541afe801a32e27ac</t>
  </si>
  <si>
    <t>55cfefc334e9060012e573c0</t>
  </si>
  <si>
    <t>5f0df709c887690e5bede0ec</t>
  </si>
  <si>
    <t>5fd2ceccdb6e8d0eec4b44a9</t>
  </si>
  <si>
    <t>5c818f0d4f23cf000132ad6f</t>
  </si>
  <si>
    <t>5dcc948ed9873592337ae827</t>
  </si>
  <si>
    <t>5e753094e8a6f10a9805ed9a</t>
  </si>
  <si>
    <t>5fc97e96984e254769a3331c</t>
  </si>
  <si>
    <t>5e172ad9c2642a0345b911b7</t>
  </si>
  <si>
    <t>5d4e212b81ca1c001b21672c</t>
  </si>
  <si>
    <t>5eb0acdfbd00da1600441cdf</t>
  </si>
  <si>
    <t>600879cfbdb121494f3a88e4</t>
  </si>
  <si>
    <t>5d14bf3449a18f0001e1e8dc</t>
  </si>
  <si>
    <t>5e15e63a4f40fbbd907aff1e</t>
  </si>
  <si>
    <t>5dce9cf489b8310a1b19676e</t>
  </si>
  <si>
    <t>5e5c03ab6a255b3ece760715</t>
  </si>
  <si>
    <t>5dbdf54d13d4c7320ab224f7</t>
  </si>
  <si>
    <t>5e373f33a42bce6daa55ea65</t>
  </si>
  <si>
    <t>5eb2bffa2f51de04d4f35219</t>
  </si>
  <si>
    <t>5a4ee125c64cfe0001b80521</t>
  </si>
  <si>
    <t>5c9d2bed010c73001706aeaa</t>
  </si>
  <si>
    <t>5ff79cf96ccb554ae5d00a7d</t>
  </si>
  <si>
    <t>5eab0fdbb02b960bc3c7734e</t>
  </si>
  <si>
    <t>5c7560f14f23e50016135028</t>
  </si>
  <si>
    <t>5af09ff00eca060001b1379c</t>
  </si>
  <si>
    <t>561d98e03d7fe8000b0f5e09</t>
  </si>
  <si>
    <t>5d16badb7b0154001a282fdb</t>
  </si>
  <si>
    <t>5f402eb4fbd8df145068b805</t>
  </si>
  <si>
    <t>5f1230c4f57b2f06e2465477</t>
  </si>
  <si>
    <t>5cf3f7364bcc6400019d71fa</t>
  </si>
  <si>
    <t>5ea7b13e8ac6491a2050e619</t>
  </si>
  <si>
    <t>5ef4db1a45dfc00e117b2a54</t>
  </si>
  <si>
    <t>5fb3d71c3144730009fe4a7b</t>
  </si>
  <si>
    <t>5dd405ab80123f3eaae9af80</t>
  </si>
  <si>
    <t>5a21b2e1e473b80001baaa09</t>
  </si>
  <si>
    <t>5e2cb9b8e97bec2e4cd80874</t>
  </si>
  <si>
    <t>6042794fe3c49714bee3e9cf</t>
  </si>
  <si>
    <t>5b9efb73d1ff7a00013bfe84</t>
  </si>
  <si>
    <t>5be5c05fd153f500019a2ef2</t>
  </si>
  <si>
    <t>5fc27b5a13285c0008cc71ab</t>
  </si>
  <si>
    <t>5edc203396a7278dd3c731ed</t>
  </si>
  <si>
    <t>5dfd35cb7bf572a2bb30b26f</t>
  </si>
  <si>
    <t>5f33f5c671dbfc2622aecda4</t>
  </si>
  <si>
    <t>5c1199258b095d00015cf0ec</t>
  </si>
  <si>
    <t>5fc4675eac1a5c78cda54009</t>
  </si>
  <si>
    <t>5f1dea279f4818757f07f087</t>
  </si>
  <si>
    <t>57e6d96da0e8ce0001545521</t>
  </si>
  <si>
    <t>5ee7f5443496da0e8d2203b9</t>
  </si>
  <si>
    <t>6063339a4abff1aac5723fce</t>
  </si>
  <si>
    <t>60702b317745766755f2c33c</t>
  </si>
  <si>
    <t>605c90b09a32607e3b4aacf1</t>
  </si>
  <si>
    <t>606af325c1d70b62fea370e1</t>
  </si>
  <si>
    <t>L</t>
  </si>
  <si>
    <t>Sarah</t>
  </si>
  <si>
    <t>anna</t>
  </si>
  <si>
    <t>Aleks</t>
  </si>
  <si>
    <t>Jimmy</t>
  </si>
  <si>
    <t>Jacob</t>
  </si>
  <si>
    <t>Destiny</t>
  </si>
  <si>
    <t>Dylan</t>
  </si>
  <si>
    <t>K</t>
  </si>
  <si>
    <t>Rich</t>
  </si>
  <si>
    <t>cry baby</t>
  </si>
  <si>
    <t>Margaret</t>
  </si>
  <si>
    <t>payne</t>
  </si>
  <si>
    <t>John</t>
  </si>
  <si>
    <t>Rick</t>
  </si>
  <si>
    <t>T</t>
  </si>
  <si>
    <t>Lou</t>
  </si>
  <si>
    <t>G</t>
  </si>
  <si>
    <t xml:space="preserve">Courtney </t>
  </si>
  <si>
    <t>Will</t>
  </si>
  <si>
    <t>Aqua</t>
  </si>
  <si>
    <t>Vicki</t>
  </si>
  <si>
    <t>Nikki</t>
  </si>
  <si>
    <t>Brian</t>
  </si>
  <si>
    <t>kris</t>
  </si>
  <si>
    <t>mj</t>
  </si>
  <si>
    <t>ed</t>
  </si>
  <si>
    <t>Al</t>
  </si>
  <si>
    <t>TC</t>
  </si>
  <si>
    <t>Chance</t>
  </si>
  <si>
    <t>Dave</t>
  </si>
  <si>
    <t>Winz</t>
  </si>
  <si>
    <t>Chuck</t>
  </si>
  <si>
    <t>Gabe</t>
  </si>
  <si>
    <t>Bill</t>
  </si>
  <si>
    <t>Katrina</t>
  </si>
  <si>
    <t>Robert</t>
  </si>
  <si>
    <t>Linda</t>
  </si>
  <si>
    <t>Jackie</t>
  </si>
  <si>
    <t>Adam</t>
  </si>
  <si>
    <t>goran</t>
  </si>
  <si>
    <t>Jake</t>
  </si>
  <si>
    <t xml:space="preserve">Lena </t>
  </si>
  <si>
    <t>Charles</t>
  </si>
  <si>
    <t>DJ</t>
  </si>
  <si>
    <t>kevin</t>
  </si>
  <si>
    <t>Daniel</t>
  </si>
  <si>
    <t>Joe</t>
  </si>
  <si>
    <t>Dodie</t>
  </si>
  <si>
    <t>jerry</t>
  </si>
  <si>
    <t>JJ</t>
  </si>
  <si>
    <t>Jack</t>
  </si>
  <si>
    <t>April</t>
  </si>
  <si>
    <t>Floyd</t>
  </si>
  <si>
    <t>Gary</t>
  </si>
  <si>
    <t>zal</t>
  </si>
  <si>
    <t>J</t>
  </si>
  <si>
    <t>Amy</t>
  </si>
  <si>
    <t>pete</t>
  </si>
  <si>
    <t>AA</t>
  </si>
  <si>
    <t>Taliesin</t>
  </si>
  <si>
    <t>chris</t>
  </si>
  <si>
    <t>Tug</t>
  </si>
  <si>
    <t>emy</t>
  </si>
  <si>
    <t>Kevin</t>
  </si>
  <si>
    <t>VK</t>
  </si>
  <si>
    <t>jo</t>
  </si>
  <si>
    <t>M</t>
  </si>
  <si>
    <t>HRH</t>
  </si>
  <si>
    <t>Alex</t>
  </si>
  <si>
    <t>Ellen</t>
  </si>
  <si>
    <t>A</t>
  </si>
  <si>
    <t>Jen</t>
  </si>
  <si>
    <t>LOP</t>
  </si>
  <si>
    <t>lynn</t>
  </si>
  <si>
    <t>Dustin</t>
  </si>
  <si>
    <t>Mike</t>
  </si>
  <si>
    <t>buckster</t>
  </si>
  <si>
    <t>Shane</t>
  </si>
  <si>
    <t>Cynthia</t>
  </si>
  <si>
    <t>Inazuma</t>
  </si>
  <si>
    <t>Chris</t>
  </si>
  <si>
    <t>Bob</t>
  </si>
  <si>
    <t>KB</t>
  </si>
  <si>
    <t>terry</t>
  </si>
  <si>
    <t>JA</t>
  </si>
  <si>
    <t>AL</t>
  </si>
  <si>
    <t>Ann</t>
  </si>
  <si>
    <t>Ed</t>
  </si>
  <si>
    <t>Dan</t>
  </si>
  <si>
    <t>Don</t>
  </si>
  <si>
    <t>Kelley</t>
  </si>
  <si>
    <t>Jason</t>
  </si>
  <si>
    <t>pat</t>
  </si>
  <si>
    <t>Mer</t>
  </si>
  <si>
    <t>Lee</t>
  </si>
  <si>
    <t>Philips22</t>
  </si>
  <si>
    <t>Gee</t>
  </si>
  <si>
    <t>JMan</t>
  </si>
  <si>
    <t>Zach</t>
  </si>
  <si>
    <t>VINCENT</t>
  </si>
  <si>
    <t>Peter</t>
  </si>
  <si>
    <t>Penny</t>
  </si>
  <si>
    <t>Batman</t>
  </si>
  <si>
    <t>Jer</t>
  </si>
  <si>
    <t>Ash</t>
  </si>
  <si>
    <t>Jeff</t>
  </si>
  <si>
    <t>Pamela</t>
  </si>
  <si>
    <t>Susanne</t>
  </si>
  <si>
    <t xml:space="preserve">Kookie </t>
  </si>
  <si>
    <t xml:space="preserve">Sam </t>
  </si>
  <si>
    <t>DREW</t>
  </si>
  <si>
    <t>DC</t>
  </si>
  <si>
    <t>Lauri</t>
  </si>
  <si>
    <t>mugu</t>
  </si>
  <si>
    <t>Travis</t>
  </si>
  <si>
    <t>Kristina</t>
  </si>
  <si>
    <t>Derek</t>
  </si>
  <si>
    <t>J.</t>
  </si>
  <si>
    <t>Val</t>
  </si>
  <si>
    <t>MeMe</t>
  </si>
  <si>
    <t>Messiah</t>
  </si>
  <si>
    <t>bill</t>
  </si>
  <si>
    <t>Daw</t>
  </si>
  <si>
    <t>Barry</t>
  </si>
  <si>
    <t>Douglas</t>
  </si>
  <si>
    <t>Ryan</t>
  </si>
  <si>
    <t>Mj</t>
  </si>
  <si>
    <t>april</t>
  </si>
  <si>
    <t>Lyn</t>
  </si>
  <si>
    <t>Mm</t>
  </si>
  <si>
    <t>CC</t>
  </si>
  <si>
    <t>Marybeth</t>
  </si>
  <si>
    <t>Lori</t>
  </si>
  <si>
    <t>Paula</t>
  </si>
  <si>
    <t>Sun</t>
  </si>
  <si>
    <t>jj</t>
  </si>
  <si>
    <t>Rae</t>
  </si>
  <si>
    <t>Lucy</t>
  </si>
  <si>
    <t>Karen</t>
  </si>
  <si>
    <t>Brandi</t>
  </si>
  <si>
    <t>Tony</t>
  </si>
  <si>
    <t>Ollie</t>
  </si>
  <si>
    <t>Sel</t>
  </si>
  <si>
    <t>Della</t>
  </si>
  <si>
    <t>Vee</t>
  </si>
  <si>
    <t>MK</t>
  </si>
  <si>
    <t>EMO</t>
  </si>
  <si>
    <t>Albert</t>
  </si>
  <si>
    <t>Tom</t>
  </si>
  <si>
    <t>Flora</t>
  </si>
  <si>
    <t>Carol</t>
  </si>
  <si>
    <t>Irene</t>
  </si>
  <si>
    <t>cass</t>
  </si>
  <si>
    <t>Zeke</t>
  </si>
  <si>
    <t>El</t>
  </si>
  <si>
    <t>TG</t>
  </si>
  <si>
    <t>Ken</t>
  </si>
  <si>
    <t xml:space="preserve">Joel </t>
  </si>
  <si>
    <t>c</t>
  </si>
  <si>
    <t>Phil</t>
  </si>
  <si>
    <t>dave</t>
  </si>
  <si>
    <t>VIC</t>
  </si>
  <si>
    <t>scott</t>
  </si>
  <si>
    <t>Ginger</t>
  </si>
  <si>
    <t>kwesi</t>
  </si>
  <si>
    <t>Melanie</t>
  </si>
  <si>
    <t>Sam</t>
  </si>
  <si>
    <t>BeBe</t>
  </si>
  <si>
    <t>joe</t>
  </si>
  <si>
    <t>laurette</t>
  </si>
  <si>
    <t>Jane</t>
  </si>
  <si>
    <t xml:space="preserve">John  </t>
  </si>
  <si>
    <t>JoAnn</t>
  </si>
  <si>
    <t>Memaw</t>
  </si>
  <si>
    <t>Marsha</t>
  </si>
  <si>
    <t>Mark</t>
  </si>
  <si>
    <t>Drone</t>
  </si>
  <si>
    <t>BJ</t>
  </si>
  <si>
    <t>Jade</t>
  </si>
  <si>
    <t>Jojo</t>
  </si>
  <si>
    <t>Earl</t>
  </si>
  <si>
    <t>MJ</t>
  </si>
  <si>
    <t>doc</t>
  </si>
  <si>
    <t>Steve</t>
  </si>
  <si>
    <t>Odie</t>
  </si>
  <si>
    <t>Cher</t>
  </si>
  <si>
    <t>Jess</t>
  </si>
  <si>
    <t>Sharon</t>
  </si>
  <si>
    <t>Karry</t>
  </si>
  <si>
    <t>Kat</t>
  </si>
  <si>
    <t>Kim</t>
  </si>
  <si>
    <t>NIK</t>
  </si>
  <si>
    <t>Barb</t>
  </si>
  <si>
    <t>Bren</t>
  </si>
  <si>
    <t>glenn</t>
  </si>
  <si>
    <t>Elaine</t>
  </si>
  <si>
    <t>May</t>
  </si>
  <si>
    <t>Bruce</t>
  </si>
  <si>
    <t>Jo</t>
  </si>
  <si>
    <t>Ekim</t>
  </si>
  <si>
    <t>RT</t>
  </si>
  <si>
    <t>jay</t>
  </si>
  <si>
    <t>Adrian</t>
  </si>
  <si>
    <t>Mickey</t>
  </si>
  <si>
    <t>Chrome</t>
  </si>
  <si>
    <t>Edge</t>
  </si>
  <si>
    <t>Firefox</t>
  </si>
  <si>
    <t>Safari</t>
  </si>
  <si>
    <t>Safari iPad</t>
  </si>
  <si>
    <t>Chrome iPhone</t>
  </si>
  <si>
    <t>Safari iPhone</t>
  </si>
  <si>
    <t>Opera</t>
  </si>
  <si>
    <t>Chrome iPad</t>
  </si>
  <si>
    <t>89.0.4389.90</t>
  </si>
  <si>
    <t>90.0.4430.93</t>
  </si>
  <si>
    <t>90.0.818.56</t>
  </si>
  <si>
    <t>90.0.4430.100</t>
  </si>
  <si>
    <t>88.0.4324.192</t>
  </si>
  <si>
    <t>89.0.4389.128</t>
  </si>
  <si>
    <t>90.0.4430.212</t>
  </si>
  <si>
    <t>90.0.4430.86</t>
  </si>
  <si>
    <t>88</t>
  </si>
  <si>
    <t>85.0.4183.133</t>
  </si>
  <si>
    <t>90.0.4430.72</t>
  </si>
  <si>
    <t>90.0.4430.91</t>
  </si>
  <si>
    <t>86.0.4240.272</t>
  </si>
  <si>
    <t>14.1</t>
  </si>
  <si>
    <t>92.0.878.0</t>
  </si>
  <si>
    <t>90.0.4430.95</t>
  </si>
  <si>
    <t>89.0.4389.116</t>
  </si>
  <si>
    <t>14.0.3</t>
  </si>
  <si>
    <t>87.0.4280.163</t>
  </si>
  <si>
    <t>83.0.4103.106</t>
  </si>
  <si>
    <t>88.0.4324.208</t>
  </si>
  <si>
    <t>12.1.2</t>
  </si>
  <si>
    <t>87.0.4280.141</t>
  </si>
  <si>
    <t>76.0.4017.107</t>
  </si>
  <si>
    <t>90.0.4430.210</t>
  </si>
  <si>
    <t>78</t>
  </si>
  <si>
    <t>77.0.3865.90</t>
  </si>
  <si>
    <t>87.0.4280.109</t>
  </si>
  <si>
    <t>88.0.4324.153</t>
  </si>
  <si>
    <t>88.0.4324.152</t>
  </si>
  <si>
    <t>13.0.1</t>
  </si>
  <si>
    <t>88.0.4315.7</t>
  </si>
  <si>
    <t>70.0.3538.110</t>
  </si>
  <si>
    <t>12</t>
  </si>
  <si>
    <t>84.0.4147.136</t>
  </si>
  <si>
    <t>75.0.3969.250</t>
  </si>
  <si>
    <t>91.0.4472.38</t>
  </si>
  <si>
    <t>90.0.4430.85</t>
  </si>
  <si>
    <t>11.1.2</t>
  </si>
  <si>
    <t>76.0.3809.136</t>
  </si>
  <si>
    <t>87.0.4280.77</t>
  </si>
  <si>
    <t>13.1.2</t>
  </si>
  <si>
    <t>89.0.4389.105</t>
  </si>
  <si>
    <t>80.0.3987.99</t>
  </si>
  <si>
    <t>Macintosh</t>
  </si>
  <si>
    <t>Windows NT 10.0</t>
  </si>
  <si>
    <t>CrOS x86_64 13816.64.0</t>
  </si>
  <si>
    <t>Windows NT 6.1</t>
  </si>
  <si>
    <t>CrOS x86_64 13816.55.0</t>
  </si>
  <si>
    <t>CrOS x86_64 13310.93.0</t>
  </si>
  <si>
    <t>Android 10</t>
  </si>
  <si>
    <t>CrOS x86_64 13729.72.0</t>
  </si>
  <si>
    <t>iPad</t>
  </si>
  <si>
    <t>Linux x86_64</t>
  </si>
  <si>
    <t>iPhone</t>
  </si>
  <si>
    <t>Android 9</t>
  </si>
  <si>
    <t>Android 11</t>
  </si>
  <si>
    <t>CrOS x86_64 13597.105.0</t>
  </si>
  <si>
    <t>Android 8.0.0</t>
  </si>
  <si>
    <t>Android 8.1.0</t>
  </si>
  <si>
    <t>Windows NT 6.3</t>
  </si>
  <si>
    <t>CrOS x86_64 13505.73.0</t>
  </si>
  <si>
    <t>CrOS x86_64 13597.84.0</t>
  </si>
  <si>
    <t>Linux</t>
  </si>
  <si>
    <t>CrOS x86_64 13099.110.2</t>
  </si>
  <si>
    <t>CrOS x86_64 12239.92.0</t>
  </si>
  <si>
    <t>Fedora</t>
  </si>
  <si>
    <t>1440x900</t>
  </si>
  <si>
    <t>1536x864</t>
  </si>
  <si>
    <t>1366x768</t>
  </si>
  <si>
    <t>1500x1000</t>
  </si>
  <si>
    <t>1024x640</t>
  </si>
  <si>
    <t>1680x1050</t>
  </si>
  <si>
    <t>1920x1080</t>
  </si>
  <si>
    <t>1024x768</t>
  </si>
  <si>
    <t>1920x1200</t>
  </si>
  <si>
    <t>1396x785</t>
  </si>
  <si>
    <t>1093x615</t>
  </si>
  <si>
    <t>1241x698</t>
  </si>
  <si>
    <t>360x740</t>
  </si>
  <si>
    <t>834x1112</t>
  </si>
  <si>
    <t>320x712</t>
  </si>
  <si>
    <t>1517x853</t>
  </si>
  <si>
    <t>1778x1000</t>
  </si>
  <si>
    <t>1280x720</t>
  </si>
  <si>
    <t>768x1024</t>
  </si>
  <si>
    <t>1600x900</t>
  </si>
  <si>
    <t>390x844</t>
  </si>
  <si>
    <t>843x1348</t>
  </si>
  <si>
    <t>1482x834</t>
  </si>
  <si>
    <t>414x896</t>
  </si>
  <si>
    <t>1280x1024</t>
  </si>
  <si>
    <t>360x760</t>
  </si>
  <si>
    <t>2560x1440</t>
  </si>
  <si>
    <t>834x1194</t>
  </si>
  <si>
    <t>412x823</t>
  </si>
  <si>
    <t>412x732</t>
  </si>
  <si>
    <t>810x1080</t>
  </si>
  <si>
    <t>943x531</t>
  </si>
  <si>
    <t>375x667</t>
  </si>
  <si>
    <t>1977x1112</t>
  </si>
  <si>
    <t>360x640</t>
  </si>
  <si>
    <t>2560x1080</t>
  </si>
  <si>
    <t>375x812</t>
  </si>
  <si>
    <t>800x1280</t>
  </si>
  <si>
    <t>412x892</t>
  </si>
  <si>
    <t>393x851</t>
  </si>
  <si>
    <t>2048x1152</t>
  </si>
  <si>
    <t>360x720</t>
  </si>
  <si>
    <t>1092x614</t>
  </si>
  <si>
    <t>1344x840</t>
  </si>
  <si>
    <t>412x915</t>
  </si>
  <si>
    <t>384x768</t>
  </si>
  <si>
    <t>360x780</t>
  </si>
  <si>
    <t>320x570</t>
  </si>
  <si>
    <t>540x1140</t>
  </si>
  <si>
    <t>360x800</t>
  </si>
  <si>
    <t>412x883</t>
  </si>
  <si>
    <t>414x736</t>
  </si>
  <si>
    <t>412x846</t>
  </si>
  <si>
    <t>346x736</t>
  </si>
  <si>
    <t>1093x614</t>
  </si>
  <si>
    <t>1368x912</t>
  </si>
  <si>
    <t>1280x800</t>
  </si>
  <si>
    <t>1280x768</t>
  </si>
  <si>
    <t>820x1180</t>
  </si>
  <si>
    <t>1152x720</t>
  </si>
  <si>
    <t>1360x768</t>
  </si>
  <si>
    <t>1745x981</t>
  </si>
  <si>
    <t>1524x858</t>
  </si>
  <si>
    <t>1277x718</t>
  </si>
  <si>
    <t>320x640</t>
  </si>
  <si>
    <t>360x820</t>
  </si>
  <si>
    <t>501x1086</t>
  </si>
  <si>
    <t>Real</t>
  </si>
  <si>
    <t>Fake</t>
  </si>
  <si>
    <t>Most people can be trusted</t>
  </si>
  <si>
    <t>Most people can't be trusted</t>
  </si>
  <si>
    <t>Would try to be fair no matter what</t>
  </si>
  <si>
    <t>Would try to take advantage of you if they got a chance</t>
  </si>
  <si>
    <t>Try to help others</t>
  </si>
  <si>
    <t>Just look out for themselves</t>
  </si>
  <si>
    <t>Employed, working 30 or more hours per week</t>
  </si>
  <si>
    <t>Employed, working 1-29 hours per week</t>
  </si>
  <si>
    <t>Not employed, NOT looking for work</t>
  </si>
  <si>
    <t>Disabled, not able to work</t>
  </si>
  <si>
    <t>Not employed, looking for work</t>
  </si>
  <si>
    <t>Retired</t>
  </si>
  <si>
    <t>$60,000 - $79,999</t>
  </si>
  <si>
    <t>$20,000 - $39,999</t>
  </si>
  <si>
    <t>$150,000 or more</t>
  </si>
  <si>
    <t>$80,000 - $99,999</t>
  </si>
  <si>
    <t>$100,000 - $149,999</t>
  </si>
  <si>
    <t>$0 - $19,999</t>
  </si>
  <si>
    <t>$40,000 - $59,999</t>
  </si>
  <si>
    <t>Wages, Salary, Commissions, Bonuses or Tips,Self-Employment Income from a Farm or Non-Farm Business You Own</t>
  </si>
  <si>
    <t>Wages, Salary, Commissions, Bonuses or Tips</t>
  </si>
  <si>
    <t>Disability Support (VA, SSA, etc.)</t>
  </si>
  <si>
    <t>Social Security Retirement benefits,Other - Write In</t>
  </si>
  <si>
    <t>Wages, Salary, Commissions, Bonuses or Tips,Social Security Retirement benefits</t>
  </si>
  <si>
    <t>Social Security Retirement benefits</t>
  </si>
  <si>
    <t>Employer-Sponsored Retirement Income, IRAs, or Pensions</t>
  </si>
  <si>
    <t>Wages, Salary, Commissions, Bonuses or Tips,Disability Support (VA, SSA, etc.)</t>
  </si>
  <si>
    <t>Wages, Salary, Commissions, Bonuses or Tips,Employer-Sponsored Retirement Income, IRAs, or Pensions</t>
  </si>
  <si>
    <t>Self-Employment Income from a Farm or Non-Farm Business You Own,Disability Support (VA, SSA, etc.)</t>
  </si>
  <si>
    <t>Wages, Salary, Commissions, Bonuses or Tips,Other - Write In</t>
  </si>
  <si>
    <t>Self-Employment Income from a Farm or Non-Farm Business You Own</t>
  </si>
  <si>
    <t>Wages, Salary, Commissions, Bonuses or Tips,Any Other Public Assistance or Welfare Payments</t>
  </si>
  <si>
    <t>Wages, Salary, Commissions, Bonuses or Tips,Social Security Retirement benefits,Other - Write In</t>
  </si>
  <si>
    <t>Other - Write In</t>
  </si>
  <si>
    <t>Social Security Retirement benefits,Employer-Sponsored Retirement Income, IRAs, or Pensions</t>
  </si>
  <si>
    <t>Self-Employment Income from a Farm or Non-Farm Business You Own,Employer-Sponsored Retirement Income, IRAs, or Pensions,Other - Write In</t>
  </si>
  <si>
    <t>Self-Employment Income from a Farm or Non-Farm Business You Own,Social Security Retirement benefits,Disability Support (VA, SSA, etc.),Employer-Sponsored Retirement Income, IRAs, or Pensions,Other - Write In</t>
  </si>
  <si>
    <t>Supplemental Security Income (SSI),Any Other Public Assistance or Welfare Payments</t>
  </si>
  <si>
    <t>Self-Employment Income from a Farm or Non-Farm Business You Own,Social Security Retirement benefits</t>
  </si>
  <si>
    <t>Any Other Public Assistance or Welfare Payments</t>
  </si>
  <si>
    <t>Supplemental Security Income (SSI)</t>
  </si>
  <si>
    <t>Wages, Salary, Commissions, Bonuses or Tips,Self-Employment Income from a Farm or Non-Farm Business You Own,Employer-Sponsored Retirement Income, IRAs, or Pensions</t>
  </si>
  <si>
    <t>Self-Employment Income from a Farm or Non-Farm Business You Own,Other - Write In</t>
  </si>
  <si>
    <t>Any Other Public Assistance or Welfare Payments,Other - Write In</t>
  </si>
  <si>
    <t>Disability Support (VA, SSA, etc.),Other - Write In</t>
  </si>
  <si>
    <t>Supplemental Security Income (SSI),Disability Support (VA, SSA, etc.)</t>
  </si>
  <si>
    <t>Self-Employment Income from a Farm or Non-Farm Business You Own,Social Security Retirement benefits,Employer-Sponsored Retirement Income, IRAs, or Pensions</t>
  </si>
  <si>
    <t>Wages, Salary, Commissions, Bonuses or Tips,Self-Employment Income from a Farm or Non-Farm Business You Own,Supplemental Security Income (SSI),Any Other Public Assistance or Welfare Payments</t>
  </si>
  <si>
    <t>Wages, Salary, Commissions, Bonuses or Tips,Social Security Retirement benefits,Employer-Sponsored Retirement Income, IRAs, or Pensions</t>
  </si>
  <si>
    <t>Social Security Retirement benefits,Disability Support (VA, SSA, etc.),Employer-Sponsored Retirement Income, IRAs, or Pensions</t>
  </si>
  <si>
    <t>Wages, Salary, Commissions, Bonuses or Tips,Disability Support (VA, SSA, etc.),Other - Write In</t>
  </si>
  <si>
    <t>Self-Employment Income from a Farm or Non-Farm Business You Own,Employer-Sponsored Retirement Income, IRAs, or Pensions</t>
  </si>
  <si>
    <t>Employer-Sponsored Retirement Income, IRAs, or Pensions,Other - Write In</t>
  </si>
  <si>
    <t>Social Security Retirement benefits,Employer-Sponsored Retirement Income, IRAs, or Pensions,Any Other Public Assistance or Welfare Payments</t>
  </si>
  <si>
    <t>Social Security Retirement benefits,Employer-Sponsored Retirement Income, IRAs, or Pensions,Other - Write In</t>
  </si>
  <si>
    <t>Wages, Salary, Commissions, Bonuses or Tips,Employer-Sponsored Retirement Income, IRAs, or Pensions,Other - Write In</t>
  </si>
  <si>
    <t>Social Security Retirement benefits,Any Other Public Assistance or Welfare Payments,Other - Write In</t>
  </si>
  <si>
    <t>Disability Support (VA, SSA, etc.),Employer-Sponsored Retirement Income, IRAs, or Pensions</t>
  </si>
  <si>
    <t>Wages, Salary, Commissions, Bonuses or Tips,Self-Employment Income from a Farm or Non-Farm Business You Own,Other - Write In</t>
  </si>
  <si>
    <t>contract work</t>
  </si>
  <si>
    <t>unemployment compensation</t>
  </si>
  <si>
    <t>Covid 19 Payment</t>
  </si>
  <si>
    <t>Student Loans, Parents</t>
  </si>
  <si>
    <t>none</t>
  </si>
  <si>
    <t>help from family, overage on student loans</t>
  </si>
  <si>
    <t>Unemployment/PUA</t>
  </si>
  <si>
    <t>Online money from surveys &amp; other tasks</t>
  </si>
  <si>
    <t>PENSIONS</t>
  </si>
  <si>
    <t>Nil</t>
  </si>
  <si>
    <t>Renting rooms, investments</t>
  </si>
  <si>
    <t>Gig work</t>
  </si>
  <si>
    <t>Investments</t>
  </si>
  <si>
    <t>unemployment</t>
  </si>
  <si>
    <t>None</t>
  </si>
  <si>
    <t>family help</t>
  </si>
  <si>
    <t>child support</t>
  </si>
  <si>
    <t xml:space="preserve">Widowed Spouse benefits </t>
  </si>
  <si>
    <t>Sales</t>
  </si>
  <si>
    <t>lived off of savings</t>
  </si>
  <si>
    <t>Stimulus</t>
  </si>
  <si>
    <t>Covid Relief</t>
  </si>
  <si>
    <t>Covid relief payment from US government</t>
  </si>
  <si>
    <t xml:space="preserve">Military retirement </t>
  </si>
  <si>
    <t>stimulus checks</t>
  </si>
  <si>
    <t xml:space="preserve">Prolific; MTurk </t>
  </si>
  <si>
    <t>Severance Pay</t>
  </si>
  <si>
    <t xml:space="preserve">Stocks, bonds, dividends </t>
  </si>
  <si>
    <t>Investment Income</t>
  </si>
  <si>
    <t>Surveys</t>
  </si>
  <si>
    <t>Prolific payments, Covid Relief Payment</t>
  </si>
  <si>
    <t>Unemployment when laid off</t>
  </si>
  <si>
    <t>Self employment</t>
  </si>
  <si>
    <t>Annuity</t>
  </si>
  <si>
    <t>Pension from old career</t>
  </si>
  <si>
    <t>Interest</t>
  </si>
  <si>
    <t>Trust income</t>
  </si>
  <si>
    <t>Interest/ dividend income and taxable investment returns.</t>
  </si>
  <si>
    <t>White or Caucasian (Non-Hispanic)</t>
  </si>
  <si>
    <t>Hispanic</t>
  </si>
  <si>
    <t>African American or African (Non-Hispanic)</t>
  </si>
  <si>
    <t>Asian American or Asian</t>
  </si>
  <si>
    <t>White or Caucasian (Non-Hispanic),Hispanic</t>
  </si>
  <si>
    <t>White or Caucasian (Non-Hispanic),Native American, Native Hawaiian or Pacific Islander</t>
  </si>
  <si>
    <t>White or Caucasian (Non-Hispanic),Asian American or Asian</t>
  </si>
  <si>
    <t>Bachelor degree</t>
  </si>
  <si>
    <t>High school degree or equivalent (e.g., GED)</t>
  </si>
  <si>
    <t>Associate degree</t>
  </si>
  <si>
    <t>Some college but no degree</t>
  </si>
  <si>
    <t>Graduate or professional degree</t>
  </si>
  <si>
    <t>Some high school</t>
  </si>
  <si>
    <t>Single</t>
  </si>
  <si>
    <t>I prefer not to say</t>
  </si>
  <si>
    <t>Divorced or Separated</t>
  </si>
  <si>
    <t>Widowed</t>
  </si>
  <si>
    <t>25-34</t>
  </si>
  <si>
    <t>45-54</t>
  </si>
  <si>
    <t>35-44</t>
  </si>
  <si>
    <t>65 or older</t>
  </si>
  <si>
    <t>55-64</t>
  </si>
  <si>
    <t>18-24</t>
  </si>
  <si>
    <t>Female</t>
  </si>
  <si>
    <t>Male</t>
  </si>
  <si>
    <t>Other</t>
  </si>
  <si>
    <t>6</t>
  </si>
  <si>
    <t>3.20.89.142:7000?email=NWZmZWYwYTEyNTVkMGM1ZmQzYmRmZDZhQGJlaGF2aW9yYWxzdXJ2ZXkuY29t&amp;pass=UGFzc3dvcmQxMjM0Kg==</t>
  </si>
  <si>
    <t>3.20.89.142:7000?email=NWRlZjI2OTNhYzAwYWE1YzI3MTY2MzU2QGJlaGF2aW9yYWxzdXJ2ZXkuY29t&amp;pass=UGFzc3dvcmQxMjM0Kg==</t>
  </si>
  <si>
    <t>3.20.89.142:7000?email=NWRjZjNmNzJjMDgyM2YwOGRmODFmMThmQGJlaGF2aW9yYWxzdXJ2ZXkuY29t&amp;pass=UGFzc3dvcmQxMjM0Kg==</t>
  </si>
  <si>
    <t>3.20.89.142:7000?email=NWY5MTE1Mjk5OTA4YTAyMWRmY2Y0ZmFlQGJlaGF2aW9yYWxzdXJ2ZXkuY29t&amp;pass=UGFzc3dvcmQxMjM0Kg==</t>
  </si>
  <si>
    <t>3.20.89.142:7000?email=NWU2ZDNlMWFhMmZhYjUwMDBiZDQ3YTk3QGJlaGF2aW9yYWxzdXJ2ZXkuY29t&amp;pass=UGFzc3dvcmQxMjM0Kg==</t>
  </si>
  <si>
    <t>3.20.89.142:7000?email=NWNjOGQxM2QzYTgzYzEwMDE2MDk0MDQ1QGJlaGF2aW9yYWxzdXJ2ZXkuY29t&amp;pass=UGFzc3dvcmQxMjM0Kg==</t>
  </si>
  <si>
    <t>3.20.89.142:7000?email=NWY2ZTM2YzdmMDQyZjAzM2QwZjk3YmMxQGJlaGF2aW9yYWxzdXJ2ZXkuY29t&amp;pass=UGFzc3dvcmQxMjM0Kg==</t>
  </si>
  <si>
    <t>3.20.89.142:7000?email=NWY0ODQ3MGNjNTNkMzYzMGJjNGU2ZDljQGJlaGF2aW9yYWxzdXJ2ZXkuY29t&amp;pass=UGFzc3dvcmQxMjM0Kg==</t>
  </si>
  <si>
    <t>3.20.89.142:7000?email=NWY1MDhhNDllMjQ3Y2QxZmYzNDg1YWYzQGJlaGF2aW9yYWxzdXJ2ZXkuY29t&amp;pass=UGFzc3dvcmQxMjM0Kg==</t>
  </si>
  <si>
    <t>3.20.89.142:7000?email=NWQyN2RiM2Q0NGNkZWUwMDAxODRmNGViQGJlaGF2aW9yYWxzdXJ2ZXkuY29t&amp;pass=UGFzc3dvcmQxMjM0Kg==</t>
  </si>
  <si>
    <t>3.20.89.142:7000?email=NWVlMDBiYTc0MzFjZGYzNTdkY2EwMmFiQGJlaGF2aW9yYWxzdXJ2ZXkuY29t&amp;pass=UGFzc3dvcmQxMjM0Kg==</t>
  </si>
  <si>
    <t>3.20.89.142:7000?email=NWVjY2ZmYjVmNTQ2YmQwMDBhYmY2NDFkQGJlaGF2aW9yYWxzdXJ2ZXkuY29t&amp;pass=UGFzc3dvcmQxMjM0Kg==</t>
  </si>
  <si>
    <t>3.20.89.142:7000?email=NWRjOWYzYTBlMjYzMzE3MTI1N2Q1MDNlQGJlaGF2aW9yYWxzdXJ2ZXkuY29t&amp;pass=UGFzc3dvcmQxMjM0Kg==</t>
  </si>
  <si>
    <t>3.20.89.142:7000?email=NjA4YzQ1MWJlMTBlODRiOWZjMDA1ZjNlQGJlaGF2aW9yYWxzdXJ2ZXkuY29t&amp;pass=UGFzc3dvcmQxMjM0Kg==</t>
  </si>
  <si>
    <t>3.20.89.142:7000?email=NWYxYzY4ZTIwMmFjNGYwYTQzYTZjYjBkQGJlaGF2aW9yYWxzdXJ2ZXkuY29t&amp;pass=UGFzc3dvcmQxMjM0Kg==</t>
  </si>
  <si>
    <t>3.20.89.142:7000?email=NWU5YTkwNzk0YTdlODgxMjdhOGZlMDFlQGJlaGF2aW9yYWxzdXJ2ZXkuY29t&amp;pass=UGFzc3dvcmQxMjM0Kg==</t>
  </si>
  <si>
    <t>3.20.89.142:7000?email=NWU5MjczZmMyNmRlZDQwZTNiOTJmODczQGJlaGF2aW9yYWxzdXJ2ZXkuY29t&amp;pass=UGFzc3dvcmQxMjM0Kg==</t>
  </si>
  <si>
    <t>3.20.89.142:7000?email=NjA5OWE1NzBmOGVmYmUzMzcwMGQ5MjE4QGJlaGF2aW9yYWxzdXJ2ZXkuY29t&amp;pass=UGFzc3dvcmQxMjM0Kg==</t>
  </si>
  <si>
    <t>3.20.89.142:7000?email=NWY4MWVhZDAwYWZiYTUyZTcxZGNmNDE0QGJlaGF2aW9yYWxzdXJ2ZXkuY29t&amp;pass=UGFzc3dvcmQxMjM0Kg==</t>
  </si>
  <si>
    <t>3.20.89.142:7000?email=NWY0ODJiMGRhMWNkZTUyZGU0NWYxNzRjQGJlaGF2aW9yYWxzdXJ2ZXkuY29t&amp;pass=UGFzc3dvcmQxMjM0Kg==</t>
  </si>
  <si>
    <t>3.20.89.142:7000?email=NWJlZGYxZGFjOTk4ZjAwMDAxMWY3NTRiQGJlaGF2aW9yYWxzdXJ2ZXkuY29t&amp;pass=UGFzc3dvcmQxMjM0Kg==</t>
  </si>
  <si>
    <t>3.20.89.142:7000?email=NWU5NTRiYWM4MDk5ZWM4YzE4YmEyYjY5QGJlaGF2aW9yYWxzdXJ2ZXkuY29t&amp;pass=UGFzc3dvcmQxMjM0Kg==</t>
  </si>
  <si>
    <t>3.20.89.142:7000?email=NWY0ZGZkYjNhNzQ2MWJhZDVkM2RkMTU3QGJlaGF2aW9yYWxzdXJ2ZXkuY29t&amp;pass=UGFzc3dvcmQxMjM0Kg==</t>
  </si>
  <si>
    <t>3.20.89.142:7000?email=NWViOGFhMmFlYTE3ZmY4MDQ4N2FjOTY1QGJlaGF2aW9yYWxzdXJ2ZXkuY29t&amp;pass=UGFzc3dvcmQxMjM0Kg==</t>
  </si>
  <si>
    <t>3.20.89.142:7000?email=NWM3ZWFkMzgwY2U5YTEwMDE2ZmI1ZWJmQGJlaGF2aW9yYWxzdXJ2ZXkuY29t&amp;pass=UGFzc3dvcmQxMjM0Kg==</t>
  </si>
  <si>
    <t>3.20.89.142:7000?email=NWUwNTcxYjdlMjk3ZDVmYTkzMmNmNDE1QGJlaGF2aW9yYWxzdXJ2ZXkuY29t&amp;pass=UGFzc3dvcmQxMjM0Kg==</t>
  </si>
  <si>
    <t>3.20.89.142:7000?email=NWVhNDk3MDcyYjI0NjY0NGVhMTJkYzEyQGJlaGF2aW9yYWxzdXJ2ZXkuY29t&amp;pass=UGFzc3dvcmQxMjM0Kg==</t>
  </si>
  <si>
    <t>3.20.89.142:7000?email=NjAxYTc0YzE4NzNkOTgyODI3YWUyNTRhQGJlaGF2aW9yYWxzdXJ2ZXkuY29t&amp;pass=UGFzc3dvcmQxMjM0Kg==</t>
  </si>
  <si>
    <t>3.20.89.142:7000?email=NWI2NmM4ZDRjZGE4NTkwMDAxZGFmYjBjQGJlaGF2aW9yYWxzdXJ2ZXkuY29t&amp;pass=UGFzc3dvcmQxMjM0Kg==</t>
  </si>
  <si>
    <t>3.20.89.142:7000?email=NWQzYzQ3MjhhY2E4MjMwMDE5N2M5NmRiQGJlaGF2aW9yYWxzdXJ2ZXkuY29t&amp;pass=UGFzc3dvcmQxMjM0Kg==</t>
  </si>
  <si>
    <t>3.20.89.142:7000?email=NWZhOGI0MTIzYTNmMGQ3YTRhYWI4ZWYzQGJlaGF2aW9yYWxzdXJ2ZXkuY29t&amp;pass=UGFzc3dvcmQxMjM0Kg==</t>
  </si>
  <si>
    <t>3.20.89.142:7000?email=NWZkNDNkYTMwYmUzMTYxYjlhM2VjMmQ2QGJlaGF2aW9yYWxzdXJ2ZXkuY29t&amp;pass=UGFzc3dvcmQxMjM0Kg==</t>
  </si>
  <si>
    <t>3.20.89.142:7000?email=NWE0YTk0ZmVmN2I3YmMwMDAxNGUxNDYyQGJlaGF2aW9yYWxzdXJ2ZXkuY29t&amp;pass=UGFzc3dvcmQxMjM0Kg==</t>
  </si>
  <si>
    <t>3.20.89.142:7000?email=NWJmMDhlNjdkNjNkNjkwMDAxMzYwYTc5QGJlaGF2aW9yYWxzdXJ2ZXkuY29t&amp;pass=UGFzc3dvcmQxMjM0Kg==</t>
  </si>
  <si>
    <t>3.20.89.142:7000?email=NWRkZTIxMDEyYTMwYWNkOGFkYTY0NWVjQGJlaGF2aW9yYWxzdXJ2ZXkuY29t&amp;pass=UGFzc3dvcmQxMjM0Kg==</t>
  </si>
  <si>
    <t>3.20.89.142:7000?email=NWYzMjVhZDNjODYxNmExYjVmOGM3YmQ0QGJlaGF2aW9yYWxzdXJ2ZXkuY29t&amp;pass=UGFzc3dvcmQxMjM0Kg==</t>
  </si>
  <si>
    <t>3.20.89.142:7000?email=NWY4NzJhZjllM2U0ODcwZWY0ZDY3Y2MzQGJlaGF2aW9yYWxzdXJ2ZXkuY29t&amp;pass=UGFzc3dvcmQxMjM0Kg==</t>
  </si>
  <si>
    <t>3.20.89.142:7000?email=NWE4NzY2NjVhZTlhMGIwMDAxYTlmYmUzQGJlaGF2aW9yYWxzdXJ2ZXkuY29t&amp;pass=UGFzc3dvcmQxMjM0Kg==</t>
  </si>
  <si>
    <t>3.20.89.142:7000?email=NTY4NzU0MzUzNjkzMTkwMDBjMjY5NDdkQGJlaGF2aW9yYWxzdXJ2ZXkuY29t&amp;pass=UGFzc3dvcmQxMjM0Kg==</t>
  </si>
  <si>
    <t>3.20.89.142:7000?email=NWJiOTU2OTQ2MzIyYzUwMDAxNTlkZDQyQGJlaGF2aW9yYWxzdXJ2ZXkuY29t&amp;pass=UGFzc3dvcmQxMjM0Kg==</t>
  </si>
  <si>
    <t>3.20.89.142:7000?email=NWZlZmU2MGE3MDVhMWZlYTA0MzQ4MjkwQGJlaGF2aW9yYWxzdXJ2ZXkuY29t&amp;pass=UGFzc3dvcmQxMjM0Kg==</t>
  </si>
  <si>
    <t>3.20.89.142:7000?email=NWZkZDBkNzIzOThiOGIzNzc3MDE0ODVmQGJlaGF2aW9yYWxzdXJ2ZXkuY29t&amp;pass=UGFzc3dvcmQxMjM0Kg==</t>
  </si>
  <si>
    <t>3.20.89.142:7000?email=NTcyN2FlY2FlMzg2YjkwMDBmNDAwMGNkQGJlaGF2aW9yYWxzdXJ2ZXkuY29t&amp;pass=UGFzc3dvcmQxMjM0Kg==</t>
  </si>
  <si>
    <t>3.20.89.142:7000?email=NWUzNTgxZWQwMDgyZjE1MjgzNDEzMDI0QGJlaGF2aW9yYWxzdXJ2ZXkuY29t&amp;pass=UGFzc3dvcmQxMjM0Kg==</t>
  </si>
  <si>
    <t>3.20.89.142:7000?email=NTZjODkxNWVkZmVhNmMwMDBjYjI5Yzk4QGJlaGF2aW9yYWxzdXJ2ZXkuY29t&amp;pass=UGFzc3dvcmQxMjM0Kg==</t>
  </si>
  <si>
    <t>3.20.89.142:7000?email=NWVjYjU2YWRhYzdlMDQ2ZTEyMjhlOThkQGJlaGF2aW9yYWxzdXJ2ZXkuY29t&amp;pass=UGFzc3dvcmQxMjM0Kg==</t>
  </si>
  <si>
    <t>3.20.89.142:7000?email=NWFlN2Y5OWJkNWVjNWUwMDAxNzVmMDk3QGJlaGF2aW9yYWxzdXJ2ZXkuY29t&amp;pass=UGFzc3dvcmQxMjM0Kg==</t>
  </si>
  <si>
    <t>3.20.89.142:7000?email=NWVlNGIyOWRlMTY0MGYxYmM4NWRhOTdiQGJlaGF2aW9yYWxzdXJ2ZXkuY29t&amp;pass=UGFzc3dvcmQxMjM0Kg==</t>
  </si>
  <si>
    <t>3.20.89.142:7000?email=NWJkZTZjNTY0ODQyODgwMDAxMzA4MzI0QGJlaGF2aW9yYWxzdXJ2ZXkuY29t&amp;pass=UGFzc3dvcmQxMjM0Kg==</t>
  </si>
  <si>
    <t>3.20.89.142:7000?email=NWY3NjU4NmY2Y2U2ODUwZjIyM2EyNWFiQGJlaGF2aW9yYWxzdXJ2ZXkuY29t&amp;pass=UGFzc3dvcmQxMjM0Kg==</t>
  </si>
  <si>
    <t>3.20.89.142:7000?email=NjA2YTc2ZmUyYWY0NGUzNWYxNDdkNDkzQGJlaGF2aW9yYWxzdXJ2ZXkuY29t&amp;pass=UGFzc3dvcmQxMjM0Kg==</t>
  </si>
  <si>
    <t>3.20.89.142:7000?email=NTVhZWFlYjNmZGY5OWI1Yzc2OWYxZjdjQGJlaGF2aW9yYWxzdXJ2ZXkuY29t&amp;pass=UGFzc3dvcmQxMjM0Kg==</t>
  </si>
  <si>
    <t>3.20.89.142:7000?email=NWVmODlhMmM5ZTg3OTY1ZmM2NzM4N2M4QGJlaGF2aW9yYWxzdXJ2ZXkuY29t&amp;pass=UGFzc3dvcmQxMjM0Kg==</t>
  </si>
  <si>
    <t>3.20.89.142:7000?email=NTQ4NDdmMWNmZGY5OWIwN2IyOGYyMmY5QGJlaGF2aW9yYWxzdXJ2ZXkuY29t&amp;pass=UGFzc3dvcmQxMjM0Kg==</t>
  </si>
  <si>
    <t>3.20.89.142:7000?email=NWY3ZTRmYmMzNmQzOTIxMWM4MDU5OWZlQGJlaGF2aW9yYWxzdXJ2ZXkuY29t&amp;pass=UGFzc3dvcmQxMjM0Kg==</t>
  </si>
  <si>
    <t>3.20.89.142:7000?email=NWM1ZjRlYjYxY2FlNDYwMDAxMTdkZmQ2QGJlaGF2aW9yYWxzdXJ2ZXkuY29t&amp;pass=UGFzc3dvcmQxMjM0Kg==</t>
  </si>
  <si>
    <t>3.20.89.142:7000?email=NWVmOGUwZmMyY2UzYzY2NDQ2NjVlMzQ3QGJlaGF2aW9yYWxzdXJ2ZXkuY29t&amp;pass=UGFzc3dvcmQxMjM0Kg==</t>
  </si>
  <si>
    <t>3.20.89.142:7000?email=NTViOWE5YjBmZGY5OWI2OTA2ZDJhYmE0QGJlaGF2aW9yYWxzdXJ2ZXkuY29t&amp;pass=UGFzc3dvcmQxMjM0Kg==</t>
  </si>
  <si>
    <t>3.20.89.142:7000?email=NWQzMGVlZTVlN2NhMmUwMDFiZDQwOTFiQGJlaGF2aW9yYWxzdXJ2ZXkuY29t&amp;pass=UGFzc3dvcmQxMjM0Kg==</t>
  </si>
  <si>
    <t>3.20.89.142:7000?email=NWQwNjlmMmYwNDEzMjgwMDFhNzgxNWJlQGJlaGF2aW9yYWxzdXJ2ZXkuY29t&amp;pass=UGFzc3dvcmQxMjM0Kg==</t>
  </si>
  <si>
    <t>3.20.89.142:7000?email=NWYyNzk2MmYwYmIzMjQxNzczMTQ3NmU3QGJlaGF2aW9yYWxzdXJ2ZXkuY29t&amp;pass=UGFzc3dvcmQxMjM0Kg==</t>
  </si>
  <si>
    <t>3.20.89.142:7000?email=NWRkMTk2NDk4N2MxZmQyMDgyYzRkODhlQGJlaGF2aW9yYWxzdXJ2ZXkuY29t&amp;pass=UGFzc3dvcmQxMjM0Kg==</t>
  </si>
  <si>
    <t>3.20.89.142:7000?email=NWM2ZjFlMDgwYjk5YTAwMDAxOGNjNTNiQGJlaGF2aW9yYWxzdXJ2ZXkuY29t&amp;pass=UGFzc3dvcmQxMjM0Kg==</t>
  </si>
  <si>
    <t>3.20.89.142:7000?email=NjA2Y2JhNDliYjI4NWYyNmEzYWZlZTI1QGJlaGF2aW9yYWxzdXJ2ZXkuY29t&amp;pass=UGFzc3dvcmQxMjM0Kg==</t>
  </si>
  <si>
    <t>3.20.89.142:7000?email=NWUxNTQ1ZDliMWZiMDViNjM2OWQxM2U4QGJlaGF2aW9yYWxzdXJ2ZXkuY29t&amp;pass=UGFzc3dvcmQxMjM0Kg==</t>
  </si>
  <si>
    <t>3.20.89.142:7000?email=NjA4OTk2NmNhMGE1ZWQ1ZmE3YWIwZjBmQGJlaGF2aW9yYWxzdXJ2ZXkuY29t&amp;pass=UGFzc3dvcmQxMjM0Kg==</t>
  </si>
  <si>
    <t>3.20.89.142:7000?email=NWVhYTBjYzBmYjBmY2ExN2EzMDA2ZDljQGJlaGF2aW9yYWxzdXJ2ZXkuY29t&amp;pass=UGFzc3dvcmQxMjM0Kg==</t>
  </si>
  <si>
    <t>3.20.89.142:7000?email=NWM1Y2I1MDVjZWQwYjkwMDAxOGNhM2EzQGJlaGF2aW9yYWxzdXJ2ZXkuY29t&amp;pass=UGFzc3dvcmQxMjM0Kg==</t>
  </si>
  <si>
    <t>3.20.89.142:7000?email=NWM0ZTdiMzQ2MjBiYTcwMDAxMGM1ZGM2QGJlaGF2aW9yYWxzdXJ2ZXkuY29t&amp;pass=UGFzc3dvcmQxMjM0Kg==</t>
  </si>
  <si>
    <t>3.20.89.142:7000?email=NWU4MzdlOTE3NDQxNTIwYjljNjYyOTMxQGJlaGF2aW9yYWxzdXJ2ZXkuY29t&amp;pass=UGFzc3dvcmQxMjM0Kg==</t>
  </si>
  <si>
    <t>3.20.89.142:7000?email=NjA4ZThlNWE3YWRmN2FkMThiZDliMmJmQGJlaGF2aW9yYWxzdXJ2ZXkuY29t&amp;pass=UGFzc3dvcmQxMjM0Kg==</t>
  </si>
  <si>
    <t>3.20.89.142:7000?email=NWRkMzdlZWU3Y2M5NzMzNzdjNWI3ZWJmQGJlaGF2aW9yYWxzdXJ2ZXkuY29t&amp;pass=UGFzc3dvcmQxMjM0Kg==</t>
  </si>
  <si>
    <t>3.20.89.142:7000?email=NWRhOTEyNDdiNjAxZmYwMDEyYmFhOGIxQGJlaGF2aW9yYWxzdXJ2ZXkuY29t&amp;pass=UGFzc3dvcmQxMjM0Kg==</t>
  </si>
  <si>
    <t>3.20.89.142:7000?email=NTVhZjk4NzdmZGY5OWIyODQ3MDQ2MTY2QGJlaGF2aW9yYWxzdXJ2ZXkuY29t&amp;pass=UGFzc3dvcmQxMjM0Kg==</t>
  </si>
  <si>
    <t>3.20.89.142:7000?email=NWJhOWE5OTczODgwM2QwMDAxMjcyOWRlQGJlaGF2aW9yYWxzdXJ2ZXkuY29t&amp;pass=UGFzc3dvcmQxMjM0Kg==</t>
  </si>
  <si>
    <t>3.20.89.142:7000?email=NWRmOTg0NmQ3NmY0NTA3MGZlZWRmMDc1QGJlaGF2aW9yYWxzdXJ2ZXkuY29t&amp;pass=UGFzc3dvcmQxMjM0Kg==</t>
  </si>
  <si>
    <t>3.20.89.142:7000?email=NWRmOTdjZjZkZWVhMmI3MDk4OWI2NTI4QGJlaGF2aW9yYWxzdXJ2ZXkuY29t&amp;pass=UGFzc3dvcmQxMjM0Kg==</t>
  </si>
  <si>
    <t>3.20.89.142:7000?email=NjAzNDcwMTg2YmJhMWMyNmEzNTRjMjdlQGJlaGF2aW9yYWxzdXJ2ZXkuY29t&amp;pass=UGFzc3dvcmQxMjM0Kg==</t>
  </si>
  <si>
    <t>3.20.89.142:7000?email=NWM4ZWY0MDcyYTFiMjIwMDAxOThmNmJmQGJlaGF2aW9yYWxzdXJ2ZXkuY29t&amp;pass=UGFzc3dvcmQxMjM0Kg==</t>
  </si>
  <si>
    <t>3.20.89.142:7000?email=NjAyNDUyOGU2YTA2MWUxMmVlYTQ0OWQzQGJlaGF2aW9yYWxzdXJ2ZXkuY29t&amp;pass=UGFzc3dvcmQxMjM0Kg==</t>
  </si>
  <si>
    <t>3.20.89.142:7000?email=NjAzOTRhYmIyYWVmZDE0MzUxNTQzYTEzQGJlaGF2aW9yYWxzdXJ2ZXkuY29t&amp;pass=UGFzc3dvcmQxMjM0Kg==</t>
  </si>
  <si>
    <t>3.20.89.142:7000?email=NWQwZTdjZTEzZmUyZDAwMDE5OTljMDU2QGJlaGF2aW9yYWxzdXJ2ZXkuY29t&amp;pass=UGFzc3dvcmQxMjM0Kg==</t>
  </si>
  <si>
    <t>3.20.89.142:7000?email=NWYwMjQ3NDVmNTRkY2MwZjBiNDMxNWY0QGJlaGF2aW9yYWxzdXJ2ZXkuY29t&amp;pass=UGFzc3dvcmQxMjM0Kg==</t>
  </si>
  <si>
    <t>3.20.89.142:7000?email=NWQ5M2JiNjFmZjhmZjAwMDE5MjhlZjI0QGJlaGF2aW9yYWxzdXJ2ZXkuY29t&amp;pass=UGFzc3dvcmQxMjM0Kg==</t>
  </si>
  <si>
    <t>3.20.89.142:7000?email=NWYxM2NkOTY5M2QyZWQwNDNhNWU3Yzk2QGJlaGF2aW9yYWxzdXJ2ZXkuY29t&amp;pass=UGFzc3dvcmQxMjM0Kg==</t>
  </si>
  <si>
    <t>3.20.89.142:7000?email=NWUwYTQxNTRkZWVhMmIyYzYzZmIxMDYyQGJlaGF2aW9yYWxzdXJ2ZXkuY29t&amp;pass=UGFzc3dvcmQxMjM0Kg==</t>
  </si>
  <si>
    <t>3.20.89.142:7000?email=NjA5NWU2YmZmNjU3ZjMwNDk2YTU5ZDBlQGJlaGF2aW9yYWxzdXJ2ZXkuY29t&amp;pass=UGFzc3dvcmQxMjM0Kg==</t>
  </si>
  <si>
    <t>3.20.89.142:7000?email=NWNhYjY5Zjc3ZWE0YTcwMDAxOWE4N2RjQGJlaGF2aW9yYWxzdXJ2ZXkuY29t&amp;pass=UGFzc3dvcmQxMjM0Kg==</t>
  </si>
  <si>
    <t>3.20.89.142:7000?email=NWYyMThlYzc2MDRlMzU1NjRhN2VhMWVhQGJlaGF2aW9yYWxzdXJ2ZXkuY29t&amp;pass=UGFzc3dvcmQxMjM0Kg==</t>
  </si>
  <si>
    <t>3.20.89.142:7000?email=NjA0YmQ0NGNiNTY2OGJhMTJjYzkzNzZlQGJlaGF2aW9yYWxzdXJ2ZXkuY29t&amp;pass=UGFzc3dvcmQxMjM0Kg==</t>
  </si>
  <si>
    <t>3.20.89.142:7000?email=NWM2MTY0NjViNjcyZGUwMDAxZmQzYWM2QGJlaGF2aW9yYWxzdXJ2ZXkuY29t&amp;pass=UGFzc3dvcmQxMjM0Kg==</t>
  </si>
  <si>
    <t>3.20.89.142:7000?email=NWY0ZDVmOWY4MzU4ODBhMmFjYThiOTk2QGJlaGF2aW9yYWxzdXJ2ZXkuY29t&amp;pass=UGFzc3dvcmQxMjM0Kg==</t>
  </si>
  <si>
    <t>3.20.89.142:7000?email=NWM1OTI0YzU1M2ZiYTgwMDAxYmQ3YWQ5QGJlaGF2aW9yYWxzdXJ2ZXkuY29t&amp;pass=UGFzc3dvcmQxMjM0Kg==</t>
  </si>
  <si>
    <t>3.20.89.142:7000?email=NWQzMzU2MzIzZTExOTAwMDE5MDkzMzliQGJlaGF2aW9yYWxzdXJ2ZXkuY29t&amp;pass=UGFzc3dvcmQxMjM0Kg==</t>
  </si>
  <si>
    <t>3.20.89.142:7000?email=NWQ3NWFmNTdiY2ZkNWIwMDFiMTkyNzA4QGJlaGF2aW9yYWxzdXJ2ZXkuY29t&amp;pass=UGFzc3dvcmQxMjM0Kg==</t>
  </si>
  <si>
    <t>3.20.89.142:7000?email=NWFmZGE4OTU1OWFlMWUwMDAxN2U2MmYyQGJlaGF2aW9yYWxzdXJ2ZXkuY29t&amp;pass=UGFzc3dvcmQxMjM0Kg==</t>
  </si>
  <si>
    <t>3.20.89.142:7000?email=NjAyNDM2NTY1ZTlmOGIwYmQ1NzYyOTZjQGJlaGF2aW9yYWxzdXJ2ZXkuY29t&amp;pass=UGFzc3dvcmQxMjM0Kg==</t>
  </si>
  <si>
    <t>3.20.89.142:7000?email=NjA3ZTA5ZTFkZjBlYzIwYmRkYWIxODE1QGJlaGF2aW9yYWxzdXJ2ZXkuY29t&amp;pass=UGFzc3dvcmQxMjM0Kg==</t>
  </si>
  <si>
    <t>3.20.89.142:7000?email=NWI1YTgyMmUxYWQ4MjcwMDAxYzRmMjhkQGJlaGF2aW9yYWxzdXJ2ZXkuY29t&amp;pass=UGFzc3dvcmQxMjM0Kg==</t>
  </si>
  <si>
    <t>3.20.89.142:7000?email=NWQ0NTM1ZjMxMjc0NzcwMDE1OTE1MjA3QGJlaGF2aW9yYWxzdXJ2ZXkuY29t&amp;pass=UGFzc3dvcmQxMjM0Kg==</t>
  </si>
  <si>
    <t>3.20.89.142:7000?email=NWYwNzkxMjc1YzZhNTYzYzM5MDlkYzU2QGJlaGF2aW9yYWxzdXJ2ZXkuY29t&amp;pass=UGFzc3dvcmQxMjM0Kg==</t>
  </si>
  <si>
    <t>3.20.89.142:7000?email=NWY1OTk2MzA3MGEzMWUxZjJiYjU0NzIyQGJlaGF2aW9yYWxzdXJ2ZXkuY29t&amp;pass=UGFzc3dvcmQxMjM0Kg==</t>
  </si>
  <si>
    <t>3.20.89.142:7000?email=NWNkZTA1YTFjMTk0ZTgwMDFjN2FkYTc1QGJlaGF2aW9yYWxzdXJ2ZXkuY29t&amp;pass=UGFzc3dvcmQxMjM0Kg==</t>
  </si>
  <si>
    <t>3.20.89.142:7000?email=NWVlM2EzNGUxNmFkMTkwNDhhZWY3NGY2QGJlaGF2aW9yYWxzdXJ2ZXkuY29t&amp;pass=UGFzc3dvcmQxMjM0Kg==</t>
  </si>
  <si>
    <t>3.20.89.142:7000?email=NjA2MzJiNTYyZWQ2MDI4YzZiYjkwNWE2QGJlaGF2aW9yYWxzdXJ2ZXkuY29t&amp;pass=UGFzc3dvcmQxMjM0Kg==</t>
  </si>
  <si>
    <t>3.20.89.142:7000?email=NWUxNzk3ZGE5MjhiMTUwNjIyNjBlMzBlQGJlaGF2aW9yYWxzdXJ2ZXkuY29t&amp;pass=UGFzc3dvcmQxMjM0Kg==</t>
  </si>
  <si>
    <t>3.20.89.142:7000?email=NWY3ZDM1MzhiODliMGYyMDc3NGMwOTIxQGJlaGF2aW9yYWxzdXJ2ZXkuY29t&amp;pass=UGFzc3dvcmQxMjM0Kg==</t>
  </si>
  <si>
    <t>3.20.89.142:7000?email=NjA0NzE1NDYxN2IwZmQxOTUwZGM5MTc5QGJlaGF2aW9yYWxzdXJ2ZXkuY29t&amp;pass=UGFzc3dvcmQxMjM0Kg==</t>
  </si>
  <si>
    <t>3.20.89.142:7000?email=NWQzNjYwMDY4NWQxZDUwMDAxYWZmYWNiQGJlaGF2aW9yYWxzdXJ2ZXkuY29t&amp;pass=UGFzc3dvcmQxMjM0Kg==</t>
  </si>
  <si>
    <t>3.20.89.142:7000?email=NWVlZDIyZWYxNTM3YzcxMjhjY2E2YWFhQGJlaGF2aW9yYWxzdXJ2ZXkuY29t&amp;pass=UGFzc3dvcmQxMjM0Kg==</t>
  </si>
  <si>
    <t>3.20.89.142:7000?email=NWJjNjQ4YTU4ZmMxMzUwMDAxZDBiNzI1QGJlaGF2aW9yYWxzdXJ2ZXkuY29t&amp;pass=UGFzc3dvcmQxMjM0Kg==</t>
  </si>
  <si>
    <t>3.20.89.142:7000?email=NWZlYmIzMDQ1MGE3MTljOTQ3ZDg5Nzk0QGJlaGF2aW9yYWxzdXJ2ZXkuY29t&amp;pass=UGFzc3dvcmQxMjM0Kg==</t>
  </si>
  <si>
    <t>3.20.89.142:7000?email=NWQxYTdiYjIzMzlkYTYwMDFhMTJiMTFhQGJlaGF2aW9yYWxzdXJ2ZXkuY29t&amp;pass=UGFzc3dvcmQxMjM0Kg==</t>
  </si>
  <si>
    <t>3.20.89.142:7000?email=NjAzZDdlMThhMGVmZGRjNTVjMmMyYjExQGJlaGF2aW9yYWxzdXJ2ZXkuY29t&amp;pass=UGFzc3dvcmQxMjM0Kg==</t>
  </si>
  <si>
    <t>3.20.89.142:7000?email=NTY2YTFkNjk3ZGEwMzUwMDA1YjM5ZGUzQGJlaGF2aW9yYWxzdXJ2ZXkuY29t&amp;pass=UGFzc3dvcmQxMjM0Kg==</t>
  </si>
  <si>
    <t>3.20.89.142:7000?email=NWQyZDBmYjlmNGI4N2IwMDAxZjBhY2ZmQGJlaGF2aW9yYWxzdXJ2ZXkuY29t&amp;pass=UGFzc3dvcmQxMjM0Kg==</t>
  </si>
  <si>
    <t>3.20.89.142:7000?email=NjA4MjI0OWEwMDFmNDIxNTVmYWM2MzdkQGJlaGF2aW9yYWxzdXJ2ZXkuY29t&amp;pass=UGFzc3dvcmQxMjM0Kg==</t>
  </si>
  <si>
    <t>3.20.89.142:7000?email=NWVmNTRiMzEyMzRkYjYxYWMxYzdmZGIwQGJlaGF2aW9yYWxzdXJ2ZXkuY29t&amp;pass=UGFzc3dvcmQxMjM0Kg==</t>
  </si>
  <si>
    <t>3.20.89.142:7000?email=NWNmYTc3ZTkwN2Y3ZGQwMDAxYjE2M2I3QGJlaGF2aW9yYWxzdXJ2ZXkuY29t&amp;pass=UGFzc3dvcmQxMjM0Kg==</t>
  </si>
  <si>
    <t>3.20.89.142:7000?email=NWIyNDY1ZDQwMDdkODcwMDAxYzc5MjZhQGJlaGF2aW9yYWxzdXJ2ZXkuY29t&amp;pass=UGFzc3dvcmQxMjM0Kg==</t>
  </si>
  <si>
    <t>3.20.89.142:7000?email=NWQ3OTM3NWQ3OTRkOTAwMDE3NjcxYzA3QGJlaGF2aW9yYWxzdXJ2ZXkuY29t&amp;pass=UGFzc3dvcmQxMjM0Kg==</t>
  </si>
  <si>
    <t>3.20.89.142:7000?email=NTk0ZWM5MGVjYTZlNjcwMDAxYjJjMTg0QGJlaGF2aW9yYWxzdXJ2ZXkuY29t&amp;pass=UGFzc3dvcmQxMjM0Kg==</t>
  </si>
  <si>
    <t>3.20.89.142:7000?email=NWRlOTZjY2Y3YWVhZmUwOWQ3ZThhNzRhQGJlaGF2aW9yYWxzdXJ2ZXkuY29t&amp;pass=UGFzc3dvcmQxMjM0Kg==</t>
  </si>
  <si>
    <t>3.20.89.142:7000?email=NjAyYTAxYzQ0OTgwZGQ5YTYwMGU1OGYyQGJlaGF2aW9yYWxzdXJ2ZXkuY29t&amp;pass=UGFzc3dvcmQxMjM0Kg==</t>
  </si>
  <si>
    <t>3.20.89.142:7000?email=NjA1YmQ0N2VlZmY2MzY0ZjIwMjI1MDdmQGJlaGF2aW9yYWxzdXJ2ZXkuY29t&amp;pass=UGFzc3dvcmQxMjM0Kg==</t>
  </si>
  <si>
    <t>3.20.89.142:7000?email=NTkzYWIzNWQ1MTI0NGMwMDAxM2RjYjY5QGJlaGF2aW9yYWxzdXJ2ZXkuY29t&amp;pass=UGFzc3dvcmQxMjM0Kg==</t>
  </si>
  <si>
    <t>3.20.89.142:7000?email=NTdkZDc2NmJiY2Q3MTUwMDAxZGVkNWRlQGJlaGF2aW9yYWxzdXJ2ZXkuY29t&amp;pass=UGFzc3dvcmQxMjM0Kg==</t>
  </si>
  <si>
    <t>3.20.89.142:7000?email=NjA4M2FhYzlkMzM4NGViNTgxZjQzNDVhQGJlaGF2aW9yYWxzdXJ2ZXkuY29t&amp;pass=UGFzc3dvcmQxMjM0Kg==</t>
  </si>
  <si>
    <t>3.20.89.142:7000?email=NWZlMTdlMjhkODkxOGIzZmFlNjdlYzRkQGJlaGF2aW9yYWxzdXJ2ZXkuY29t&amp;pass=UGFzc3dvcmQxMjM0Kg==</t>
  </si>
  <si>
    <t>3.20.89.142:7000?email=NjA4ZmQ4MDFhMGFhNjdlZmVlOWZkMmU0QGJlaGF2aW9yYWxzdXJ2ZXkuY29t&amp;pass=UGFzc3dvcmQxMjM0Kg==</t>
  </si>
  <si>
    <t>3.20.89.142:7000?email=NjAxYTI5MDhkNDIxMGIyMzhmNzU1ZmVkQGJlaGF2aW9yYWxzdXJ2ZXkuY29t&amp;pass=UGFzc3dvcmQxMjM0Kg==</t>
  </si>
  <si>
    <t>3.20.89.142:7000?email=NjA4ZjJiMjIzOWJhMzFiYWQ2YTA3NGY3QGJlaGF2aW9yYWxzdXJ2ZXkuY29t&amp;pass=UGFzc3dvcmQxMjM0Kg==</t>
  </si>
  <si>
    <t>3.20.89.142:7000?email=NTkxZDM2OWU4OGJiYjUwMDAxM2E4NTE3QGJlaGF2aW9yYWxzdXJ2ZXkuY29t&amp;pass=UGFzc3dvcmQxMjM0Kg==</t>
  </si>
  <si>
    <t>3.20.89.142:7000?email=NjA2NjA5MTExYmExMGYzNTU5NmRiMDE4QGJlaGF2aW9yYWxzdXJ2ZXkuY29t&amp;pass=UGFzc3dvcmQxMjM0Kg==</t>
  </si>
  <si>
    <t>3.20.89.142:7000?email=NWU1Yzk2MjNkM2UyZDM0NzVmZWE1Y2ZmQGJlaGF2aW9yYWxzdXJ2ZXkuY29t&amp;pass=UGFzc3dvcmQxMjM0Kg==</t>
  </si>
  <si>
    <t>3.20.89.142:7000?email=NjA0M2NiZDk1MDQyYmMzZWJhN2I0YmMxQGJlaGF2aW9yYWxzdXJ2ZXkuY29t&amp;pass=UGFzc3dvcmQxMjM0Kg==</t>
  </si>
  <si>
    <t>3.20.89.142:7000?email=NTcxY2VhNjY0Y2EyNzcwMDExNTNjMDQ1QGJlaGF2aW9yYWxzdXJ2ZXkuY29t&amp;pass=UGFzc3dvcmQxMjM0Kg==</t>
  </si>
  <si>
    <t>3.20.89.142:7000?email=NjA1YzBkMTNlZTA1MDBhMmNiOWQ5YWQ4QGJlaGF2aW9yYWxzdXJ2ZXkuY29t&amp;pass=UGFzc3dvcmQxMjM0Kg==</t>
  </si>
  <si>
    <t>3.20.89.142:7000?email=NWU0YTBhNjcxMTBiMzc0N2VhMTczZDYwQGJlaGF2aW9yYWxzdXJ2ZXkuY29t&amp;pass=UGFzc3dvcmQxMjM0Kg==</t>
  </si>
  <si>
    <t>3.20.89.142:7000?email=NjAzMjAyZjY4MDgzZDgxYzI2YjUwMzE4QGJlaGF2aW9yYWxzdXJ2ZXkuY29t&amp;pass=UGFzc3dvcmQxMjM0Kg==</t>
  </si>
  <si>
    <t>3.20.89.142:7000?email=NjA5MWI0MThkMWNkZGI0NTI2YTQ0NTQzQGJlaGF2aW9yYWxzdXJ2ZXkuY29t&amp;pass=UGFzc3dvcmQxMjM0Kg==</t>
  </si>
  <si>
    <t>3.20.89.142:7000?email=NTY1YTQ1NDdjNTFkNDMwMDA1ODc1MDdkQGJlaGF2aW9yYWxzdXJ2ZXkuY29t&amp;pass=UGFzc3dvcmQxMjM0Kg==</t>
  </si>
  <si>
    <t>3.20.89.142:7000?email=NThhMjAyYWM2NmU0NjQwMDAxYzUyYmZkQGJlaGF2aW9yYWxzdXJ2ZXkuY29t&amp;pass=UGFzc3dvcmQxMjM0Kg==</t>
  </si>
  <si>
    <t>3.20.89.142:7000?email=NjAyYjQ1NmU3Y2RkNzAyNzcyZjUyZTEzQGJlaGF2aW9yYWxzdXJ2ZXkuY29t&amp;pass=UGFzc3dvcmQxMjM0Kg==</t>
  </si>
  <si>
    <t>3.20.89.142:7000?email=NThhNTBhZWJiYjllMGYwMDAxYWNhMmE3QGJlaGF2aW9yYWxzdXJ2ZXkuY29t&amp;pass=UGFzc3dvcmQxMjM0Kg==</t>
  </si>
  <si>
    <t>3.20.89.142:7000?email=NWM1ZTFhMTU1OWVjMWQwMDAxZmU1YWZhQGJlaGF2aW9yYWxzdXJ2ZXkuY29t&amp;pass=UGFzc3dvcmQxMjM0Kg==</t>
  </si>
  <si>
    <t>3.20.89.142:7000?email=NWU1MzFiMjIwNWFjZGIzM2MwZjVmMjRjQGJlaGF2aW9yYWxzdXJ2ZXkuY29t&amp;pass=UGFzc3dvcmQxMjM0Kg==</t>
  </si>
  <si>
    <t>3.20.89.142:7000?email=NWVlNjQyYzlmNWNiMzQzYTU4YjFlZjEzQGJlaGF2aW9yYWxzdXJ2ZXkuY29t&amp;pass=UGFzc3dvcmQxMjM0Kg==</t>
  </si>
  <si>
    <t>3.20.89.142:7000?email=NWRkMzcxY2FkYTE2N2QzNzczZDRlZTllQGJlaGF2aW9yYWxzdXJ2ZXkuY29t&amp;pass=UGFzc3dvcmQxMjM0Kg==</t>
  </si>
  <si>
    <t>3.20.89.142:7000?email=NWFmMjNkMmM1ODQ3OTcwMDAxZTM0YmU0QGJlaGF2aW9yYWxzdXJ2ZXkuY29t&amp;pass=UGFzc3dvcmQxMjM0Kg==</t>
  </si>
  <si>
    <t>3.20.89.142:7000?email=NWZiYjI1NDBiOTgxZjdjMWUwZmNhNWZmQGJlaGF2aW9yYWxzdXJ2ZXkuY29t&amp;pass=UGFzc3dvcmQxMjM0Kg==</t>
  </si>
  <si>
    <t>3.20.89.142:7000?email=NWJiOWVkNDZlY2RkNWUwMDAxNjAzMDIxQGJlaGF2aW9yYWxzdXJ2ZXkuY29t&amp;pass=UGFzc3dvcmQxMjM0Kg==</t>
  </si>
  <si>
    <t>3.20.89.142:7000?email=NjA2YWVhODgxNDEyOWE2Nzg0NDAwOTYxQGJlaGF2aW9yYWxzdXJ2ZXkuY29t&amp;pass=UGFzc3dvcmQxMjM0Kg==</t>
  </si>
  <si>
    <t>3.20.89.142:7000?email=NWRjNTlhZWEzNzAyMzk0MGEwODYwZGVhQGJlaGF2aW9yYWxzdXJ2ZXkuY29t&amp;pass=UGFzc3dvcmQxMjM0Kg==</t>
  </si>
  <si>
    <t>3.20.89.142:7000?email=NWZiYTg2N2MxOWZkNTVhNWU3YjMwZjk3QGJlaGF2aW9yYWxzdXJ2ZXkuY29t&amp;pass=UGFzc3dvcmQxMjM0Kg==</t>
  </si>
  <si>
    <t>3.20.89.142:7000?email=NjA3MGI5M2Q4YTUzZWJlYjE3MTAxNzhlQGJlaGF2aW9yYWxzdXJ2ZXkuY29t&amp;pass=UGFzc3dvcmQxMjM0Kg==</t>
  </si>
  <si>
    <t>3.20.89.142:7000?email=NjA3NGJkMWMxOGNiOTJiYWU3YjhjZTJhQGJlaGF2aW9yYWxzdXJ2ZXkuY29t&amp;pass=UGFzc3dvcmQxMjM0Kg==</t>
  </si>
  <si>
    <t>3.20.89.142:7000?email=NWRkYmQ2ZTUxOGJlYjZiMWUxZGUwMzI2QGJlaGF2aW9yYWxzdXJ2ZXkuY29t&amp;pass=UGFzc3dvcmQxMjM0Kg==</t>
  </si>
  <si>
    <t>3.20.89.142:7000?email=NjA3NDVlNjU1MGJlYTJjZWE0NWM4N2U5QGJlaGF2aW9yYWxzdXJ2ZXkuY29t&amp;pass=UGFzc3dvcmQxMjM0Kg==</t>
  </si>
  <si>
    <t>3.20.89.142:7000?email=NWY5YWE5NDA2ZWI2Y2YxZGEwNDM2Nzc0QGJlaGF2aW9yYWxzdXJ2ZXkuY29t&amp;pass=UGFzc3dvcmQxMjM0Kg==</t>
  </si>
  <si>
    <t>3.20.89.142:7000?email=NWM0ZDUzMjg4ODk3NTIwMDAxNTZhMTFkQGJlaGF2aW9yYWxzdXJ2ZXkuY29t&amp;pass=UGFzc3dvcmQxMjM0Kg==</t>
  </si>
  <si>
    <t>3.20.89.142:7000?email=NWRmODFjZDcyNzEzMDU1YmRmMDJlZmQ4QGJlaGF2aW9yYWxzdXJ2ZXkuY29t&amp;pass=UGFzc3dvcmQxMjM0Kg==</t>
  </si>
  <si>
    <t>3.20.89.142:7000?email=NTlmZjgxZmQ1ZDA2ODUwMDAxYWZlZWFiQGJlaGF2aW9yYWxzdXJ2ZXkuY29t&amp;pass=UGFzc3dvcmQxMjM0Kg==</t>
  </si>
  <si>
    <t>3.20.89.142:7000?email=NTk5MzAyMGE1ZjQ5NDIwMDAxY2FmODZiQGJlaGF2aW9yYWxzdXJ2ZXkuY29t&amp;pass=UGFzc3dvcmQxMjM0Kg==</t>
  </si>
  <si>
    <t>3.20.89.142:7000?email=NWZjNzZhNDE1MDAyY2IwMmRhMzZlOTgwQGJlaGF2aW9yYWxzdXJ2ZXkuY29t&amp;pass=UGFzc3dvcmQxMjM0Kg==</t>
  </si>
  <si>
    <t>3.20.89.142:7000?email=NjA3ODk3YTU2NmI3OTIzOTdkOTc0MjAxQGJlaGF2aW9yYWxzdXJ2ZXkuY29t&amp;pass=UGFzc3dvcmQxMjM0Kg==</t>
  </si>
  <si>
    <t>3.20.89.142:7000?email=NWJjZGVkOGYyZDk0YTgwMDAxMzNlMDY4QGJlaGF2aW9yYWxzdXJ2ZXkuY29t&amp;pass=UGFzc3dvcmQxMjM0Kg==</t>
  </si>
  <si>
    <t>3.20.89.142:7000?email=NWYyOWRmZTc1MTJjMjgxN2Y3OTU3ZTFhQGJlaGF2aW9yYWxzdXJ2ZXkuY29t&amp;pass=UGFzc3dvcmQxMjM0Kg==</t>
  </si>
  <si>
    <t>3.20.89.142:7000?email=NWI1NjY0MzVkODM0ODUwMDAxMmQyZDY1QGJlaGF2aW9yYWxzdXJ2ZXkuY29t&amp;pass=UGFzc3dvcmQxMjM0Kg==</t>
  </si>
  <si>
    <t>3.20.89.142:7000?email=NWZiZTA5ODNiYjY3NWYyOWRkZTI4YjgyQGJlaGF2aW9yYWxzdXJ2ZXkuY29t&amp;pass=UGFzc3dvcmQxMjM0Kg==</t>
  </si>
  <si>
    <t>3.20.89.142:7000?email=NWZjZGQ3ZGE4MmYzYzVkMzYzZjY3NDJmQGJlaGF2aW9yYWxzdXJ2ZXkuY29t&amp;pass=UGFzc3dvcmQxMjM0Kg==</t>
  </si>
  <si>
    <t>3.20.89.142:7000?email=NWJhODAyZWU2MGYzZDUwMDAxNjllNWRhQGJlaGF2aW9yYWxzdXJ2ZXkuY29t&amp;pass=UGFzc3dvcmQxMjM0Kg==</t>
  </si>
  <si>
    <t>3.20.89.142:7000?email=NWZjZmJlZTA5ODI3N2UxMmM2NzFlZTQ0QGJlaGF2aW9yYWxzdXJ2ZXkuY29t&amp;pass=UGFzc3dvcmQxMjM0Kg==</t>
  </si>
  <si>
    <t>3.20.89.142:7000?email=NWU1MTU3MmI5NGQ5ZTYxODI2ZjEwOWU3QGJlaGF2aW9yYWxzdXJ2ZXkuY29t&amp;pass=UGFzc3dvcmQxMjM0Kg==</t>
  </si>
  <si>
    <t>3.20.89.142:7000?email=NjAxZGM0YWZlYzMxN2YxZTYwMWU3MmMwQGJlaGF2aW9yYWxzdXJ2ZXkuY29t&amp;pass=UGFzc3dvcmQxMjM0Kg==</t>
  </si>
  <si>
    <t>3.20.89.142:7000?email=NWU2YmRkMmEzZWE1NzIxOTliYjdmNmI2QGJlaGF2aW9yYWxzdXJ2ZXkuY29t&amp;pass=UGFzc3dvcmQxMjM0Kg==</t>
  </si>
  <si>
    <t>3.20.89.142:7000?email=NjA5OWNlNWZkZGI0MmUyMDkxYzc3NzRiQGJlaGF2aW9yYWxzdXJ2ZXkuY29t&amp;pass=UGFzc3dvcmQxMjM0Kg==</t>
  </si>
  <si>
    <t>3.20.89.142:7000?email=NWIyMmYyNGMzOGZjMGMwMDAxMzEzZWE4QGJlaGF2aW9yYWxzdXJ2ZXkuY29t&amp;pass=UGFzc3dvcmQxMjM0Kg==</t>
  </si>
  <si>
    <t>3.20.89.142:7000?email=NWQyOTVlMDdkM2VkZjkwMDFhODAxNjI1QGJlaGF2aW9yYWxzdXJ2ZXkuY29t&amp;pass=UGFzc3dvcmQxMjM0Kg==</t>
  </si>
  <si>
    <t>3.20.89.142:7000?email=NWVjMmZlZWI0N2M0NDcxMzM5ZDNiMmNlQGJlaGF2aW9yYWxzdXJ2ZXkuY29t&amp;pass=UGFzc3dvcmQxMjM0Kg==</t>
  </si>
  <si>
    <t>3.20.89.142:7000?email=NjA5NWVjMTYwZjc0M2U1NDE4MjVhMjI5QGJlaGF2aW9yYWxzdXJ2ZXkuY29t&amp;pass=UGFzc3dvcmQxMjM0Kg==</t>
  </si>
  <si>
    <t>3.20.89.142:7000?email=NjA5NjdhYTU4Y2E2NzU4M2YxYTQ4ODZkQGJlaGF2aW9yYWxzdXJ2ZXkuY29t&amp;pass=UGFzc3dvcmQxMjM0Kg==</t>
  </si>
  <si>
    <t>3.20.89.142:7000?email=NTcwNzU4ZDUzNzQxMzcwMDBmYmI2OGNkQGJlaGF2aW9yYWxzdXJ2ZXkuY29t&amp;pass=UGFzc3dvcmQxMjM0Kg==</t>
  </si>
  <si>
    <t>3.20.89.142:7000?email=NWRkMTkxOTA1MWM2ZDIyMDhlMjdmYmMxQGJlaGF2aW9yYWxzdXJ2ZXkuY29t&amp;pass=UGFzc3dvcmQxMjM0Kg==</t>
  </si>
  <si>
    <t>3.20.89.142:7000?email=NWZjMzg5ZTJjNDIzMTQ2Njk0ODc0MTBhQGJlaGF2aW9yYWxzdXJ2ZXkuY29t&amp;pass=UGFzc3dvcmQxMjM0Kg==</t>
  </si>
  <si>
    <t>3.20.89.142:7000?email=NWY4ZjQ2ZmYwYjU1YTExOTUzZDkwYWE1QGJlaGF2aW9yYWxzdXJ2ZXkuY29t&amp;pass=UGFzc3dvcmQxMjM0Kg==</t>
  </si>
  <si>
    <t>3.20.89.142:7000?email=NWJhMzQ1YmNmMDc0MTQwMDAxMDYxMzVlQGJlaGF2aW9yYWxzdXJ2ZXkuY29t&amp;pass=UGFzc3dvcmQxMjM0Kg==</t>
  </si>
  <si>
    <t>3.20.89.142:7000?email=NjA3YzlmOTRjYzk3NGQ0ZWExZGMyMmM4QGJlaGF2aW9yYWxzdXJ2ZXkuY29t&amp;pass=UGFzc3dvcmQxMjM0Kg==</t>
  </si>
  <si>
    <t>3.20.89.142:7000?email=NjA4MTFiNDY0Mjg4M2MwMjhjOGIyNjYzQGJlaGF2aW9yYWxzdXJ2ZXkuY29t&amp;pass=UGFzc3dvcmQxMjM0Kg==</t>
  </si>
  <si>
    <t>3.20.89.142:7000?email=NWRkNDA2ZDljMjNlMGQzZTZkYWNjMDM0QGJlaGF2aW9yYWxzdXJ2ZXkuY29t&amp;pass=UGFzc3dvcmQxMjM0Kg==</t>
  </si>
  <si>
    <t>3.20.89.142:7000?email=NWVjNjU3MTdjM2YyMzQwMmJkNzIzOTg1QGJlaGF2aW9yYWxzdXJ2ZXkuY29t&amp;pass=UGFzc3dvcmQxMjM0Kg==</t>
  </si>
  <si>
    <t>3.20.89.142:7000?email=NWRkZWYyZTY5MjlkNWRlNmYxMDUwZjFjQGJlaGF2aW9yYWxzdXJ2ZXkuY29t&amp;pass=UGFzc3dvcmQxMjM0Kg==</t>
  </si>
  <si>
    <t>3.20.89.142:7000?email=NWU2NzhhNjgzNmY2YzkwMmI1YmQzMzU1QGJlaGF2aW9yYWxzdXJ2ZXkuY29t&amp;pass=UGFzc3dvcmQxMjM0Kg==</t>
  </si>
  <si>
    <t>3.20.89.142:7000?email=NjA2NDBiZGFmMmYwNzJjNWEyNTIyODMyQGJlaGF2aW9yYWxzdXJ2ZXkuY29t&amp;pass=UGFzc3dvcmQxMjM0Kg==</t>
  </si>
  <si>
    <t>3.20.89.142:7000?email=NWVkZjlmOTQ1NjAwYjUyODMyMzg0NDA5QGJlaGF2aW9yYWxzdXJ2ZXkuY29t&amp;pass=UGFzc3dvcmQxMjM0Kg==</t>
  </si>
  <si>
    <t>3.20.89.142:7000?email=NWU2MzkxMmQwOGMyZWYxMGU2YTg1Njg4QGJlaGF2aW9yYWxzdXJ2ZXkuY29t&amp;pass=UGFzc3dvcmQxMjM0Kg==</t>
  </si>
  <si>
    <t>3.20.89.142:7000?email=NWVjOWNmM2VkNDY0MmQ0ZWJiODAyYjQyQGJlaGF2aW9yYWxzdXJ2ZXkuY29t&amp;pass=UGFzc3dvcmQxMjM0Kg==</t>
  </si>
  <si>
    <t>3.20.89.142:7000?email=NWRlMTk3ZTkyM2E1MTExZjRmZGE0MWRlQGJlaGF2aW9yYWxzdXJ2ZXkuY29t&amp;pass=UGFzc3dvcmQxMjM0Kg==</t>
  </si>
  <si>
    <t>3.20.89.142:7000?email=NWY1YmY5YmVlZjA2MjUzZDJiNjIxZmMzQGJlaGF2aW9yYWxzdXJ2ZXkuY29t&amp;pass=UGFzc3dvcmQxMjM0Kg==</t>
  </si>
  <si>
    <t>3.20.89.142:7000?email=NWQxY2M4YzNiYWY4NWEwMDAxZmNkOTczQGJlaGF2aW9yYWxzdXJ2ZXkuY29t&amp;pass=UGFzc3dvcmQxMjM0Kg==</t>
  </si>
  <si>
    <t>3.20.89.142:7000?email=NWVkMmY3MGNhZTk4MzAyOTAxYzMxZDRmQGJlaGF2aW9yYWxzdXJ2ZXkuY29t&amp;pass=UGFzc3dvcmQxMjM0Kg==</t>
  </si>
  <si>
    <t>3.20.89.142:7000?email=NjAzNjdmNzgwODJlM2RlZGI4MjM4ZWEzQGJlaGF2aW9yYWxzdXJ2ZXkuY29t&amp;pass=UGFzc3dvcmQxMjM0Kg==</t>
  </si>
  <si>
    <t>3.20.89.142:7000?email=NWRmYjY5M2E3M2Q3MjQ4N2IxZmU0OTViQGJlaGF2aW9yYWxzdXJ2ZXkuY29t&amp;pass=UGFzc3dvcmQxMjM0Kg==</t>
  </si>
  <si>
    <t>3.20.89.142:7000?email=NTgzZWMyODdhZDJmNDMwMDAxNGIzNTVhQGJlaGF2aW9yYWxzdXJ2ZXkuY29t&amp;pass=UGFzc3dvcmQxMjM0Kg==</t>
  </si>
  <si>
    <t>3.20.89.142:7000?email=NWZlZDM0MWQ0Njg3MmVmNGM0NTQyZTJmQGJlaGF2aW9yYWxzdXJ2ZXkuY29t&amp;pass=UGFzc3dvcmQxMjM0Kg==</t>
  </si>
  <si>
    <t>3.20.89.142:7000?email=NWMzMzBjZWZjYTIzNjIwMDAxYjI2MmIxQGJlaGF2aW9yYWxzdXJ2ZXkuY29t&amp;pass=UGFzc3dvcmQxMjM0Kg==</t>
  </si>
  <si>
    <t>3.20.89.142:7000?email=NWMzNjViNWU4ODIxOTAwMDAxYjM4NzZjQGJlaGF2aW9yYWxzdXJ2ZXkuY29t&amp;pass=UGFzc3dvcmQxMjM0Kg==</t>
  </si>
  <si>
    <t>3.20.89.142:7000?email=NTY3ZGQzMmI0ZjBlZjMwMDA2ZGJiNzE4QGJlaGF2aW9yYWxzdXJ2ZXkuY29t&amp;pass=UGFzc3dvcmQxMjM0Kg==</t>
  </si>
  <si>
    <t>3.20.89.142:7000?email=NWMzYzc5MTNiNGYyMmMwMDAxYTA4MDljQGJlaGF2aW9yYWxzdXJ2ZXkuY29t&amp;pass=UGFzc3dvcmQxMjM0Kg==</t>
  </si>
  <si>
    <t>3.20.89.142:7000?email=NWUxMjc2ZjdlNjlkMGE5MTI2MzVkYTE2QGJlaGF2aW9yYWxzdXJ2ZXkuY29t&amp;pass=UGFzc3dvcmQxMjM0Kg==</t>
  </si>
  <si>
    <t>3.20.89.142:7000?email=NWQ2ZmJkM2Y5YmE0MWIwMDE4ZDIwMDgyQGJlaGF2aW9yYWxzdXJ2ZXkuY29t&amp;pass=UGFzc3dvcmQxMjM0Kg==</t>
  </si>
  <si>
    <t>3.20.89.142:7000?email=NWRmMTgyMjY2OWExMTcwOWYxNDIxZDJlQGJlaGF2aW9yYWxzdXJ2ZXkuY29t&amp;pass=UGFzc3dvcmQxMjM0Kg==</t>
  </si>
  <si>
    <t>3.20.89.142:7000?email=NWVmMTFmZGRhMDczNjAzMTg5OWViNWRjQGJlaGF2aW9yYWxzdXJ2ZXkuY29t&amp;pass=UGFzc3dvcmQxMjM0Kg==</t>
  </si>
  <si>
    <t>3.20.89.142:7000?email=NWVhNzE2Y2EwZjU3MGIwOThmMTRlNDU5QGJlaGF2aW9yYWxzdXJ2ZXkuY29t&amp;pass=UGFzc3dvcmQxMjM0Kg==</t>
  </si>
  <si>
    <t>3.20.89.142:7000?email=NTVmNTk0NmEzMmFmNzQwMDEwMTcwNDdiQGJlaGF2aW9yYWxzdXJ2ZXkuY29t&amp;pass=UGFzc3dvcmQxMjM0Kg==</t>
  </si>
  <si>
    <t>3.20.89.142:7000?email=NjA1MTUzNmIzZTgxNDI4MDk1NTA0YjM1QGJlaGF2aW9yYWxzdXJ2ZXkuY29t&amp;pass=UGFzc3dvcmQxMjM0Kg==</t>
  </si>
  <si>
    <t>3.20.89.142:7000?email=NWU4NGYwMjA1MDdjZDMwYjM2N2IyNjI0QGJlaGF2aW9yYWxzdXJ2ZXkuY29t&amp;pass=UGFzc3dvcmQxMjM0Kg==</t>
  </si>
  <si>
    <t>3.20.89.142:7000?email=NTk0ZDA5YjcyZDhmMjQwMDAxNDgxMTEzQGJlaGF2aW9yYWxzdXJ2ZXkuY29t&amp;pass=UGFzc3dvcmQxMjM0Kg==</t>
  </si>
  <si>
    <t>3.20.89.142:7000?email=NTZlNzBhNGNjODkwNzMwMDBkZTc0YTVmQGJlaGF2aW9yYWxzdXJ2ZXkuY29t&amp;pass=UGFzc3dvcmQxMjM0Kg==</t>
  </si>
  <si>
    <t>3.20.89.142:7000?email=NWJlMmJlYWMzOThmNTYwMDAxYTU4ZGY3QGJlaGF2aW9yYWxzdXJ2ZXkuY29t&amp;pass=UGFzc3dvcmQxMjM0Kg==</t>
  </si>
  <si>
    <t>3.20.89.142:7000?email=NTQ4NDY1NWZmZGY5OWIwN2IyOGYyMmNjQGJlaGF2aW9yYWxzdXJ2ZXkuY29t&amp;pass=UGFzc3dvcmQxMjM0Kg==</t>
  </si>
  <si>
    <t>3.20.89.142:7000?email=NjAyOWFjYjY3MzgzMGU5M2JjYzkyMzBmQGJlaGF2aW9yYWxzdXJ2ZXkuY29t&amp;pass=UGFzc3dvcmQxMjM0Kg==</t>
  </si>
  <si>
    <t>3.20.89.142:7000?email=NWM0NDlmNzk0ODk1NmYwMDAxNTQ3YTg1QGJlaGF2aW9yYWxzdXJ2ZXkuY29t&amp;pass=UGFzc3dvcmQxMjM0Kg==</t>
  </si>
  <si>
    <t>3.20.89.142:7000?email=NWJmNTVhNjQzYTQyNmUwMDAxOWUzOTkwQGJlaGF2aW9yYWxzdXJ2ZXkuY29t&amp;pass=UGFzc3dvcmQxMjM0Kg==</t>
  </si>
  <si>
    <t>3.20.89.142:7000?email=NWVlNjRlODVjNjgyZGUzYTg4MDU3OWM2QGJlaGF2aW9yYWxzdXJ2ZXkuY29t&amp;pass=UGFzc3dvcmQxMjM0Kg==</t>
  </si>
  <si>
    <t>3.20.89.142:7000?email=NTg2NDJmNGRlMTZkNTMwMDAxYjM0NjIyQGJlaGF2aW9yYWxzdXJ2ZXkuY29t&amp;pass=UGFzc3dvcmQxMjM0Kg==</t>
  </si>
  <si>
    <t>3.20.89.142:7000?email=NWMxOTc2YzkwZDU3YzMwMDAxYjQxNjJjQGJlaGF2aW9yYWxzdXJ2ZXkuY29t&amp;pass=UGFzc3dvcmQxMjM0Kg==</t>
  </si>
  <si>
    <t>3.20.89.142:7000?email=NjA1ZDk5ODIwNjcyZjM5Yjk1MWRhODVkQGJlaGF2aW9yYWxzdXJ2ZXkuY29t&amp;pass=UGFzc3dvcmQxMjM0Kg==</t>
  </si>
  <si>
    <t>3.20.89.142:7000?email=NjA3MzMxZTY2NTI0YmFmN2RkZmFhZTIxQGJlaGF2aW9yYWxzdXJ2ZXkuY29t&amp;pass=UGFzc3dvcmQxMjM0Kg==</t>
  </si>
  <si>
    <t>3.20.89.142:7000?email=NWQ3OTE1NmUwYzg5YWEwMDAxMDI2ZGM4QGJlaGF2aW9yYWxzdXJ2ZXkuY29t&amp;pass=UGFzc3dvcmQxMjM0Kg==</t>
  </si>
  <si>
    <t>3.20.89.142:7000?email=NWM0ZGU4ZjcyNjA5M2UwMDAxMzRlZTZlQGJlaGF2aW9yYWxzdXJ2ZXkuY29t&amp;pass=UGFzc3dvcmQxMjM0Kg==</t>
  </si>
  <si>
    <t>3.20.89.142:7000?email=NjA2OGJmNTkxNDEzMWYzYTFhODBhNDEzQGJlaGF2aW9yYWxzdXJ2ZXkuY29t&amp;pass=UGFzc3dvcmQxMjM0Kg==</t>
  </si>
  <si>
    <t>3.20.89.142:7000?email=NWVkYzNmOTY5NmE3Mjc5MGFlMjU2YTI3QGJlaGF2aW9yYWxzdXJ2ZXkuY29t&amp;pass=UGFzc3dvcmQxMjM0Kg==</t>
  </si>
  <si>
    <t>3.20.89.142:7000?email=NWQwNTY4OGEzOTFmOGEwMDAxYjcwMzE5QGJlaGF2aW9yYWxzdXJ2ZXkuY29t&amp;pass=UGFzc3dvcmQxMjM0Kg==</t>
  </si>
  <si>
    <t>3.20.89.142:7000?email=NWMyMzlmOTZkYTUxOTkwMDAxZTIxZDk3QGJlaGF2aW9yYWxzdXJ2ZXkuY29t&amp;pass=UGFzc3dvcmQxMjM0Kg==</t>
  </si>
  <si>
    <t>3.20.89.142:7000?email=NWU3OGU1M2EwYjJkODI0NzM1MGMxYzg2QGJlaGF2aW9yYWxzdXJ2ZXkuY29t&amp;pass=UGFzc3dvcmQxMjM0Kg==</t>
  </si>
  <si>
    <t>3.20.89.142:7000?email=NTcyMGY1ZTM5NTFjOWIwMDA4ZDQ2MGMxQGJlaGF2aW9yYWxzdXJ2ZXkuY29t&amp;pass=UGFzc3dvcmQxMjM0Kg==</t>
  </si>
  <si>
    <t>3.20.89.142:7000?email=NTZkMWFmNjUyMWNkMjkwMDBiOTczZmYyQGJlaGF2aW9yYWxzdXJ2ZXkuY29t&amp;pass=UGFzc3dvcmQxMjM0Kg==</t>
  </si>
  <si>
    <t>3.20.89.142:7000?email=NjA0MjNlNTgwZmU4OTgwODc2ZjdkNmNjQGJlaGF2aW9yYWxzdXJ2ZXkuY29t&amp;pass=UGFzc3dvcmQxMjM0Kg==</t>
  </si>
  <si>
    <t>3.20.89.142:7000?email=NWRjZWNhMjU0MWFmZTgwMWEzMmUyN2FjQGJlaGF2aW9yYWxzdXJ2ZXkuY29t&amp;pass=UGFzc3dvcmQxMjM0Kg==</t>
  </si>
  <si>
    <t>3.20.89.142:7000?email=NTVjZmVmYzMzNGU5MDYwMDEyZTU3M2MwQGJlaGF2aW9yYWxzdXJ2ZXkuY29t&amp;pass=UGFzc3dvcmQxMjM0Kg==</t>
  </si>
  <si>
    <t>3.20.89.142:7000?email=NWYwZGY3MDljODg3NjkwZTViZWRlMGVjQGJlaGF2aW9yYWxzdXJ2ZXkuY29t&amp;pass=UGFzc3dvcmQxMjM0Kg==</t>
  </si>
  <si>
    <t>3.20.89.142:7000?email=NWZkMmNlY2NkYjZlOGQwZWVjNGI0NGE5QGJlaGF2aW9yYWxzdXJ2ZXkuY29t&amp;pass=UGFzc3dvcmQxMjM0Kg==</t>
  </si>
  <si>
    <t>3.20.89.142:7000?email=NWM4MThmMGQ0ZjIzY2YwMDAxMzJhZDZmQGJlaGF2aW9yYWxzdXJ2ZXkuY29t&amp;pass=UGFzc3dvcmQxMjM0Kg==</t>
  </si>
  <si>
    <t>3.20.89.142:7000?email=NWRjYzk0OGVkOTg3MzU5MjMzN2FlODI3QGJlaGF2aW9yYWxzdXJ2ZXkuY29t&amp;pass=UGFzc3dvcmQxMjM0Kg==</t>
  </si>
  <si>
    <t>3.20.89.142:7000?email=NWU3NTMwOTRlOGE2ZjEwYTk4MDVlZDlhQGJlaGF2aW9yYWxzdXJ2ZXkuY29t&amp;pass=UGFzc3dvcmQxMjM0Kg==</t>
  </si>
  <si>
    <t>3.20.89.142:7000?email=NWZjOTdlOTY5ODRlMjU0NzY5YTMzMzFjQGJlaGF2aW9yYWxzdXJ2ZXkuY29t&amp;pass=UGFzc3dvcmQxMjM0Kg==</t>
  </si>
  <si>
    <t>3.20.89.142:7000?email=NWUxNzJhZDljMjY0MmEwMzQ1YjkxMWI3QGJlaGF2aW9yYWxzdXJ2ZXkuY29t&amp;pass=UGFzc3dvcmQxMjM0Kg==</t>
  </si>
  <si>
    <t>3.20.89.142:7000?email=NWQ0ZTIxMmI4MWNhMWMwMDFiMjE2NzJjQGJlaGF2aW9yYWxzdXJ2ZXkuY29t&amp;pass=UGFzc3dvcmQxMjM0Kg==</t>
  </si>
  <si>
    <t>3.20.89.142:7000?email=NWViMGFjZGZiZDAwZGExNjAwNDQxY2RmQGJlaGF2aW9yYWxzdXJ2ZXkuY29t&amp;pass=UGFzc3dvcmQxMjM0Kg==</t>
  </si>
  <si>
    <t>3.20.89.142:7000?email=NjAwODc5Y2ZiZGIxMjE0OTRmM2E4OGU0QGJlaGF2aW9yYWxzdXJ2ZXkuY29t&amp;pass=UGFzc3dvcmQxMjM0Kg==</t>
  </si>
  <si>
    <t>3.20.89.142:7000?email=NWQxNGJmMzQ0OWExOGYwMDAxZTFlOGRjQGJlaGF2aW9yYWxzdXJ2ZXkuY29t&amp;pass=UGFzc3dvcmQxMjM0Kg==</t>
  </si>
  <si>
    <t>3.20.89.142:7000?email=NWUxNWU2M2E0ZjQwZmJiZDkwN2FmZjFlQGJlaGF2aW9yYWxzdXJ2ZXkuY29t&amp;pass=UGFzc3dvcmQxMjM0Kg==</t>
  </si>
  <si>
    <t>3.20.89.142:7000?email=NWRjZTljZjQ4OWI4MzEwYTFiMTk2NzZlQGJlaGF2aW9yYWxzdXJ2ZXkuY29t&amp;pass=UGFzc3dvcmQxMjM0Kg==</t>
  </si>
  <si>
    <t>3.20.89.142:7000?email=NWU1YzAzYWI2YTI1NWIzZWNlNzYwNzE1QGJlaGF2aW9yYWxzdXJ2ZXkuY29t&amp;pass=UGFzc3dvcmQxMjM0Kg==</t>
  </si>
  <si>
    <t>3.20.89.142:7000?email=NWRiZGY1NGQxM2Q0YzczMjBhYjIyNGY3QGJlaGF2aW9yYWxzdXJ2ZXkuY29t&amp;pass=UGFzc3dvcmQxMjM0Kg==</t>
  </si>
  <si>
    <t>3.20.89.142:7000?email=NWUzNzNmMzNhNDJiY2U2ZGFhNTVlYTY1QGJlaGF2aW9yYWxzdXJ2ZXkuY29t&amp;pass=UGFzc3dvcmQxMjM0Kg==</t>
  </si>
  <si>
    <t>3.20.89.142:7000?email=NWViMmJmZmEyZjUxZGUwNGQ0ZjM1MjE5QGJlaGF2aW9yYWxzdXJ2ZXkuY29t&amp;pass=UGFzc3dvcmQxMjM0Kg==</t>
  </si>
  <si>
    <t>3.20.89.142:7000?email=NWE0ZWUxMjVjNjRjZmUwMDAxYjgwNTIxQGJlaGF2aW9yYWxzdXJ2ZXkuY29t&amp;pass=UGFzc3dvcmQxMjM0Kg==</t>
  </si>
  <si>
    <t>3.20.89.142:7000?email=NWM5ZDJiZWQwMTBjNzMwMDE3MDZhZWFhQGJlaGF2aW9yYWxzdXJ2ZXkuY29t&amp;pass=UGFzc3dvcmQxMjM0Kg==</t>
  </si>
  <si>
    <t>3.20.89.142:7000?email=NWZmNzljZjk2Y2NiNTU0YWU1ZDAwYTdkQGJlaGF2aW9yYWxzdXJ2ZXkuY29t&amp;pass=UGFzc3dvcmQxMjM0Kg==</t>
  </si>
  <si>
    <t>3.20.89.142:7000?email=NWVhYjBmZGJiMDJiOTYwYmMzYzc3MzRlQGJlaGF2aW9yYWxzdXJ2ZXkuY29t&amp;pass=UGFzc3dvcmQxMjM0Kg==</t>
  </si>
  <si>
    <t>3.20.89.142:7000?email=NWM3NTYwZjE0ZjIzZTUwMDE2MTM1MDI4QGJlaGF2aW9yYWxzdXJ2ZXkuY29t&amp;pass=UGFzc3dvcmQxMjM0Kg==</t>
  </si>
  <si>
    <t>3.20.89.142:7000?email=NWFmMDlmZjAwZWNhMDYwMDAxYjEzNzljQGJlaGF2aW9yYWxzdXJ2ZXkuY29t&amp;pass=UGFzc3dvcmQxMjM0Kg==</t>
  </si>
  <si>
    <t>3.20.89.142:7000?email=NTYxZDk4ZTAzZDdmZTgwMDBiMGY1ZTA5QGJlaGF2aW9yYWxzdXJ2ZXkuY29t&amp;pass=UGFzc3dvcmQxMjM0Kg==</t>
  </si>
  <si>
    <t>3.20.89.142:7000?email=NWQxNmJhZGI3YjAxNTQwMDFhMjgyZmRiQGJlaGF2aW9yYWxzdXJ2ZXkuY29t&amp;pass=UGFzc3dvcmQxMjM0Kg==</t>
  </si>
  <si>
    <t>3.20.89.142:7000?email=NWY0MDJlYjRmYmQ4ZGYxNDUwNjhiODA1QGJlaGF2aW9yYWxzdXJ2ZXkuY29t&amp;pass=UGFzc3dvcmQxMjM0Kg==</t>
  </si>
  <si>
    <t>3.20.89.142:7000?email=NWYxMjMwYzRmNTdiMmYwNmUyNDY1NDc3QGJlaGF2aW9yYWxzdXJ2ZXkuY29t&amp;pass=UGFzc3dvcmQxMjM0Kg==</t>
  </si>
  <si>
    <t>3.20.89.142:7000?email=NWNmM2Y3MzY0YmNjNjQwMDAxOWQ3MWZhQGJlaGF2aW9yYWxzdXJ2ZXkuY29t&amp;pass=UGFzc3dvcmQxMjM0Kg==</t>
  </si>
  <si>
    <t>3.20.89.142:7000?email=NWVhN2IxM2U4YWM2NDkxYTIwNTBlNjE5QGJlaGF2aW9yYWxzdXJ2ZXkuY29t&amp;pass=UGFzc3dvcmQxMjM0Kg==</t>
  </si>
  <si>
    <t>3.20.89.142:7000?email=NWVmNGRiMWE0NWRmYzAwZTExN2IyYTU0QGJlaGF2aW9yYWxzdXJ2ZXkuY29t&amp;pass=UGFzc3dvcmQxMjM0Kg==</t>
  </si>
  <si>
    <t>3.20.89.142:7000?email=NWZiM2Q3MWMzMTQ0NzMwMDA5ZmU0YTdiQGJlaGF2aW9yYWxzdXJ2ZXkuY29t&amp;pass=UGFzc3dvcmQxMjM0Kg==</t>
  </si>
  <si>
    <t>3.20.89.142:7000?email=NWRkNDA1YWI4MDEyM2YzZWFhZTlhZjgwQGJlaGF2aW9yYWxzdXJ2ZXkuY29t&amp;pass=UGFzc3dvcmQxMjM0Kg==</t>
  </si>
  <si>
    <t>3.20.89.142:7000?email=NWEyMWIyZTFlNDczYjgwMDAxYmFhYTA5QGJlaGF2aW9yYWxzdXJ2ZXkuY29t&amp;pass=UGFzc3dvcmQxMjM0Kg==</t>
  </si>
  <si>
    <t>3.20.89.142:7000?email=NWUyY2I5YjhlOTdiZWMyZTRjZDgwODc0QGJlaGF2aW9yYWxzdXJ2ZXkuY29t&amp;pass=UGFzc3dvcmQxMjM0Kg==</t>
  </si>
  <si>
    <t>3.20.89.142:7000?email=NjA0Mjc5NGZlM2M0OTcxNGJlZTNlOWNmQGJlaGF2aW9yYWxzdXJ2ZXkuY29t&amp;pass=UGFzc3dvcmQxMjM0Kg==</t>
  </si>
  <si>
    <t>3.20.89.142:7000?email=NWI5ZWZiNzNkMWZmN2EwMDAxM2JmZTg0QGJlaGF2aW9yYWxzdXJ2ZXkuY29t&amp;pass=UGFzc3dvcmQxMjM0Kg==</t>
  </si>
  <si>
    <t>3.20.89.142:7000?email=NWJlNWMwNWZkMTUzZjUwMDAxOWEyZWYyQGJlaGF2aW9yYWxzdXJ2ZXkuY29t&amp;pass=UGFzc3dvcmQxMjM0Kg==</t>
  </si>
  <si>
    <t>3.20.89.142:7000?email=NWZjMjdiNWExMzI4NWMwMDA4Y2M3MWFiQGJlaGF2aW9yYWxzdXJ2ZXkuY29t&amp;pass=UGFzc3dvcmQxMjM0Kg==</t>
  </si>
  <si>
    <t>3.20.89.142:7000?email=NWVkYzIwMzM5NmE3Mjc4ZGQzYzczMWVkQGJlaGF2aW9yYWxzdXJ2ZXkuY29t&amp;pass=UGFzc3dvcmQxMjM0Kg==</t>
  </si>
  <si>
    <t>3.20.89.142:7000?email=NWRmZDM1Y2I3YmY1NzJhMmJiMzBiMjZmQGJlaGF2aW9yYWxzdXJ2ZXkuY29t&amp;pass=UGFzc3dvcmQxMjM0Kg==</t>
  </si>
  <si>
    <t>3.20.89.142:7000?email=NWYzM2Y1YzY3MWRiZmMyNjIyYWVjZGE0QGJlaGF2aW9yYWxzdXJ2ZXkuY29t&amp;pass=UGFzc3dvcmQxMjM0Kg==</t>
  </si>
  <si>
    <t>3.20.89.142:7000?email=NWMxMTk5MjU4YjA5NWQwMDAxNWNmMGVjQGJlaGF2aW9yYWxzdXJ2ZXkuY29t&amp;pass=UGFzc3dvcmQxMjM0Kg==</t>
  </si>
  <si>
    <t>3.20.89.142:7000?email=NWZjNDY3NWVhYzFhNWM3OGNkYTU0MDA5QGJlaGF2aW9yYWxzdXJ2ZXkuY29t&amp;pass=UGFzc3dvcmQxMjM0Kg==</t>
  </si>
  <si>
    <t>3.20.89.142:7000?email=NWYxZGVhMjc5ZjQ4MTg3NTdmMDdmMDg3QGJlaGF2aW9yYWxzdXJ2ZXkuY29t&amp;pass=UGFzc3dvcmQxMjM0Kg==</t>
  </si>
  <si>
    <t>3.20.89.142:7000?email=NTdlNmQ5NmRhMGU4Y2UwMDAxNTQ1NTIxQGJlaGF2aW9yYWxzdXJ2ZXkuY29t&amp;pass=UGFzc3dvcmQxMjM0Kg==</t>
  </si>
  <si>
    <t>3.20.89.142:7000?email=NWVlN2Y1NDQzNDk2ZGEwZThkMjIwM2I5QGJlaGF2aW9yYWxzdXJ2ZXkuY29t&amp;pass=UGFzc3dvcmQxMjM0Kg==</t>
  </si>
  <si>
    <t>3.20.89.142:7000?email=NjA2MzMzOWE0YWJmZjFhYWM1NzIzZmNlQGJlaGF2aW9yYWxzdXJ2ZXkuY29t&amp;pass=UGFzc3dvcmQxMjM0Kg==</t>
  </si>
  <si>
    <t>3.20.89.142:7000?email=NjA3MDJiMzE3NzQ1NzY2NzU1ZjJjMzNjQGJlaGF2aW9yYWxzdXJ2ZXkuY29t&amp;pass=UGFzc3dvcmQxMjM0Kg==</t>
  </si>
  <si>
    <t>3.20.89.142:7000?email=NjA1YzkwYjA5YTMyNjA3ZTNiNGFhY2YxQGJlaGF2aW9yYWxzdXJ2ZXkuY29t&amp;pass=UGFzc3dvcmQxMjM0Kg==</t>
  </si>
  <si>
    <t>3.20.89.142:7000?email=NjA2YWYzMjVjMWQ3MGI2MmZlYTM3MGUxQGJlaGF2aW9yYWxzdXJ2ZXkuY29t&amp;pass=UGFzc3dvcmQxMjM0Kg==</t>
  </si>
  <si>
    <t>5ffef0a1255d0c5fd3bdfd6a@behavioralsurvey.com</t>
  </si>
  <si>
    <t>5def2693ac00aa5c27166356@behavioralsurvey.com</t>
  </si>
  <si>
    <t>5dcf3f72c0823f08df81f18f@behavioralsurvey.com</t>
  </si>
  <si>
    <t>5f9115299908a021dfcf4fae@behavioralsurvey.com</t>
  </si>
  <si>
    <t>5e6d3e1aa2fab5000bd47a97@behavioralsurvey.com</t>
  </si>
  <si>
    <t>5cc8d13d3a83c10016094045@behavioralsurvey.com</t>
  </si>
  <si>
    <t>5f6e36c7f042f033d0f97bc1@behavioralsurvey.com</t>
  </si>
  <si>
    <t>5f48470cc53d3630bc4e6d9c@behavioralsurvey.com</t>
  </si>
  <si>
    <t>5f508a49e247cd1ff3485af3@behavioralsurvey.com</t>
  </si>
  <si>
    <t>5d27db3d44cdee000184f4eb@behavioralsurvey.com</t>
  </si>
  <si>
    <t>5ee00ba7431cdf357dca02ab@behavioralsurvey.com</t>
  </si>
  <si>
    <t>5eccffb5f546bd000abf641d@behavioralsurvey.com</t>
  </si>
  <si>
    <t>5dc9f3a0e2633171257d503e@behavioralsurvey.com</t>
  </si>
  <si>
    <t>608c451be10e84b9fc005f3e@behavioralsurvey.com</t>
  </si>
  <si>
    <t>5f1c68e202ac4f0a43a6cb0d@behavioralsurvey.com</t>
  </si>
  <si>
    <t>5e9a90794a7e88127a8fe01e@behavioralsurvey.com</t>
  </si>
  <si>
    <t>5e9273fc26ded40e3b92f873@behavioralsurvey.com</t>
  </si>
  <si>
    <t>6099a570f8efbe33700d9218@behavioralsurvey.com</t>
  </si>
  <si>
    <t>5f81ead00afba52e71dcf414@behavioralsurvey.com</t>
  </si>
  <si>
    <t>5f482b0da1cde52de45f174c@behavioralsurvey.com</t>
  </si>
  <si>
    <t>5bedf1dac998f000011f754b@behavioralsurvey.com</t>
  </si>
  <si>
    <t>5e954bac8099ec8c18ba2b69@behavioralsurvey.com</t>
  </si>
  <si>
    <t>5f4dfdb3a7461bad5d3dd157@behavioralsurvey.com</t>
  </si>
  <si>
    <t>5eb8aa2aea17ff80487ac965@behavioralsurvey.com</t>
  </si>
  <si>
    <t>5c7ead380ce9a10016fb5ebf@behavioralsurvey.com</t>
  </si>
  <si>
    <t>5e0571b7e297d5fa932cf415@behavioralsurvey.com</t>
  </si>
  <si>
    <t>5ea497072b246644ea12dc12@behavioralsurvey.com</t>
  </si>
  <si>
    <t>601a74c1873d982827ae254a@behavioralsurvey.com</t>
  </si>
  <si>
    <t>5b66c8d4cda8590001dafb0c@behavioralsurvey.com</t>
  </si>
  <si>
    <t>5d3c4728aca82300197c96db@behavioralsurvey.com</t>
  </si>
  <si>
    <t>5fa8b4123a3f0d7a4aab8ef3@behavioralsurvey.com</t>
  </si>
  <si>
    <t>5fd43da30be3161b9a3ec2d6@behavioralsurvey.com</t>
  </si>
  <si>
    <t>5a4a94fef7b7bc00014e1462@behavioralsurvey.com</t>
  </si>
  <si>
    <t>5bf08e67d63d690001360a79@behavioralsurvey.com</t>
  </si>
  <si>
    <t>5dde21012a30acd8ada645ec@behavioralsurvey.com</t>
  </si>
  <si>
    <t>5f325ad3c8616a1b5f8c7bd4@behavioralsurvey.com</t>
  </si>
  <si>
    <t>5f872af9e3e4870ef4d67cc3@behavioralsurvey.com</t>
  </si>
  <si>
    <t>5a876665ae9a0b0001a9fbe3@behavioralsurvey.com</t>
  </si>
  <si>
    <t>56875435369319000c26947d@behavioralsurvey.com</t>
  </si>
  <si>
    <t>5bb956946322c5000159dd42@behavioralsurvey.com</t>
  </si>
  <si>
    <t>5fefe60a705a1fea04348290@behavioralsurvey.com</t>
  </si>
  <si>
    <t>5fdd0d72398b8b377701485f@behavioralsurvey.com</t>
  </si>
  <si>
    <t>5727aecae386b9000f4000cd@behavioralsurvey.com</t>
  </si>
  <si>
    <t>5e3581ed0082f15283413024@behavioralsurvey.com</t>
  </si>
  <si>
    <t>56c8915edfea6c000cb29c98@behavioralsurvey.com</t>
  </si>
  <si>
    <t>5ecb56adac7e046e1228e98d@behavioralsurvey.com</t>
  </si>
  <si>
    <t>5ae7f99bd5ec5e000175f097@behavioralsurvey.com</t>
  </si>
  <si>
    <t>5ee4b29de1640f1bc85da97b@behavioralsurvey.com</t>
  </si>
  <si>
    <t>5bde6c564842880001308324@behavioralsurvey.com</t>
  </si>
  <si>
    <t>5f76586f6ce6850f223a25ab@behavioralsurvey.com</t>
  </si>
  <si>
    <t>606a76fe2af44e35f147d493@behavioralsurvey.com</t>
  </si>
  <si>
    <t>55aeaeb3fdf99b5c769f1f7c@behavioralsurvey.com</t>
  </si>
  <si>
    <t>5ef89a2c9e87965fc67387c8@behavioralsurvey.com</t>
  </si>
  <si>
    <t>54847f1cfdf99b07b28f22f9@behavioralsurvey.com</t>
  </si>
  <si>
    <t>5f7e4fbc36d39211c80599fe@behavioralsurvey.com</t>
  </si>
  <si>
    <t>5c5f4eb61cae46000117dfd6@behavioralsurvey.com</t>
  </si>
  <si>
    <t>5ef8e0fc2ce3c6644665e347@behavioralsurvey.com</t>
  </si>
  <si>
    <t>55b9a9b0fdf99b6906d2aba4@behavioralsurvey.com</t>
  </si>
  <si>
    <t>5d30eee5e7ca2e001bd4091b@behavioralsurvey.com</t>
  </si>
  <si>
    <t>5d069f2f041328001a7815be@behavioralsurvey.com</t>
  </si>
  <si>
    <t>5f27962f0bb32417731476e7@behavioralsurvey.com</t>
  </si>
  <si>
    <t>5dd1964987c1fd2082c4d88e@behavioralsurvey.com</t>
  </si>
  <si>
    <t>5c6f1e080b99a000018cc53b@behavioralsurvey.com</t>
  </si>
  <si>
    <t>606cba49bb285f26a3afee25@behavioralsurvey.com</t>
  </si>
  <si>
    <t>5e1545d9b1fb05b6369d13e8@behavioralsurvey.com</t>
  </si>
  <si>
    <t>6089966ca0a5ed5fa7ab0f0f@behavioralsurvey.com</t>
  </si>
  <si>
    <t>5eaa0cc0fb0fca17a3006d9c@behavioralsurvey.com</t>
  </si>
  <si>
    <t>5c5cb505ced0b900018ca3a3@behavioralsurvey.com</t>
  </si>
  <si>
    <t>5c4e7b34620ba700010c5dc6@behavioralsurvey.com</t>
  </si>
  <si>
    <t>5e837e917441520b9c662931@behavioralsurvey.com</t>
  </si>
  <si>
    <t>608e8e5a7adf7ad18bd9b2bf@behavioralsurvey.com</t>
  </si>
  <si>
    <t>5dd37eee7cc973377c5b7ebf@behavioralsurvey.com</t>
  </si>
  <si>
    <t>5da91247b601ff0012baa8b1@behavioralsurvey.com</t>
  </si>
  <si>
    <t>55af9877fdf99b2847046166@behavioralsurvey.com</t>
  </si>
  <si>
    <t>5ba9a99738803d00012729de@behavioralsurvey.com</t>
  </si>
  <si>
    <t>5df9846d76f45070feedf075@behavioralsurvey.com</t>
  </si>
  <si>
    <t>5df97cf6deea2b70989b6528@behavioralsurvey.com</t>
  </si>
  <si>
    <t>603470186bba1c26a354c27e@behavioralsurvey.com</t>
  </si>
  <si>
    <t>5c8ef4072a1b22000198f6bf@behavioralsurvey.com</t>
  </si>
  <si>
    <t>6024528e6a061e12eea449d3@behavioralsurvey.com</t>
  </si>
  <si>
    <t>60394abb2aefd14351543a13@behavioralsurvey.com</t>
  </si>
  <si>
    <t>5d0e7ce13fe2d0001999c056@behavioralsurvey.com</t>
  </si>
  <si>
    <t>5f024745f54dcc0f0b4315f4@behavioralsurvey.com</t>
  </si>
  <si>
    <t>5d93bb61ff8ff0001928ef24@behavioralsurvey.com</t>
  </si>
  <si>
    <t>5f13cd9693d2ed043a5e7c96@behavioralsurvey.com</t>
  </si>
  <si>
    <t>5e0a4154deea2b2c63fb1062@behavioralsurvey.com</t>
  </si>
  <si>
    <t>6095e6bff657f30496a59d0e@behavioralsurvey.com</t>
  </si>
  <si>
    <t>5cab69f77ea4a700019a87dc@behavioralsurvey.com</t>
  </si>
  <si>
    <t>5f218ec7604e35564a7ea1ea@behavioralsurvey.com</t>
  </si>
  <si>
    <t>604bd44cb5668ba12cc9376e@behavioralsurvey.com</t>
  </si>
  <si>
    <t>5c616465b672de0001fd3ac6@behavioralsurvey.com</t>
  </si>
  <si>
    <t>5f4d5f9f835880a2aca8b996@behavioralsurvey.com</t>
  </si>
  <si>
    <t>5c5924c553fba80001bd7ad9@behavioralsurvey.com</t>
  </si>
  <si>
    <t>5d3356323e1190001909339b@behavioralsurvey.com</t>
  </si>
  <si>
    <t>5d75af57bcfd5b001b192708@behavioralsurvey.com</t>
  </si>
  <si>
    <t>5afda89559ae1e00017e62f2@behavioralsurvey.com</t>
  </si>
  <si>
    <t>602436565e9f8b0bd576296c@behavioralsurvey.com</t>
  </si>
  <si>
    <t>607e09e1df0ec20bddab1815@behavioralsurvey.com</t>
  </si>
  <si>
    <t>5b5a822e1ad8270001c4f28d@behavioralsurvey.com</t>
  </si>
  <si>
    <t>5d4535f31274770015915207@behavioralsurvey.com</t>
  </si>
  <si>
    <t>5f0791275c6a563c3909dc56@behavioralsurvey.com</t>
  </si>
  <si>
    <t>5f59963070a31e1f2bb54722@behavioralsurvey.com</t>
  </si>
  <si>
    <t>5cde05a1c194e8001c7ada75@behavioralsurvey.com</t>
  </si>
  <si>
    <t>5ee3a34e16ad19048aef74f6@behavioralsurvey.com</t>
  </si>
  <si>
    <t>60632b562ed6028c6bb905a6@behavioralsurvey.com</t>
  </si>
  <si>
    <t>5e1797da928b15062260e30e@behavioralsurvey.com</t>
  </si>
  <si>
    <t>5f7d3538b89b0f20774c0921@behavioralsurvey.com</t>
  </si>
  <si>
    <t>6047154617b0fd1950dc9179@behavioralsurvey.com</t>
  </si>
  <si>
    <t>5d36600685d1d50001affacb@behavioralsurvey.com</t>
  </si>
  <si>
    <t>5eed22ef1537c7128cca6aaa@behavioralsurvey.com</t>
  </si>
  <si>
    <t>5bc648a58fc1350001d0b725@behavioralsurvey.com</t>
  </si>
  <si>
    <t>5febb30450a719c947d89794@behavioralsurvey.com</t>
  </si>
  <si>
    <t>5d1a7bb2339da6001a12b11a@behavioralsurvey.com</t>
  </si>
  <si>
    <t>603d7e18a0efddc55c2c2b11@behavioralsurvey.com</t>
  </si>
  <si>
    <t>566a1d697da0350005b39de3@behavioralsurvey.com</t>
  </si>
  <si>
    <t>5d2d0fb9f4b87b0001f0acff@behavioralsurvey.com</t>
  </si>
  <si>
    <t>6082249a001f42155fac637d@behavioralsurvey.com</t>
  </si>
  <si>
    <t>5ef54b31234db61ac1c7fdb0@behavioralsurvey.com</t>
  </si>
  <si>
    <t>5cfa77e907f7dd0001b163b7@behavioralsurvey.com</t>
  </si>
  <si>
    <t>5b2465d4007d870001c7926a@behavioralsurvey.com</t>
  </si>
  <si>
    <t>5d79375d794d900017671c07@behavioralsurvey.com</t>
  </si>
  <si>
    <t>594ec90eca6e670001b2c184@behavioralsurvey.com</t>
  </si>
  <si>
    <t>5de96ccf7aeafe09d7e8a74a@behavioralsurvey.com</t>
  </si>
  <si>
    <t>602a01c44980dd9a600e58f2@behavioralsurvey.com</t>
  </si>
  <si>
    <t>605bd47eeff6364f2022507f@behavioralsurvey.com</t>
  </si>
  <si>
    <t>593ab35d51244c00013dcb69@behavioralsurvey.com</t>
  </si>
  <si>
    <t>57dd766bbcd7150001ded5de@behavioralsurvey.com</t>
  </si>
  <si>
    <t>6083aac9d3384eb581f4345a@behavioralsurvey.com</t>
  </si>
  <si>
    <t>5fe17e28d8918b3fae67ec4d@behavioralsurvey.com</t>
  </si>
  <si>
    <t>608fd801a0aa67efee9fd2e4@behavioralsurvey.com</t>
  </si>
  <si>
    <t>601a2908d4210b238f755fed@behavioralsurvey.com</t>
  </si>
  <si>
    <t>608f2b2239ba31bad6a074f7@behavioralsurvey.com</t>
  </si>
  <si>
    <t>591d369e88bbb500013a8517@behavioralsurvey.com</t>
  </si>
  <si>
    <t>606609111ba10f35596db018@behavioralsurvey.com</t>
  </si>
  <si>
    <t>5e5c9623d3e2d3475fea5cff@behavioralsurvey.com</t>
  </si>
  <si>
    <t>6043cbd95042bc3eba7b4bc1@behavioralsurvey.com</t>
  </si>
  <si>
    <t>571cea664ca277001153c045@behavioralsurvey.com</t>
  </si>
  <si>
    <t>605c0d13ee0500a2cb9d9ad8@behavioralsurvey.com</t>
  </si>
  <si>
    <t>5e4a0a67110b3747ea173d60@behavioralsurvey.com</t>
  </si>
  <si>
    <t>603202f68083d81c26b50318@behavioralsurvey.com</t>
  </si>
  <si>
    <t>6091b418d1cddb4526a44543@behavioralsurvey.com</t>
  </si>
  <si>
    <t>565a4547c51d43000587507d@behavioralsurvey.com</t>
  </si>
  <si>
    <t>58a202ac66e4640001c52bfd@behavioralsurvey.com</t>
  </si>
  <si>
    <t>602b456e7cdd702772f52e13@behavioralsurvey.com</t>
  </si>
  <si>
    <t>58a50aebbb9e0f0001aca2a7@behavioralsurvey.com</t>
  </si>
  <si>
    <t>5c5e1a1559ec1d0001fe5afa@behavioralsurvey.com</t>
  </si>
  <si>
    <t>5e531b2205acdb33c0f5f24c@behavioralsurvey.com</t>
  </si>
  <si>
    <t>5ee642c9f5cb343a58b1ef13@behavioralsurvey.com</t>
  </si>
  <si>
    <t>5dd371cada167d3773d4ee9e@behavioralsurvey.com</t>
  </si>
  <si>
    <t>5af23d2c5847970001e34be4@behavioralsurvey.com</t>
  </si>
  <si>
    <t>5fbb2540b981f7c1e0fca5ff@behavioralsurvey.com</t>
  </si>
  <si>
    <t>5bb9ed46ecdd5e0001603021@behavioralsurvey.com</t>
  </si>
  <si>
    <t>606aea8814129a6784400961@behavioralsurvey.com</t>
  </si>
  <si>
    <t>5dc59aea37023940a0860dea@behavioralsurvey.com</t>
  </si>
  <si>
    <t>5fba867c19fd55a5e7b30f97@behavioralsurvey.com</t>
  </si>
  <si>
    <t>6070b93d8a53ebeb1710178e@behavioralsurvey.com</t>
  </si>
  <si>
    <t>6074bd1c18cb92bae7b8ce2a@behavioralsurvey.com</t>
  </si>
  <si>
    <t>5ddbd6e518beb6b1e1de0326@behavioralsurvey.com</t>
  </si>
  <si>
    <t>60745e6550bea2cea45c87e9@behavioralsurvey.com</t>
  </si>
  <si>
    <t>5f9aa9406eb6cf1da0436774@behavioralsurvey.com</t>
  </si>
  <si>
    <t>5c4d5328889752000156a11d@behavioralsurvey.com</t>
  </si>
  <si>
    <t>5df81cd72713055bdf02efd8@behavioralsurvey.com</t>
  </si>
  <si>
    <t>59ff81fd5d06850001afeeab@behavioralsurvey.com</t>
  </si>
  <si>
    <t>5993020a5f49420001caf86b@behavioralsurvey.com</t>
  </si>
  <si>
    <t>5fc76a415002cb02da36e980@behavioralsurvey.com</t>
  </si>
  <si>
    <t>607897a566b792397d974201@behavioralsurvey.com</t>
  </si>
  <si>
    <t>5bcded8f2d94a8000133e068@behavioralsurvey.com</t>
  </si>
  <si>
    <t>5f29dfe7512c2817f7957e1a@behavioralsurvey.com</t>
  </si>
  <si>
    <t>5b566435d8348500012d2d65@behavioralsurvey.com</t>
  </si>
  <si>
    <t>5fbe0983bb675f29dde28b82@behavioralsurvey.com</t>
  </si>
  <si>
    <t>5fcdd7da82f3c5d363f6742f@behavioralsurvey.com</t>
  </si>
  <si>
    <t>5ba802ee60f3d5000169e5da@behavioralsurvey.com</t>
  </si>
  <si>
    <t>5fcfbee098277e12c671ee44@behavioralsurvey.com</t>
  </si>
  <si>
    <t>5e51572b94d9e61826f109e7@behavioralsurvey.com</t>
  </si>
  <si>
    <t>601dc4afec317f1e601e72c0@behavioralsurvey.com</t>
  </si>
  <si>
    <t>5e6bdd2a3ea572199bb7f6b6@behavioralsurvey.com</t>
  </si>
  <si>
    <t>6099ce5fddb42e2091c7774b@behavioralsurvey.com</t>
  </si>
  <si>
    <t>5b22f24c38fc0c0001313ea8@behavioralsurvey.com</t>
  </si>
  <si>
    <t>5d295e07d3edf9001a801625@behavioralsurvey.com</t>
  </si>
  <si>
    <t>5ec2feeb47c4471339d3b2ce@behavioralsurvey.com</t>
  </si>
  <si>
    <t>6095ec160f743e541825a229@behavioralsurvey.com</t>
  </si>
  <si>
    <t>60967aa58ca67583f1a4886d@behavioralsurvey.com</t>
  </si>
  <si>
    <t>570758d5374137000fbb68cd@behavioralsurvey.com</t>
  </si>
  <si>
    <t>5dd1919051c6d2208e27fbc1@behavioralsurvey.com</t>
  </si>
  <si>
    <t>5fc389e2c42314669487410a@behavioralsurvey.com</t>
  </si>
  <si>
    <t>5f8f46ff0b55a11953d90aa5@behavioralsurvey.com</t>
  </si>
  <si>
    <t>5ba345bcf07414000106135e@behavioralsurvey.com</t>
  </si>
  <si>
    <t>607c9f94cc974d4ea1dc22c8@behavioralsurvey.com</t>
  </si>
  <si>
    <t>60811b4642883c028c8b2663@behavioralsurvey.com</t>
  </si>
  <si>
    <t>5dd406d9c23e0d3e6dacc034@behavioralsurvey.com</t>
  </si>
  <si>
    <t>5ec65717c3f23402bd723985@behavioralsurvey.com</t>
  </si>
  <si>
    <t>5ddef2e6929d5de6f1050f1c@behavioralsurvey.com</t>
  </si>
  <si>
    <t>5e678a6836f6c902b5bd3355@behavioralsurvey.com</t>
  </si>
  <si>
    <t>60640bdaf2f072c5a2522832@behavioralsurvey.com</t>
  </si>
  <si>
    <t>5edf9f945600b52832384409@behavioralsurvey.com</t>
  </si>
  <si>
    <t>5e63912d08c2ef10e6a85688@behavioralsurvey.com</t>
  </si>
  <si>
    <t>5ec9cf3ed4642d4ebb802b42@behavioralsurvey.com</t>
  </si>
  <si>
    <t>5de197e923a5111f4fda41de@behavioralsurvey.com</t>
  </si>
  <si>
    <t>5f5bf9beef06253d2b621fc3@behavioralsurvey.com</t>
  </si>
  <si>
    <t>5d1cc8c3baf85a0001fcd973@behavioralsurvey.com</t>
  </si>
  <si>
    <t>5ed2f70cae98302901c31d4f@behavioralsurvey.com</t>
  </si>
  <si>
    <t>60367f78082e3dedb8238ea3@behavioralsurvey.com</t>
  </si>
  <si>
    <t>5dfb693a73d72487b1fe495b@behavioralsurvey.com</t>
  </si>
  <si>
    <t>583ec287ad2f4300014b355a@behavioralsurvey.com</t>
  </si>
  <si>
    <t>5fed341d46872ef4c4542e2f@behavioralsurvey.com</t>
  </si>
  <si>
    <t>5c330cefca23620001b262b1@behavioralsurvey.com</t>
  </si>
  <si>
    <t>5c365b5e8821900001b3876c@behavioralsurvey.com</t>
  </si>
  <si>
    <t>567dd32b4f0ef30006dbb718@behavioralsurvey.com</t>
  </si>
  <si>
    <t>5c3c7913b4f22c0001a0809c@behavioralsurvey.com</t>
  </si>
  <si>
    <t>5e1276f7e69d0a912635da16@behavioralsurvey.com</t>
  </si>
  <si>
    <t>5d6fbd3f9ba41b0018d20082@behavioralsurvey.com</t>
  </si>
  <si>
    <t>5df1822669a11709f1421d2e@behavioralsurvey.com</t>
  </si>
  <si>
    <t>5ef11fdda0736031899eb5dc@behavioralsurvey.com</t>
  </si>
  <si>
    <t>5ea716ca0f570b098f14e459@behavioralsurvey.com</t>
  </si>
  <si>
    <t>55f5946a32af74001017047b@behavioralsurvey.com</t>
  </si>
  <si>
    <t>6051536b3e81428095504b35@behavioralsurvey.com</t>
  </si>
  <si>
    <t>5e84f020507cd30b367b2624@behavioralsurvey.com</t>
  </si>
  <si>
    <t>594d09b72d8f240001481113@behavioralsurvey.com</t>
  </si>
  <si>
    <t>56e70a4cc89073000de74a5f@behavioralsurvey.com</t>
  </si>
  <si>
    <t>5be2beac398f560001a58df7@behavioralsurvey.com</t>
  </si>
  <si>
    <t>5484655ffdf99b07b28f22cc@behavioralsurvey.com</t>
  </si>
  <si>
    <t>6029acb673830e93bcc9230f@behavioralsurvey.com</t>
  </si>
  <si>
    <t>5c449f7948956f0001547a85@behavioralsurvey.com</t>
  </si>
  <si>
    <t>5bf55a643a426e00019e3990@behavioralsurvey.com</t>
  </si>
  <si>
    <t>5ee64e85c682de3a880579c6@behavioralsurvey.com</t>
  </si>
  <si>
    <t>58642f4de16d530001b34622@behavioralsurvey.com</t>
  </si>
  <si>
    <t>5c1976c90d57c30001b4162c@behavioralsurvey.com</t>
  </si>
  <si>
    <t>605d99820672f39b951da85d@behavioralsurvey.com</t>
  </si>
  <si>
    <t>607331e66524baf7ddfaae21@behavioralsurvey.com</t>
  </si>
  <si>
    <t>5d79156e0c89aa0001026dc8@behavioralsurvey.com</t>
  </si>
  <si>
    <t>5c4de8f726093e000134ee6e@behavioralsurvey.com</t>
  </si>
  <si>
    <t>6068bf5914131f3a1a80a413@behavioralsurvey.com</t>
  </si>
  <si>
    <t>5edc3f9696a72790ae256a27@behavioralsurvey.com</t>
  </si>
  <si>
    <t>5d05688a391f8a0001b70319@behavioralsurvey.com</t>
  </si>
  <si>
    <t>5c239f96da51990001e21d97@behavioralsurvey.com</t>
  </si>
  <si>
    <t>5e78e53a0b2d8247350c1c86@behavioralsurvey.com</t>
  </si>
  <si>
    <t>5720f5e3951c9b0008d460c1@behavioralsurvey.com</t>
  </si>
  <si>
    <t>56d1af6521cd29000b973ff2@behavioralsurvey.com</t>
  </si>
  <si>
    <t>60423e580fe8980876f7d6cc@behavioralsurvey.com</t>
  </si>
  <si>
    <t>5dceca2541afe801a32e27ac@behavioralsurvey.com</t>
  </si>
  <si>
    <t>55cfefc334e9060012e573c0@behavioralsurvey.com</t>
  </si>
  <si>
    <t>5f0df709c887690e5bede0ec@behavioralsurvey.com</t>
  </si>
  <si>
    <t>5fd2ceccdb6e8d0eec4b44a9@behavioralsurvey.com</t>
  </si>
  <si>
    <t>5c818f0d4f23cf000132ad6f@behavioralsurvey.com</t>
  </si>
  <si>
    <t>5dcc948ed9873592337ae827@behavioralsurvey.com</t>
  </si>
  <si>
    <t>5e753094e8a6f10a9805ed9a@behavioralsurvey.com</t>
  </si>
  <si>
    <t>5fc97e96984e254769a3331c@behavioralsurvey.com</t>
  </si>
  <si>
    <t>5e172ad9c2642a0345b911b7@behavioralsurvey.com</t>
  </si>
  <si>
    <t>5d4e212b81ca1c001b21672c@behavioralsurvey.com</t>
  </si>
  <si>
    <t>5eb0acdfbd00da1600441cdf@behavioralsurvey.com</t>
  </si>
  <si>
    <t>600879cfbdb121494f3a88e4@behavioralsurvey.com</t>
  </si>
  <si>
    <t>5d14bf3449a18f0001e1e8dc@behavioralsurvey.com</t>
  </si>
  <si>
    <t>5e15e63a4f40fbbd907aff1e@behavioralsurvey.com</t>
  </si>
  <si>
    <t>5dce9cf489b8310a1b19676e@behavioralsurvey.com</t>
  </si>
  <si>
    <t>5e5c03ab6a255b3ece760715@behavioralsurvey.com</t>
  </si>
  <si>
    <t>5dbdf54d13d4c7320ab224f7@behavioralsurvey.com</t>
  </si>
  <si>
    <t>5e373f33a42bce6daa55ea65@behavioralsurvey.com</t>
  </si>
  <si>
    <t>5eb2bffa2f51de04d4f35219@behavioralsurvey.com</t>
  </si>
  <si>
    <t>5a4ee125c64cfe0001b80521@behavioralsurvey.com</t>
  </si>
  <si>
    <t>5c9d2bed010c73001706aeaa@behavioralsurvey.com</t>
  </si>
  <si>
    <t>5ff79cf96ccb554ae5d00a7d@behavioralsurvey.com</t>
  </si>
  <si>
    <t>5eab0fdbb02b960bc3c7734e@behavioralsurvey.com</t>
  </si>
  <si>
    <t>5c7560f14f23e50016135028@behavioralsurvey.com</t>
  </si>
  <si>
    <t>5af09ff00eca060001b1379c@behavioralsurvey.com</t>
  </si>
  <si>
    <t>561d98e03d7fe8000b0f5e09@behavioralsurvey.com</t>
  </si>
  <si>
    <t>5d16badb7b0154001a282fdb@behavioralsurvey.com</t>
  </si>
  <si>
    <t>5f402eb4fbd8df145068b805@behavioralsurvey.com</t>
  </si>
  <si>
    <t>5f1230c4f57b2f06e2465477@behavioralsurvey.com</t>
  </si>
  <si>
    <t>5cf3f7364bcc6400019d71fa@behavioralsurvey.com</t>
  </si>
  <si>
    <t>5ea7b13e8ac6491a2050e619@behavioralsurvey.com</t>
  </si>
  <si>
    <t>5ef4db1a45dfc00e117b2a54@behavioralsurvey.com</t>
  </si>
  <si>
    <t>5fb3d71c3144730009fe4a7b@behavioralsurvey.com</t>
  </si>
  <si>
    <t>5dd405ab80123f3eaae9af80@behavioralsurvey.com</t>
  </si>
  <si>
    <t>5a21b2e1e473b80001baaa09@behavioralsurvey.com</t>
  </si>
  <si>
    <t>5e2cb9b8e97bec2e4cd80874@behavioralsurvey.com</t>
  </si>
  <si>
    <t>6042794fe3c49714bee3e9cf@behavioralsurvey.com</t>
  </si>
  <si>
    <t>5b9efb73d1ff7a00013bfe84@behavioralsurvey.com</t>
  </si>
  <si>
    <t>5be5c05fd153f500019a2ef2@behavioralsurvey.com</t>
  </si>
  <si>
    <t>5fc27b5a13285c0008cc71ab@behavioralsurvey.com</t>
  </si>
  <si>
    <t>5edc203396a7278dd3c731ed@behavioralsurvey.com</t>
  </si>
  <si>
    <t>5dfd35cb7bf572a2bb30b26f@behavioralsurvey.com</t>
  </si>
  <si>
    <t>5f33f5c671dbfc2622aecda4@behavioralsurvey.com</t>
  </si>
  <si>
    <t>5c1199258b095d00015cf0ec@behavioralsurvey.com</t>
  </si>
  <si>
    <t>5fc4675eac1a5c78cda54009@behavioralsurvey.com</t>
  </si>
  <si>
    <t>5f1dea279f4818757f07f087@behavioralsurvey.com</t>
  </si>
  <si>
    <t>57e6d96da0e8ce0001545521@behavioralsurvey.com</t>
  </si>
  <si>
    <t>5ee7f5443496da0e8d2203b9@behavioralsurvey.com</t>
  </si>
  <si>
    <t>6063339a4abff1aac5723fce@behavioralsurvey.com</t>
  </si>
  <si>
    <t>60702b317745766755f2c33c@behavioralsurvey.com</t>
  </si>
  <si>
    <t>605c90b09a32607e3b4aacf1@behavioralsurvey.com</t>
  </si>
  <si>
    <t>606af325c1d70b62fea370e1@behavioralsurvey.com</t>
  </si>
  <si>
    <t>Password1234*</t>
  </si>
  <si>
    <t>609a03e52c1727f5e81323e0</t>
  </si>
  <si>
    <t>6099e9cfd59098e7bb410bb0</t>
  </si>
  <si>
    <t>6099d56adc388b0a3aeeaa2d</t>
  </si>
  <si>
    <t>6099dedc81d158b616001d18</t>
  </si>
  <si>
    <t>6099e1ae61e51dc990954bb3</t>
  </si>
  <si>
    <t>6099e1c1e8185b14db6fe4a2</t>
  </si>
  <si>
    <t>6099e1dde679f06b0955bc7f</t>
  </si>
  <si>
    <t>6099e2dec514cb976ffdba0d</t>
  </si>
  <si>
    <t>6099e35c4f7c543c1a73b7b5</t>
  </si>
  <si>
    <t>6099e5ba4829976db2dbb488</t>
  </si>
  <si>
    <t>6099e81b80f3ba718a7cf256</t>
  </si>
  <si>
    <t>6099e7f08c4f1797277208e2</t>
  </si>
  <si>
    <t>6099e86192a126e7f8822071</t>
  </si>
  <si>
    <t>6099e88fd8d5c8a722195924</t>
  </si>
  <si>
    <t>6099e88c1e4a287453efa7ef</t>
  </si>
  <si>
    <t>6099e8f1a79032a4ae358803</t>
  </si>
  <si>
    <t>6099ea620f35ad50c3448fb4</t>
  </si>
  <si>
    <t>6099eadbaf2fde2d2c9aeccf</t>
  </si>
  <si>
    <t>6099eb2c2fffb7b5fd911ccc</t>
  </si>
  <si>
    <t>6099eb3ba79032a4ae35880e</t>
  </si>
  <si>
    <t>6099ed6fd54062f73399c698</t>
  </si>
  <si>
    <t>6099eeaf82dfc11c838bae75</t>
  </si>
  <si>
    <t>6099ef424888cd3aa29d053d</t>
  </si>
  <si>
    <t>6099ef854f0fceae546f8e79</t>
  </si>
  <si>
    <t>6099effefaa30f533c1b57ad</t>
  </si>
  <si>
    <t>6099f0f7c402896fde7c3226</t>
  </si>
  <si>
    <t>6099f19e13f112347521f297</t>
  </si>
  <si>
    <t>6099f1bc36cb9d529918dd17</t>
  </si>
  <si>
    <t>6099f1a6484b60eef79b7a91</t>
  </si>
  <si>
    <t>6099f207c4da113bff11d73c</t>
  </si>
  <si>
    <t>6099f318a2487cccbc7d2eb3</t>
  </si>
  <si>
    <t>6099f3d35cccc65a5db7773b</t>
  </si>
  <si>
    <t>6099f3a5b8fc4c54841c2540</t>
  </si>
  <si>
    <t>6099f3f087a633e377fa60ba</t>
  </si>
  <si>
    <t>6099f47f3930782115f017ae</t>
  </si>
  <si>
    <t>6099f484e8f33fceb93f52a2</t>
  </si>
  <si>
    <t>6099f4958b70b046ebb47cd5</t>
  </si>
  <si>
    <t>6099f50bb62820038c47cfc9</t>
  </si>
  <si>
    <t>6099f5ca7f8ccac95be3733a</t>
  </si>
  <si>
    <t>6099f5bf4dd50a4d86b657e4</t>
  </si>
  <si>
    <t>6099f678fcb52315eea66598</t>
  </si>
  <si>
    <t>6099f68caaeb5147d6ac1c2a</t>
  </si>
  <si>
    <t>6099f6c0f4956a9e6916f119</t>
  </si>
  <si>
    <t>6099f758d3fdf45e221b3868</t>
  </si>
  <si>
    <t>6099f82522d275f88bbe181f</t>
  </si>
  <si>
    <t>6099f827cb6c89ceba17b8a5</t>
  </si>
  <si>
    <t>6099f831f5da71754a2e8279</t>
  </si>
  <si>
    <t>6099f830cce76ed409bdb38e</t>
  </si>
  <si>
    <t>6099f8cf5d0682b4a88882ef</t>
  </si>
  <si>
    <t>6099f916a120180b3e2ee25a</t>
  </si>
  <si>
    <t>6099f964336f2a45c569491c</t>
  </si>
  <si>
    <t>6099f9a54f0fceae546f8e8f</t>
  </si>
  <si>
    <t>6099f9859ec9657f7bae0293</t>
  </si>
  <si>
    <t>6099f9eb56467bca5a3350ec</t>
  </si>
  <si>
    <t>6099f9edc4a6e8567d0d5561</t>
  </si>
  <si>
    <t>6099fa28dff7ba77d027655e</t>
  </si>
  <si>
    <t>6099f81a3071224aa2641462</t>
  </si>
  <si>
    <t>6099fa23c278b527b36cecef</t>
  </si>
  <si>
    <t>6099f9f7dc8a4906044bfd47</t>
  </si>
  <si>
    <t>6099fa11e5bc713d1da4bf6f</t>
  </si>
  <si>
    <t>6099fa7607d4ed1e013cd83e</t>
  </si>
  <si>
    <t>6099fae3d17b4b480072b59a</t>
  </si>
  <si>
    <t>6099fb8f2f75b4ea1d4dbe92</t>
  </si>
  <si>
    <t>6099fb960c37c5f7081a6b02</t>
  </si>
  <si>
    <t>6099fa28cc5a94538e6d997d</t>
  </si>
  <si>
    <t>6099fc36a61a74a77abc5655</t>
  </si>
  <si>
    <t>6099fc1760fc423ff3f228ff</t>
  </si>
  <si>
    <t>6099fc582d070bd2263bb5a3</t>
  </si>
  <si>
    <t>6099fdfae8f33fceb93f52b5</t>
  </si>
  <si>
    <t>6099fdf840533f8a285e0ca4</t>
  </si>
  <si>
    <t>6099fe61da52c2678d995372</t>
  </si>
  <si>
    <t>6099fe367267309461bf43f8</t>
  </si>
  <si>
    <t>6099fe8fc4a6e8567d0d5575</t>
  </si>
  <si>
    <t>6099fec2547f8508b1b5c027</t>
  </si>
  <si>
    <t>6099ff0ec1f4c41529059574</t>
  </si>
  <si>
    <t>6099fed3cb6c89ceba17b8aa</t>
  </si>
  <si>
    <t>6099fed856467bca5a335103</t>
  </si>
  <si>
    <t>6099ff536ebe5d607ff168fc</t>
  </si>
  <si>
    <t>6099ffe9a7411b9a551f47ac</t>
  </si>
  <si>
    <t>609a00907e5f5ea2f36e1d16</t>
  </si>
  <si>
    <t>609a00b8d254fb2ba02df564</t>
  </si>
  <si>
    <t>609a0095b4133209e9a24753</t>
  </si>
  <si>
    <t>609a011484d934a8acce17e6</t>
  </si>
  <si>
    <t>609a0151dee8bdf3fe814267</t>
  </si>
  <si>
    <t>609a01d3f82f8d8a70adcd5f</t>
  </si>
  <si>
    <t>609a01c142139559d7d41543</t>
  </si>
  <si>
    <t>609a020157bcb1b42c9ce921</t>
  </si>
  <si>
    <t>609a022058345c0af32ec397</t>
  </si>
  <si>
    <t>609a0214b0c5b7e2676be96f</t>
  </si>
  <si>
    <t>609a0263a2487cccbc7d2ecb</t>
  </si>
  <si>
    <t>609a0290c3da06b26bd22a85</t>
  </si>
  <si>
    <t>609a0290a2487cccbc7d2ecd</t>
  </si>
  <si>
    <t>609a028d994a580d149a5d36</t>
  </si>
  <si>
    <t>609a02d7593b841b1327cf64</t>
  </si>
  <si>
    <t>609a02d3a6b383fb68e2915f</t>
  </si>
  <si>
    <t>609a02fa8768e06e18fe6725</t>
  </si>
  <si>
    <t>609a02d07d21b847d9c30fb9</t>
  </si>
  <si>
    <t>609a01de5c558516132eb207</t>
  </si>
  <si>
    <t>609a03184112c20b710d703b</t>
  </si>
  <si>
    <t>609a03676f6086439b2002fe</t>
  </si>
  <si>
    <t>609a03584f7c543c1a73b7dc</t>
  </si>
  <si>
    <t>609a041f0572ccab44808c1f</t>
  </si>
  <si>
    <t>609a04117bfd59764eaadfbf</t>
  </si>
  <si>
    <t>609a042c983bbca3da8737fb</t>
  </si>
  <si>
    <t>609a047cece239bcf24a3e9d</t>
  </si>
  <si>
    <t>609a04aa82c2d69962903cf1</t>
  </si>
  <si>
    <t>609a04b25c7abfe0e8916de0</t>
  </si>
  <si>
    <t>609a049c535e358ef0e70b30</t>
  </si>
  <si>
    <t>609a04eb983bbca3da873801</t>
  </si>
  <si>
    <t>609a0527136aeae983fcc1bf</t>
  </si>
  <si>
    <t>609a05a2a4a4043171cc54ef</t>
  </si>
  <si>
    <t>609a05cd862ca35cc9010c1c</t>
  </si>
  <si>
    <t>609a0630aaaffb5b3bca32f5</t>
  </si>
  <si>
    <t>609a0679e3d4f2b7dc657c8d</t>
  </si>
  <si>
    <t>609a0604038525d0314e774d</t>
  </si>
  <si>
    <t>609a06b93e8f938a10d6f28c</t>
  </si>
  <si>
    <t>609a069792b1a4a3e642f60f</t>
  </si>
  <si>
    <t>609a071029fcdd34f0d4de30</t>
  </si>
  <si>
    <t>609a073dd51ae2ff40ea19be</t>
  </si>
  <si>
    <t>609a07e6386c345bf0bff4da</t>
  </si>
  <si>
    <t>609a07ce797726f45a629081</t>
  </si>
  <si>
    <t>609a0859439164fdf4e4a1bb</t>
  </si>
  <si>
    <t>609a085200ff9c821af86be3</t>
  </si>
  <si>
    <t>609a065bdbf06b92696b97f3</t>
  </si>
  <si>
    <t>609a08f2ef32c159d4fd5829</t>
  </si>
  <si>
    <t>609a090a9c6858ef5d5caccb</t>
  </si>
  <si>
    <t>609a092eecdb154b65173837</t>
  </si>
  <si>
    <t>609a094f1150c3b4b91a1be4</t>
  </si>
  <si>
    <t>609a096a793a5dc906dcbe13</t>
  </si>
  <si>
    <t>609a0a03d6ff6884ad7faa8d</t>
  </si>
  <si>
    <t>609a0a55b1bb76c5e14d9bc1</t>
  </si>
  <si>
    <t>609a0a6c06309a06cd2dc67a</t>
  </si>
  <si>
    <t>609a0acfd55fc3eaf2ea9192</t>
  </si>
  <si>
    <t>609a0b015692757bc367a2cd</t>
  </si>
  <si>
    <t>609a0b11e082bfd3751c9e72</t>
  </si>
  <si>
    <t>609a0b271fdef27966f6f4c7</t>
  </si>
  <si>
    <t>609a0b52852149ee5c81fdda</t>
  </si>
  <si>
    <t>609a0bb6fe547fb31decd326</t>
  </si>
  <si>
    <t>609a0bb5386c345bf0bff4ec</t>
  </si>
  <si>
    <t>609a0bf8ef579dc81b0aa7f0</t>
  </si>
  <si>
    <t>609a0be1df91d93e49f1539c</t>
  </si>
  <si>
    <t>609a0c5c5b4d2f4c7f7f6bdc</t>
  </si>
  <si>
    <t>609a0d525cfcc1f10ee9a0d4</t>
  </si>
  <si>
    <t>609a0d63b21bea4ae5f2478e</t>
  </si>
  <si>
    <t>609a0dabc084b3e49cf133c8</t>
  </si>
  <si>
    <t>609a0dd4d6ff6884ad7faa98</t>
  </si>
  <si>
    <t>609a0ebe8ed329ecfdc646a7</t>
  </si>
  <si>
    <t>609a0ec5c9b01911103d3269</t>
  </si>
  <si>
    <t>609a0efe29fcdd34f0d4de47</t>
  </si>
  <si>
    <t>609a0f1921e90e7da5d69421</t>
  </si>
  <si>
    <t>609a0f4ee9d2a9d3f8693ea0</t>
  </si>
  <si>
    <t>609a0f69ff41a073fce7686f</t>
  </si>
  <si>
    <t>609a101d2bb7910c3041f031</t>
  </si>
  <si>
    <t>609a0e52ff712b552fcdbf08</t>
  </si>
  <si>
    <t>609a0ee04e73aea6d4e34082</t>
  </si>
  <si>
    <t>609a10ab73c3c50d57e3a15b</t>
  </si>
  <si>
    <t>609a10bd2a2a0d15cf0a4248</t>
  </si>
  <si>
    <t>609a113a6d8615ccb91fc185</t>
  </si>
  <si>
    <t>609a11b9908327760bf2a10b</t>
  </si>
  <si>
    <t>609a127f2e2f2d795e62d041</t>
  </si>
  <si>
    <t>609a12c69148df4ac4f25729</t>
  </si>
  <si>
    <t>609a140e7319abea7f62db0f</t>
  </si>
  <si>
    <t>609a145652db8aaa5df0ecaf</t>
  </si>
  <si>
    <t>609a1514f9388fccc33d8f84</t>
  </si>
  <si>
    <t>609a1505642eb06c8122b6aa</t>
  </si>
  <si>
    <t>609a157fb7309d9bddfd8685</t>
  </si>
  <si>
    <t>609a1610e6be572b40b3b8b2</t>
  </si>
  <si>
    <t>609a165304f94ec8fc18c92f</t>
  </si>
  <si>
    <t>609a161a9dcbb0d6fb03b368</t>
  </si>
  <si>
    <t>609a16b0630b3083cc83bb0e</t>
  </si>
  <si>
    <t>609a181020491050712a21d5</t>
  </si>
  <si>
    <t>609a18c6fbd0e01efddb750c</t>
  </si>
  <si>
    <t>609a1947ee95849cd336fafb</t>
  </si>
  <si>
    <t>609a1a5d9dcbb0d6fb03b378</t>
  </si>
  <si>
    <t>609a1c54bf951d79a83e24ea</t>
  </si>
  <si>
    <t>609a1cb31a8e13d4d13310f9</t>
  </si>
  <si>
    <t>609a1fdb527d5d8bdafb0a57</t>
  </si>
  <si>
    <t>609a2250aa8d2534e8fe9fe4</t>
  </si>
  <si>
    <t>609a22b159b2fbad409628bc</t>
  </si>
  <si>
    <t>609a23b97518df809d0340cf</t>
  </si>
  <si>
    <t>609a2433401d63a43952591f</t>
  </si>
  <si>
    <t>609a26683e44ef9539ca5805</t>
  </si>
  <si>
    <t>609a26aec29499e6842a1656</t>
  </si>
  <si>
    <t>609a2813ddad59091729cfbe</t>
  </si>
  <si>
    <t>609a28af5306c03eb7a96232</t>
  </si>
  <si>
    <t>609a2c0931856910ef5530a7</t>
  </si>
  <si>
    <t>609a2d0327c513ade4632f2e</t>
  </si>
  <si>
    <t>609a2d6eb5efd18f33f6fc74</t>
  </si>
  <si>
    <t>609a3c1400b1789c52f24119</t>
  </si>
  <si>
    <t>609a44a128dc42dd95cbe1a2</t>
  </si>
  <si>
    <t>609a452f31cad5e95785a2a2</t>
  </si>
  <si>
    <t>609a47dc1255fa6e2ff9f1cd</t>
  </si>
  <si>
    <t>609a486ac4c84fdb7ee4ebf9</t>
  </si>
  <si>
    <t>609a49ee06ae1d085bdf1815</t>
  </si>
  <si>
    <t>609a4b664de6e38f7fa79ba9</t>
  </si>
  <si>
    <t>609a4bdcb5cc73cda378ed46</t>
  </si>
  <si>
    <t>609a4c45da017db179dac239</t>
  </si>
  <si>
    <t>609a4fc55337fea3ce308de5</t>
  </si>
  <si>
    <t>609a53526c38edbbf5e48245</t>
  </si>
  <si>
    <t>609a54d66653b8d3983c794b</t>
  </si>
  <si>
    <t>609a559270835b04e47fb706</t>
  </si>
  <si>
    <t>609a56e331907674e955f90f</t>
  </si>
  <si>
    <t>609a57f5ed9880095b3174a5</t>
  </si>
  <si>
    <t>609a57aceeffaea7eb35290d</t>
  </si>
  <si>
    <t>609a58eddd742e083430ecbf</t>
  </si>
  <si>
    <t>609a59977412bb0527e2310b</t>
  </si>
  <si>
    <t>609a5c8f809d0fbf20015c68</t>
  </si>
  <si>
    <t>609a5c2c7b012caa2989c3b1</t>
  </si>
  <si>
    <t>609a5d7c115d8cce73beb1c2</t>
  </si>
  <si>
    <t>609a5f2e2180a4927de417b4</t>
  </si>
  <si>
    <t>609a5f9ced88397910d245a7</t>
  </si>
  <si>
    <t>609a614a7d04546eceb8a58b</t>
  </si>
  <si>
    <t>609a61e9c15c6fb444adcab3</t>
  </si>
  <si>
    <t>609a620dac216a896069fc92</t>
  </si>
  <si>
    <t>609a6273001839bd11ac5cd9</t>
  </si>
  <si>
    <t>609a62c338dbf84f55c84c04</t>
  </si>
  <si>
    <t>609a636efcc9e725d50eafe3</t>
  </si>
  <si>
    <t>609a624abbc7f4b2978f9ce7</t>
  </si>
  <si>
    <t>609a648376378360b3d832dc</t>
  </si>
  <si>
    <t>609a6343359eb28506192394</t>
  </si>
  <si>
    <t>609a667cc383c957f1e0e817</t>
  </si>
  <si>
    <t>609a66885af942fbaf635082</t>
  </si>
  <si>
    <t>609a67792bdc09951fe5098a</t>
  </si>
  <si>
    <t>609a67bbd3f6a4da7ce46ce7</t>
  </si>
  <si>
    <t>609a68a7bae7f694557789df</t>
  </si>
  <si>
    <t>609a6a120926eb1e1470c25e</t>
  </si>
  <si>
    <t>609a6df1f62ecfb60e4d40c1</t>
  </si>
  <si>
    <t>609a7053fd12ec6c1ca042a2</t>
  </si>
  <si>
    <t>609a71164b1bc2749a2f9367</t>
  </si>
  <si>
    <t>609a7178d00587a4f67d4916</t>
  </si>
  <si>
    <t>609a7279b7bb69cf86d9259b</t>
  </si>
  <si>
    <t>609a7276fd6e4602b1782c59</t>
  </si>
  <si>
    <t>609a7470998566c2c3147f2f</t>
  </si>
  <si>
    <t>609a748a95e91f320bdbb815</t>
  </si>
  <si>
    <t>609a74b2811378b6a2968eda</t>
  </si>
  <si>
    <t>609a74cb8177ef19cd176275</t>
  </si>
  <si>
    <t>609a754cf7eb9bd81b323162</t>
  </si>
  <si>
    <t>609a762417c5dc3bb33d9bb3</t>
  </si>
  <si>
    <t>609a75d9d19044dd115ded5c</t>
  </si>
  <si>
    <t>609a7603f1ebe8a4f2f4c6e2</t>
  </si>
  <si>
    <t>609a768298229020fc7306ec</t>
  </si>
  <si>
    <t>609a77e4c15f44adddb7e34b</t>
  </si>
  <si>
    <t>609a789ddd93515c8d27b8c8</t>
  </si>
  <si>
    <t>609a7a0077fd35dc42fcc7e3</t>
  </si>
  <si>
    <t>609a7b4b3523393ac819e008</t>
  </si>
  <si>
    <t>609a7b769ec70194ea491613</t>
  </si>
  <si>
    <t>609a7c572210af3038c94491</t>
  </si>
  <si>
    <t>609a7cb066ac94d4e5c790bc</t>
  </si>
  <si>
    <t>609a805ccac99c7d73e24521</t>
  </si>
  <si>
    <t>609a8118929d2c502b37cfa2</t>
  </si>
  <si>
    <t>609a82c542ec695de24043f9</t>
  </si>
  <si>
    <t>609a833342ec695de2404400</t>
  </si>
  <si>
    <t>609a85a327398c4eec5aec7e</t>
  </si>
  <si>
    <t>609a85ab985dcecf18d70dbb</t>
  </si>
  <si>
    <t>609a86e501c7ae73eba73e76</t>
  </si>
  <si>
    <t>609a88613f1cec4510fb81bb</t>
  </si>
  <si>
    <t>609a89269f330ea2ddc95472</t>
  </si>
  <si>
    <t>609a89ba93186e2ac9af01e3</t>
  </si>
  <si>
    <t>609a8ae97c5737d1e6bc7651</t>
  </si>
  <si>
    <t>609a8bc916c56b84c8fa818d</t>
  </si>
  <si>
    <t>609a8d8182073bd8fa08bb9a</t>
  </si>
  <si>
    <t>609a8e19156c1d8e66a53a9b</t>
  </si>
  <si>
    <t>609a8eb9d8f6377dc4716932</t>
  </si>
  <si>
    <t>609a8ef61ce62e58b218fa62</t>
  </si>
  <si>
    <t>609a90b33c32f76a7d8a8b89</t>
  </si>
  <si>
    <t>609a90fae457c7d0256f0465</t>
  </si>
  <si>
    <t>609a90fc5f00a00a6621d481</t>
  </si>
  <si>
    <t>609a91b4b6059272bfd80baa</t>
  </si>
  <si>
    <t>609a927a291c3cc94d21de2b</t>
  </si>
  <si>
    <t>609a926de2308da522ee458c</t>
  </si>
  <si>
    <t>609a9376cf61a6d1b8e0a309</t>
  </si>
  <si>
    <t>609a964133593436a1553438</t>
  </si>
  <si>
    <t>609a973bbb962767f529056f</t>
  </si>
  <si>
    <t>609a9759920a9a65d978814f</t>
  </si>
  <si>
    <t>609a9ba3872299affb3d44b3</t>
  </si>
  <si>
    <t>609a9cce7307505e4cd1d936</t>
  </si>
  <si>
    <t>609af0827af34ff17070df12</t>
  </si>
  <si>
    <t>609b2175b16fb511a9c0ce45</t>
  </si>
  <si>
    <t>609c8a84bd3409b695fa1f19</t>
  </si>
  <si>
    <t>609ca2d274649145f72f5fe0</t>
  </si>
  <si>
    <t>609cb7acd2158b7e214ff03e</t>
  </si>
  <si>
    <t>609cc3e7d2bc54687fe6407f</t>
  </si>
  <si>
    <t>609cc435a07b965dc5b59f45</t>
  </si>
  <si>
    <t>609cc43f571f3301c88e9819</t>
  </si>
  <si>
    <t>APPROVED</t>
  </si>
  <si>
    <t>2021-05-11 04:11:25.348000</t>
  </si>
  <si>
    <t>2021-05-11 02:20:02.519000</t>
  </si>
  <si>
    <t>2021-05-11 00:53:01.176000</t>
  </si>
  <si>
    <t>2021-05-11 01:33:19.700000</t>
  </si>
  <si>
    <t>2021-05-11 01:45:21.655000</t>
  </si>
  <si>
    <t>2021-05-11 01:45:45.761000</t>
  </si>
  <si>
    <t>2021-05-11 01:46:10.082000</t>
  </si>
  <si>
    <t>2021-05-11 01:50:29.874000</t>
  </si>
  <si>
    <t>2021-05-11 01:52:28.353000</t>
  </si>
  <si>
    <t>2021-05-11 02:02:37.299000</t>
  </si>
  <si>
    <t>2021-05-11 02:12:48.687000</t>
  </si>
  <si>
    <t>2021-05-11 02:12:06.705000</t>
  </si>
  <si>
    <t>2021-05-11 02:13:53.160000</t>
  </si>
  <si>
    <t>2021-05-11 02:14:45.071000</t>
  </si>
  <si>
    <t>2021-05-11 02:14:52.029000</t>
  </si>
  <si>
    <t>2021-05-11 02:16:21.018000</t>
  </si>
  <si>
    <t>2021-05-11 02:23:03.516000</t>
  </si>
  <si>
    <t>2021-05-11 02:24:30.230000</t>
  </si>
  <si>
    <t>2021-05-11 02:25:50.471000</t>
  </si>
  <si>
    <t>2021-05-11 02:26:05.280000</t>
  </si>
  <si>
    <t>2021-05-11 02:35:31.333000</t>
  </si>
  <si>
    <t>2021-05-11 02:40:49.818000</t>
  </si>
  <si>
    <t>2021-05-11 02:43:14.640000</t>
  </si>
  <si>
    <t>2021-05-11 02:44:25.155000</t>
  </si>
  <si>
    <t>2021-05-11 02:46:27.857000</t>
  </si>
  <si>
    <t>2021-05-11 02:50:34.388000</t>
  </si>
  <si>
    <t>2021-05-11 02:53:18.018000</t>
  </si>
  <si>
    <t>2021-05-11 02:53:54.297000</t>
  </si>
  <si>
    <t>2021-05-11 02:53:29.620000</t>
  </si>
  <si>
    <t>2021-05-11 02:55:06.510000</t>
  </si>
  <si>
    <t>2021-05-11 02:59:41.674000</t>
  </si>
  <si>
    <t>2021-05-11 03:02:47.499000</t>
  </si>
  <si>
    <t>2021-05-11 03:02:04.515000</t>
  </si>
  <si>
    <t>2021-05-11 03:04:26.298000</t>
  </si>
  <si>
    <t>2021-05-11 03:05:38.794000</t>
  </si>
  <si>
    <t>2021-05-11 03:05:42.106000</t>
  </si>
  <si>
    <t>2021-05-11 03:05:59.770000</t>
  </si>
  <si>
    <t>2021-05-11 03:08:00.984000</t>
  </si>
  <si>
    <t>2021-05-11 03:11:09.590000</t>
  </si>
  <si>
    <t>2021-05-11 03:10:58.487000</t>
  </si>
  <si>
    <t>2021-05-11 03:14:09.724000</t>
  </si>
  <si>
    <t>2021-05-11 03:14:45.681000</t>
  </si>
  <si>
    <t>2021-05-11 03:15:14.974000</t>
  </si>
  <si>
    <t>2021-05-11 03:17:44.689000</t>
  </si>
  <si>
    <t>2021-05-11 03:21:16.684000</t>
  </si>
  <si>
    <t>2021-05-11 03:21:15.968000</t>
  </si>
  <si>
    <t>2021-05-11 03:21:28.267000</t>
  </si>
  <si>
    <t>2021-05-11 03:21:24.030000</t>
  </si>
  <si>
    <t>2021-05-11 03:23:59.782000</t>
  </si>
  <si>
    <t>2021-05-11 03:25:16.096000</t>
  </si>
  <si>
    <t>2021-05-11 03:26:32.787000</t>
  </si>
  <si>
    <t>2021-05-11 03:27:37.931000</t>
  </si>
  <si>
    <t>2021-05-11 03:27:24.169000</t>
  </si>
  <si>
    <t>2021-05-11 03:28:46.269000</t>
  </si>
  <si>
    <t>2021-05-11 03:28:50.006000</t>
  </si>
  <si>
    <t>2021-05-11 03:29:44.535000</t>
  </si>
  <si>
    <t>2021-05-11 03:21:03.121000</t>
  </si>
  <si>
    <t>2021-05-11 03:29:44.390000</t>
  </si>
  <si>
    <t>2021-05-11 03:28:59.205000</t>
  </si>
  <si>
    <t>2021-05-11 03:29:21.020000</t>
  </si>
  <si>
    <t>2021-05-11 03:31:08.255000</t>
  </si>
  <si>
    <t>2021-05-11 03:32:51.842000</t>
  </si>
  <si>
    <t>2021-05-11 03:35:49.251000</t>
  </si>
  <si>
    <t>2021-05-11 03:35:54.763000</t>
  </si>
  <si>
    <t>2021-05-11 03:29:44.943000</t>
  </si>
  <si>
    <t>2021-05-11 03:38:31.909000</t>
  </si>
  <si>
    <t>2021-05-11 03:38:02.618000</t>
  </si>
  <si>
    <t>2021-05-11 03:39:09.605000</t>
  </si>
  <si>
    <t>2021-05-11 03:46:08.523000</t>
  </si>
  <si>
    <t>2021-05-11 03:46:03.446000</t>
  </si>
  <si>
    <t>2021-05-11 03:47:49.265000</t>
  </si>
  <si>
    <t>2021-05-11 03:47:05.398000</t>
  </si>
  <si>
    <t>2021-05-11 03:48:42.074000</t>
  </si>
  <si>
    <t>2021-05-11 03:49:25.790000</t>
  </si>
  <si>
    <t>2021-05-11 03:50:41.909000</t>
  </si>
  <si>
    <t>2021-05-11 03:50:04.252000</t>
  </si>
  <si>
    <t>2021-05-11 03:49:55.753000</t>
  </si>
  <si>
    <t>2021-05-11 03:51:50.486000</t>
  </si>
  <si>
    <t>2021-05-11 03:54:22.420000</t>
  </si>
  <si>
    <t>2021-05-11 03:57:08.120000</t>
  </si>
  <si>
    <t>2021-05-11 03:57:52.717000</t>
  </si>
  <si>
    <t>2021-05-11 03:57:12.268000</t>
  </si>
  <si>
    <t>2021-05-11 03:59:25.256000</t>
  </si>
  <si>
    <t>2021-05-11 04:00:21.468000</t>
  </si>
  <si>
    <t>2021-05-11 04:02:29.999000</t>
  </si>
  <si>
    <t>2021-05-11 04:02:09.816000</t>
  </si>
  <si>
    <t>2021-05-11 04:03:18.574000</t>
  </si>
  <si>
    <t>2021-05-11 04:03:46.537000</t>
  </si>
  <si>
    <t>2021-05-11 04:03:32.623000</t>
  </si>
  <si>
    <t>2021-05-11 04:04:59.943000</t>
  </si>
  <si>
    <t>2021-05-11 04:05:40.400000</t>
  </si>
  <si>
    <t>2021-05-11 04:05:36.054000</t>
  </si>
  <si>
    <t>2021-05-11 04:05:33.918000</t>
  </si>
  <si>
    <t>2021-05-11 04:06:49.844000</t>
  </si>
  <si>
    <t>2021-05-11 04:06:50.208000</t>
  </si>
  <si>
    <t>2021-05-11 04:07:25.675000</t>
  </si>
  <si>
    <t>2021-05-11 04:07:49.168000</t>
  </si>
  <si>
    <t>2021-05-11 04:08:16.192000</t>
  </si>
  <si>
    <t>2021-05-11 04:07:59.306000</t>
  </si>
  <si>
    <t>2021-05-11 04:09:14.016000</t>
  </si>
  <si>
    <t>2021-05-11 04:09:11.853000</t>
  </si>
  <si>
    <t>2021-05-11 04:12:15.112000</t>
  </si>
  <si>
    <t>2021-05-11 04:12:04.618000</t>
  </si>
  <si>
    <t>2021-05-11 04:12:59.391000</t>
  </si>
  <si>
    <t>2021-05-11 04:13:48.912000</t>
  </si>
  <si>
    <t>2021-05-11 04:14:44.410000</t>
  </si>
  <si>
    <t>2021-05-11 04:14:44.480000</t>
  </si>
  <si>
    <t>2021-05-11 04:14:20.976000</t>
  </si>
  <si>
    <t>2021-05-11 04:15:39.682000</t>
  </si>
  <si>
    <t>2021-05-11 04:16:46.358000</t>
  </si>
  <si>
    <t>2021-05-11 04:18:44.718000</t>
  </si>
  <si>
    <t>2021-05-11 04:19:27.676000</t>
  </si>
  <si>
    <t>2021-05-11 04:21:04.964000</t>
  </si>
  <si>
    <t>2021-05-11 04:22:20.997000</t>
  </si>
  <si>
    <t>2021-05-11 04:23:31.919000</t>
  </si>
  <si>
    <t>2021-05-11 04:23:21.392000</t>
  </si>
  <si>
    <t>2021-05-11 04:23:01.887000</t>
  </si>
  <si>
    <t>2021-05-11 04:24:51.613000</t>
  </si>
  <si>
    <t>2021-05-11 04:25:32.996000</t>
  </si>
  <si>
    <t>2021-05-11 04:28:36.474000</t>
  </si>
  <si>
    <t>2021-05-11 04:27:58.717000</t>
  </si>
  <si>
    <t>2021-05-11 04:30:21.163000</t>
  </si>
  <si>
    <t>2021-05-11 04:30:21.756000</t>
  </si>
  <si>
    <t>2021-05-11 04:21:47.419000</t>
  </si>
  <si>
    <t>2021-05-11 04:32:56.857000</t>
  </si>
  <si>
    <t>2021-05-11 04:33:28.539000</t>
  </si>
  <si>
    <t>2021-05-11 04:33:54.054000</t>
  </si>
  <si>
    <t>2021-05-11 04:34:30.804000</t>
  </si>
  <si>
    <t>2021-05-11 04:35:00.779000</t>
  </si>
  <si>
    <t>2021-05-11 04:37:23.356000</t>
  </si>
  <si>
    <t>2021-05-11 04:38:53.838000</t>
  </si>
  <si>
    <t>2021-05-11 04:39:25.799000</t>
  </si>
  <si>
    <t>2021-05-11 04:40:51.701000</t>
  </si>
  <si>
    <t>2021-05-11 04:41:47.478000</t>
  </si>
  <si>
    <t>2021-05-11 04:41:57.751000</t>
  </si>
  <si>
    <t>2021-05-11 04:42:20.280000</t>
  </si>
  <si>
    <t>2021-05-11 04:43:16.555000</t>
  </si>
  <si>
    <t>2021-05-11 04:44:40.033000</t>
  </si>
  <si>
    <t>2021-05-11 04:44:43.098000</t>
  </si>
  <si>
    <t>2021-05-11 04:45:44.737000</t>
  </si>
  <si>
    <t>2021-05-11 04:45:32.722000</t>
  </si>
  <si>
    <t>2021-05-11 04:47:29.204000</t>
  </si>
  <si>
    <t>2021-05-11 04:51:34.320000</t>
  </si>
  <si>
    <t>2021-05-11 04:52:14.795000</t>
  </si>
  <si>
    <t>2021-05-11 04:53:01.879000</t>
  </si>
  <si>
    <t>2021-05-11 04:54:31.427000</t>
  </si>
  <si>
    <t>2021-05-11 04:57:34.482000</t>
  </si>
  <si>
    <t>2021-05-11 04:57:42.865000</t>
  </si>
  <si>
    <t>2021-05-11 04:58:38.965000</t>
  </si>
  <si>
    <t>2021-05-11 04:59:09.443000</t>
  </si>
  <si>
    <t>2021-05-11 04:59:58.021000</t>
  </si>
  <si>
    <t>2021-05-11 05:00:39.011000</t>
  </si>
  <si>
    <t>2021-05-11 05:03:32.729000</t>
  </si>
  <si>
    <t>2021-05-11 05:04:15.746000</t>
  </si>
  <si>
    <t>2021-05-11 04:58:08.104000</t>
  </si>
  <si>
    <t>2021-05-11 05:05:51.912000</t>
  </si>
  <si>
    <t>2021-05-11 05:06:05.910000</t>
  </si>
  <si>
    <t>2021-05-11 05:08:16.077000</t>
  </si>
  <si>
    <t>2021-05-11 05:10:20.296000</t>
  </si>
  <si>
    <t>2021-05-11 05:13:39.864000</t>
  </si>
  <si>
    <t>2021-05-11 05:15:20.971000</t>
  </si>
  <si>
    <t>2021-05-11 05:20:18.300000</t>
  </si>
  <si>
    <t>2021-05-11 05:21:29.035000</t>
  </si>
  <si>
    <t>2021-05-11 05:24:40.725000</t>
  </si>
  <si>
    <t>2021-05-11 05:24:26.364000</t>
  </si>
  <si>
    <t>2021-05-11 05:26:27.700000</t>
  </si>
  <si>
    <t>2021-05-11 05:28:51.835000</t>
  </si>
  <si>
    <t>2021-05-11 05:29:55.919000</t>
  </si>
  <si>
    <t>2021-05-11 05:29:06.549000</t>
  </si>
  <si>
    <t>2021-05-11 05:31:38.747000</t>
  </si>
  <si>
    <t>2021-05-11 05:37:23.006000</t>
  </si>
  <si>
    <t>2021-05-11 05:40:25.706000</t>
  </si>
  <si>
    <t>2021-05-11 05:42:40.882000</t>
  </si>
  <si>
    <t>2021-05-11 05:47:12.502000</t>
  </si>
  <si>
    <t>2021-05-11 05:55:42.538000</t>
  </si>
  <si>
    <t>2021-05-11 05:57:18.288000</t>
  </si>
  <si>
    <t>2021-05-11 06:10:40.303000</t>
  </si>
  <si>
    <t>2021-05-11 06:21:04.803000</t>
  </si>
  <si>
    <t>2021-05-11 06:22:43.294000</t>
  </si>
  <si>
    <t>2021-05-11 06:27:05.220000</t>
  </si>
  <si>
    <t>2021-05-11 06:29:07.030000</t>
  </si>
  <si>
    <t>2021-05-11 06:38:38.395000</t>
  </si>
  <si>
    <t>2021-05-11 06:39:42.063000</t>
  </si>
  <si>
    <t>2021-05-11 06:45:42.454000</t>
  </si>
  <si>
    <t>2021-05-11 06:48:32.140000</t>
  </si>
  <si>
    <t>2021-05-11 07:02:38.960000</t>
  </si>
  <si>
    <t>2021-05-11 07:06:48.293000</t>
  </si>
  <si>
    <t>2021-05-11 07:08:35.498000</t>
  </si>
  <si>
    <t>2021-05-11 08:11:04.675000</t>
  </si>
  <si>
    <t>2021-05-11 08:47:34.811000</t>
  </si>
  <si>
    <t>2021-05-11 08:49:51.005000</t>
  </si>
  <si>
    <t>2021-05-11 09:01:22.494000</t>
  </si>
  <si>
    <t>2021-05-11 09:03:38.160000</t>
  </si>
  <si>
    <t>2021-05-11 09:10:38.916000</t>
  </si>
  <si>
    <t>2021-05-11 09:16:26.168000</t>
  </si>
  <si>
    <t>2021-05-11 09:18:20.024000</t>
  </si>
  <si>
    <t>2021-05-11 09:20:06.967000</t>
  </si>
  <si>
    <t>2021-05-11 09:35:01.118000</t>
  </si>
  <si>
    <t>2021-05-11 09:50:15.763000</t>
  </si>
  <si>
    <t>2021-05-11 09:56:40.572000</t>
  </si>
  <si>
    <t>2021-05-11 09:59:49.361000</t>
  </si>
  <si>
    <t>2021-05-11 10:05:23.011000</t>
  </si>
  <si>
    <t>2021-05-11 10:10:13.536000</t>
  </si>
  <si>
    <t>2021-05-11 10:12:40.181000</t>
  </si>
  <si>
    <t>2021-05-11 10:14:08.119000</t>
  </si>
  <si>
    <t>2021-05-11 10:16:58.476000</t>
  </si>
  <si>
    <t>2021-05-11 10:29:40.389000</t>
  </si>
  <si>
    <t>2021-05-11 10:30:55.159000</t>
  </si>
  <si>
    <t>2021-05-11 10:35:37.850000</t>
  </si>
  <si>
    <t>2021-05-11 10:40:52.552000</t>
  </si>
  <si>
    <t>2021-05-11 10:42:40.779000</t>
  </si>
  <si>
    <t>2021-05-11 10:49:49.339000</t>
  </si>
  <si>
    <t>2021-05-11 10:52:29.003000</t>
  </si>
  <si>
    <t>2021-05-11 10:53:40.937000</t>
  </si>
  <si>
    <t>2021-05-11 10:55:30.792000</t>
  </si>
  <si>
    <t>2021-05-11 10:56:08.534000</t>
  </si>
  <si>
    <t>2021-05-11 10:58:59.422000</t>
  </si>
  <si>
    <t>2021-05-11 11:02:19.973000</t>
  </si>
  <si>
    <t>2021-05-11 11:03:36.502000</t>
  </si>
  <si>
    <t>2021-05-11 11:06:17.504000</t>
  </si>
  <si>
    <t>2021-05-11 11:12:00.279000</t>
  </si>
  <si>
    <t>2021-05-11 11:12:16.222000</t>
  </si>
  <si>
    <t>2021-05-11 11:16:13.458000</t>
  </si>
  <si>
    <t>2021-05-11 11:17:15.746000</t>
  </si>
  <si>
    <t>2021-05-11 11:21:17.130000</t>
  </si>
  <si>
    <t>2021-05-11 11:27:14.439000</t>
  </si>
  <si>
    <t>2021-05-11 11:43:45.163000</t>
  </si>
  <si>
    <t>2021-05-11 11:53:58.287000</t>
  </si>
  <si>
    <t>2021-05-11 11:57:10.053000</t>
  </si>
  <si>
    <t>2021-05-11 11:58:50.728000</t>
  </si>
  <si>
    <t>2021-05-11 12:03:08.835000</t>
  </si>
  <si>
    <t>2021-05-11 12:03:04.647000</t>
  </si>
  <si>
    <t>2021-05-11 12:11:28.952000</t>
  </si>
  <si>
    <t>2021-05-11 12:11:58.478000</t>
  </si>
  <si>
    <t>2021-05-11 12:12:34.893000</t>
  </si>
  <si>
    <t>2021-05-11 12:12:59.116000</t>
  </si>
  <si>
    <t>2021-05-11 12:15:11.036000</t>
  </si>
  <si>
    <t>2021-05-11 12:18:47.035000</t>
  </si>
  <si>
    <t>2021-05-11 12:18:00.217000</t>
  </si>
  <si>
    <t>2021-05-11 12:18:21.819000</t>
  </si>
  <si>
    <t>2021-05-11 12:20:20.984000</t>
  </si>
  <si>
    <t>2021-05-11 12:26:23.533000</t>
  </si>
  <si>
    <t>2021-05-11 12:29:17.078000</t>
  </si>
  <si>
    <t>2021-05-11 12:35:17.079000</t>
  </si>
  <si>
    <t>2021-05-11 12:40:51.819000</t>
  </si>
  <si>
    <t>2021-05-11 12:41:34.360000</t>
  </si>
  <si>
    <t>2021-05-11 12:45:18.092000</t>
  </si>
  <si>
    <t>2021-05-11 12:46:44.384000</t>
  </si>
  <si>
    <t>2021-05-11 13:02:26.044000</t>
  </si>
  <si>
    <t>2021-05-11 13:05:33.167000</t>
  </si>
  <si>
    <t>2021-05-11 13:12:44.323000</t>
  </si>
  <si>
    <t>2021-05-11 13:14:39.008000</t>
  </si>
  <si>
    <t>2021-05-11 13:24:55.979000</t>
  </si>
  <si>
    <t>2021-05-11 13:25:01.453000</t>
  </si>
  <si>
    <t>2021-05-11 13:30:13.913000</t>
  </si>
  <si>
    <t>2021-05-11 13:36:36.235000</t>
  </si>
  <si>
    <t>2021-05-11 13:39:55.355000</t>
  </si>
  <si>
    <t>2021-05-11 13:43:09.731000</t>
  </si>
  <si>
    <t>2021-05-11 13:47:27.296000</t>
  </si>
  <si>
    <t>2021-05-11 13:51:13.745000</t>
  </si>
  <si>
    <t>2021-05-11 13:59:44.940000</t>
  </si>
  <si>
    <t>2021-05-11 14:01:00.845000</t>
  </si>
  <si>
    <t>2021-05-11 14:03:37.240000</t>
  </si>
  <si>
    <t>2021-05-11 14:04:38.925000</t>
  </si>
  <si>
    <t>2021-05-11 14:12:07.144000</t>
  </si>
  <si>
    <t>2021-05-11 14:13:14.687000</t>
  </si>
  <si>
    <t>2021-05-11 14:13:22.017000</t>
  </si>
  <si>
    <t>2021-05-11 14:16:20.178000</t>
  </si>
  <si>
    <t>2021-05-11 14:19:47.920000</t>
  </si>
  <si>
    <t>2021-05-11 14:19:29.772000</t>
  </si>
  <si>
    <t>2021-05-11 14:23:50.488000</t>
  </si>
  <si>
    <t>2021-05-11 14:36:01.992000</t>
  </si>
  <si>
    <t>2021-05-11 14:39:55.487000</t>
  </si>
  <si>
    <t>2021-05-11 14:40:33.640000</t>
  </si>
  <si>
    <t>2021-05-11 14:58:43.748000</t>
  </si>
  <si>
    <t>2021-05-11 15:06:18.248000</t>
  </si>
  <si>
    <t>2021-05-11 21:01:34.747000</t>
  </si>
  <si>
    <t>2021-05-12 00:29:58.985000</t>
  </si>
  <si>
    <t>2021-05-13 02:10:15.585000</t>
  </si>
  <si>
    <t>2021-05-13 03:53:54.090000</t>
  </si>
  <si>
    <t>2021-05-13 05:23:04.614000</t>
  </si>
  <si>
    <t>2021-05-13 06:15:33.562000</t>
  </si>
  <si>
    <t>2021-05-13 06:16:26.472000</t>
  </si>
  <si>
    <t>2021-05-13 06:17:39.845000</t>
  </si>
  <si>
    <t>2021-05-11 04:16:14.362000</t>
  </si>
  <si>
    <t>2021-05-11 02:20:56.253000</t>
  </si>
  <si>
    <t>2021-05-11 00:55:28.850000</t>
  </si>
  <si>
    <t>2021-05-11 01:39:06.475000</t>
  </si>
  <si>
    <t>2021-05-11 01:47:26.143000</t>
  </si>
  <si>
    <t>2021-05-11 01:53:49.983000</t>
  </si>
  <si>
    <t>2021-05-11 01:49:44.096000</t>
  </si>
  <si>
    <t>2021-05-11 01:53:07.230000</t>
  </si>
  <si>
    <t>2021-05-11 01:54:33.510000</t>
  </si>
  <si>
    <t>2021-05-11 02:09:03.464000</t>
  </si>
  <si>
    <t>2021-05-11 02:20:07.321000</t>
  </si>
  <si>
    <t>2021-05-11 02:17:10.370000</t>
  </si>
  <si>
    <t>2021-05-11 02:15:45.710000</t>
  </si>
  <si>
    <t>2021-05-11 02:20:37.196000</t>
  </si>
  <si>
    <t>2021-05-11 02:18:38.279000</t>
  </si>
  <si>
    <t>2021-05-11 02:18:08.600000</t>
  </si>
  <si>
    <t>2021-05-11 02:28:09.817000</t>
  </si>
  <si>
    <t>2021-05-11 02:26:44.946000</t>
  </si>
  <si>
    <t>2021-05-11 02:31:34.701000</t>
  </si>
  <si>
    <t>2021-05-11 02:28:45.720000</t>
  </si>
  <si>
    <t>2021-05-11 02:38:44.801000</t>
  </si>
  <si>
    <t>2021-05-11 02:44:58.013000</t>
  </si>
  <si>
    <t>2021-05-11 02:51:33.085000</t>
  </si>
  <si>
    <t>2021-05-11 02:46:12.388000</t>
  </si>
  <si>
    <t>2021-05-11 02:53:04.226000</t>
  </si>
  <si>
    <t>2021-05-11 02:54:40.477000</t>
  </si>
  <si>
    <t>2021-05-11 02:55:33.475000</t>
  </si>
  <si>
    <t>2021-05-11 02:56:10.340000</t>
  </si>
  <si>
    <t>2021-05-11 02:55:26.680000</t>
  </si>
  <si>
    <t>2021-05-11 02:57:57.154000</t>
  </si>
  <si>
    <t>2021-05-11 03:01:44.670000</t>
  </si>
  <si>
    <t>2021-05-11 03:04:47.202000</t>
  </si>
  <si>
    <t>2021-05-11 03:06:54.002000</t>
  </si>
  <si>
    <t>2021-05-11 03:07:42.335000</t>
  </si>
  <si>
    <t>2021-05-11 03:06:57.194000</t>
  </si>
  <si>
    <t>2021-05-11 03:08:22.914000</t>
  </si>
  <si>
    <t>2021-05-11 03:08:48.603000</t>
  </si>
  <si>
    <t>2021-05-11 03:11:15.215000</t>
  </si>
  <si>
    <t>2021-05-11 03:14:57.854000</t>
  </si>
  <si>
    <t>2021-05-11 03:12:05.149000</t>
  </si>
  <si>
    <t>2021-05-11 03:23:02.542000</t>
  </si>
  <si>
    <t>2021-05-11 03:29:40.784000</t>
  </si>
  <si>
    <t>2021-05-11 03:18:14.929000</t>
  </si>
  <si>
    <t>2021-05-11 03:20:38.999000</t>
  </si>
  <si>
    <t>2021-05-11 03:24:52.470000</t>
  </si>
  <si>
    <t>2021-05-11 03:24:48.033000</t>
  </si>
  <si>
    <t>2021-05-11 03:33:22.840000</t>
  </si>
  <si>
    <t>2021-05-11 03:22:32.605000</t>
  </si>
  <si>
    <t>2021-05-11 03:28:29.745000</t>
  </si>
  <si>
    <t>2021-05-11 03:28:38.890000</t>
  </si>
  <si>
    <t>2021-05-11 03:41:05.683000</t>
  </si>
  <si>
    <t>2021-05-11 03:30:14.638000</t>
  </si>
  <si>
    <t>2021-05-11 03:36:59.444000</t>
  </si>
  <si>
    <t>2021-05-11 03:30:23.653000</t>
  </si>
  <si>
    <t>2021-05-11 03:30:48.328000</t>
  </si>
  <si>
    <t>2021-05-11 03:32:47.931000</t>
  </si>
  <si>
    <t>2021-05-11 03:31:34.674000</t>
  </si>
  <si>
    <t>2021-05-11 03:35:16.609000</t>
  </si>
  <si>
    <t>2021-05-11 03:32:35.925000</t>
  </si>
  <si>
    <t>2021-05-11 03:36:15.950000</t>
  </si>
  <si>
    <t>2021-05-11 03:34:07.028000</t>
  </si>
  <si>
    <t>2021-05-11 03:37:06.658000</t>
  </si>
  <si>
    <t>2021-05-11 03:44:06.743000</t>
  </si>
  <si>
    <t>2021-05-11 03:37:12.835000</t>
  </si>
  <si>
    <t>2021-05-11 03:39:55.966000</t>
  </si>
  <si>
    <t>2021-05-11 03:53:00.617000</t>
  </si>
  <si>
    <t>2021-05-11 03:39:31.702000</t>
  </si>
  <si>
    <t>2021-05-11 03:44:45.908000</t>
  </si>
  <si>
    <t>2021-05-11 03:50:11.793000</t>
  </si>
  <si>
    <t>2021-05-11 03:48:20.840000</t>
  </si>
  <si>
    <t>2021-05-11 03:51:18.882000</t>
  </si>
  <si>
    <t>2021-05-11 03:52:19.185000</t>
  </si>
  <si>
    <t>2021-05-11 03:51:32.020000</t>
  </si>
  <si>
    <t>2021-05-11 03:56:41.347000</t>
  </si>
  <si>
    <t>2021-05-11 03:53:22.504000</t>
  </si>
  <si>
    <t>2021-05-11 03:54:17.315000</t>
  </si>
  <si>
    <t>2021-05-11 04:04:10.637000</t>
  </si>
  <si>
    <t>2021-05-11 04:01:58.782000</t>
  </si>
  <si>
    <t>2021-05-11 03:57:53.163000</t>
  </si>
  <si>
    <t>2021-05-11 04:03:20.676000</t>
  </si>
  <si>
    <t>2021-05-11 04:01:48.490000</t>
  </si>
  <si>
    <t>2021-05-11 03:59:45.413000</t>
  </si>
  <si>
    <t>2021-05-11 04:04:47.931000</t>
  </si>
  <si>
    <t>2021-05-11 04:08:17.989000</t>
  </si>
  <si>
    <t>2021-05-11 04:17:34.672000</t>
  </si>
  <si>
    <t>2021-05-11 04:09:21.991000</t>
  </si>
  <si>
    <t>2021-05-11 04:22:15.832000</t>
  </si>
  <si>
    <t>2021-05-11 04:06:40.466000</t>
  </si>
  <si>
    <t>2021-05-11 04:06:34.494000</t>
  </si>
  <si>
    <t>2021-05-11 04:12:35.917000</t>
  </si>
  <si>
    <t>2021-05-11 04:07:30.505000</t>
  </si>
  <si>
    <t>2021-05-11 04:10:09.113000</t>
  </si>
  <si>
    <t>2021-05-11 04:09:59.071000</t>
  </si>
  <si>
    <t>2021-05-11 04:08:15.133000</t>
  </si>
  <si>
    <t>2021-05-11 04:19:09.599000</t>
  </si>
  <si>
    <t>2021-05-11 04:09:26.442000</t>
  </si>
  <si>
    <t>2021-05-11 04:10:12.294000</t>
  </si>
  <si>
    <t>2021-05-11 04:22:38.920000</t>
  </si>
  <si>
    <t>2021-05-11 04:11:05.940000</t>
  </si>
  <si>
    <t>2021-05-11 04:11:51.467000</t>
  </si>
  <si>
    <t>2021-05-11 04:11:26.068000</t>
  </si>
  <si>
    <t>2021-05-11 04:25:17.340000</t>
  </si>
  <si>
    <t>2021-05-11 04:16:05.916000</t>
  </si>
  <si>
    <t>2021-05-11 04:19:48.926000</t>
  </si>
  <si>
    <t>2021-05-11 04:15:36.615000</t>
  </si>
  <si>
    <t>2021-05-11 04:27:30.898000</t>
  </si>
  <si>
    <t>2021-05-11 04:17:06.559000</t>
  </si>
  <si>
    <t>2021-05-11 04:21:44.003000</t>
  </si>
  <si>
    <t>2021-05-11 04:22:47.922000</t>
  </si>
  <si>
    <t>2021-05-11 04:18:56.373000</t>
  </si>
  <si>
    <t>2021-05-11 04:27:40.286000</t>
  </si>
  <si>
    <t>2021-05-11 04:21:12.886000</t>
  </si>
  <si>
    <t>2021-05-11 04:25:53.470000</t>
  </si>
  <si>
    <t>2021-05-11 04:28:45.834000</t>
  </si>
  <si>
    <t>2021-05-11 04:24:28.398000</t>
  </si>
  <si>
    <t>2021-05-11 04:29:53.602000</t>
  </si>
  <si>
    <t>2021-05-11 04:28:55.650000</t>
  </si>
  <si>
    <t>2021-05-11 04:29:07.521000</t>
  </si>
  <si>
    <t>2021-05-11 04:28:06.328000</t>
  </si>
  <si>
    <t>2021-05-11 04:32:07.546000</t>
  </si>
  <si>
    <t>2021-05-11 04:40:24.916000</t>
  </si>
  <si>
    <t>2021-05-11 04:37:26.183000</t>
  </si>
  <si>
    <t>2021-05-11 04:40:51.209000</t>
  </si>
  <si>
    <t>2021-05-11 04:43:08.649000</t>
  </si>
  <si>
    <t>2021-05-11 04:40:18.230000</t>
  </si>
  <si>
    <t>2021-05-11 04:39:51.091000</t>
  </si>
  <si>
    <t>2021-05-11 04:36:41.689000</t>
  </si>
  <si>
    <t>2021-05-11 04:37:28.909000</t>
  </si>
  <si>
    <t>2021-05-11 04:39:04.332000</t>
  </si>
  <si>
    <t>2021-05-11 04:39:08.587000</t>
  </si>
  <si>
    <t>2021-05-11 04:48:32.017000</t>
  </si>
  <si>
    <t>2021-05-11 04:42:39.182000</t>
  </si>
  <si>
    <t>2021-05-11 04:50:38.074000</t>
  </si>
  <si>
    <t>2021-05-11 04:45:21.138000</t>
  </si>
  <si>
    <t>2021-05-11 04:44:58.197000</t>
  </si>
  <si>
    <t>2021-05-11 04:49:50.303000</t>
  </si>
  <si>
    <t>2021-05-11 04:51:26.982000</t>
  </si>
  <si>
    <t>2021-05-11 04:51:01.117000</t>
  </si>
  <si>
    <t>2021-05-11 04:48:09.937000</t>
  </si>
  <si>
    <t>2021-05-11 04:47:52.670000</t>
  </si>
  <si>
    <t>2021-05-11 04:48:19.846000</t>
  </si>
  <si>
    <t>2021-05-11 04:53:38.886000</t>
  </si>
  <si>
    <t>2021-05-11 04:57:09.943000</t>
  </si>
  <si>
    <t>2021-05-11 04:55:19.164000</t>
  </si>
  <si>
    <t>2021-05-11 04:56:59.121000</t>
  </si>
  <si>
    <t>2021-05-11 05:02:40.800000</t>
  </si>
  <si>
    <t>2021-05-11 05:02:35.536000</t>
  </si>
  <si>
    <t>2021-05-11 05:03:08.780000</t>
  </si>
  <si>
    <t>2021-05-11 05:02:51.051000</t>
  </si>
  <si>
    <t>2021-05-11 05:06:12.864000</t>
  </si>
  <si>
    <t>2021-05-11 05:04:51.624000</t>
  </si>
  <si>
    <t>2021-05-11 05:06:23.900000</t>
  </si>
  <si>
    <t>2021-05-11 05:08:04.174000</t>
  </si>
  <si>
    <t>2021-05-11 05:09:25.770000</t>
  </si>
  <si>
    <t>2021-05-11 05:16:46.417000</t>
  </si>
  <si>
    <t>2021-05-11 05:10:27.965000</t>
  </si>
  <si>
    <t>2021-05-11 05:09:08.954000</t>
  </si>
  <si>
    <t>2021-05-11 05:16:34.476000</t>
  </si>
  <si>
    <t>2021-05-11 05:22:17.768000</t>
  </si>
  <si>
    <t>2021-05-11 05:17:15.717000</t>
  </si>
  <si>
    <t>2021-05-11 05:24:18.694000</t>
  </si>
  <si>
    <t>2021-05-11 05:26:40.475000</t>
  </si>
  <si>
    <t>2021-05-11 05:28:37.801000</t>
  </si>
  <si>
    <t>2021-05-11 05:31:21.911000</t>
  </si>
  <si>
    <t>2021-05-11 05:31:45.790000</t>
  </si>
  <si>
    <t>2021-05-11 05:29:01.286000</t>
  </si>
  <si>
    <t>2021-05-11 05:31:25.751000</t>
  </si>
  <si>
    <t>2021-05-11 05:33:48.409000</t>
  </si>
  <si>
    <t>2021-05-11 05:39:33.410000</t>
  </si>
  <si>
    <t>2021-05-11 05:38:24.707000</t>
  </si>
  <si>
    <t>2021-05-11 05:40:13.129000</t>
  </si>
  <si>
    <t>2021-05-11 05:45:13.744000</t>
  </si>
  <si>
    <t>2021-05-11 05:46:43.930000</t>
  </si>
  <si>
    <t>2021-05-11 05:50:24.038000</t>
  </si>
  <si>
    <t>2021-05-11 06:01:52.829000</t>
  </si>
  <si>
    <t>2021-05-11 06:08:30.188000</t>
  </si>
  <si>
    <t>2021-05-11 06:15:02.394000</t>
  </si>
  <si>
    <t>2021-05-11 06:28:24.811000</t>
  </si>
  <si>
    <t>2021-05-11 06:23:59.369000</t>
  </si>
  <si>
    <t>2021-05-11 06:39:14.097000</t>
  </si>
  <si>
    <t>2021-05-11 06:34:11.059000</t>
  </si>
  <si>
    <t>2021-05-11 06:44:17.232000</t>
  </si>
  <si>
    <t>2021-05-11 06:43:06.462000</t>
  </si>
  <si>
    <t>2021-05-11 06:47:26.949000</t>
  </si>
  <si>
    <t>2021-05-11 06:51:58.594000</t>
  </si>
  <si>
    <t>2021-05-11 07:12:04.691000</t>
  </si>
  <si>
    <t>2021-05-11 07:19:07.392000</t>
  </si>
  <si>
    <t>2021-05-11 07:13:08.603000</t>
  </si>
  <si>
    <t>2021-05-11 08:15:35.414000</t>
  </si>
  <si>
    <t>2021-05-11 08:52:02.967000</t>
  </si>
  <si>
    <t>2021-05-11 09:02:11.675000</t>
  </si>
  <si>
    <t>2021-05-11 09:10:00.036000</t>
  </si>
  <si>
    <t>2021-05-11 09:07:12.083000</t>
  </si>
  <si>
    <t>2021-05-11 09:23:34.937000</t>
  </si>
  <si>
    <t>2021-05-11 09:20:46.646000</t>
  </si>
  <si>
    <t>2021-05-11 09:22:55.782000</t>
  </si>
  <si>
    <t>2021-05-11 09:22:59.975000</t>
  </si>
  <si>
    <t>2021-05-11 09:38:36.942000</t>
  </si>
  <si>
    <t>2021-05-11 09:56:05.104000</t>
  </si>
  <si>
    <t>2021-05-11 09:59:34.276000</t>
  </si>
  <si>
    <t>2021-05-11 10:12:00.385000</t>
  </si>
  <si>
    <t>2021-05-11 10:12:53.364000</t>
  </si>
  <si>
    <t>2021-05-11 10:15:17.387000</t>
  </si>
  <si>
    <t>2021-05-11 10:14:20.999000</t>
  </si>
  <si>
    <t>2021-05-11 10:19:08.642000</t>
  </si>
  <si>
    <t>2021-05-11 10:23:55.833000</t>
  </si>
  <si>
    <t>2021-05-11 10:33:03.198000</t>
  </si>
  <si>
    <t>2021-05-11 11:03:29.808000</t>
  </si>
  <si>
    <t>2021-05-11 11:00:17.186000</t>
  </si>
  <si>
    <t>2021-05-11 10:44:10.651000</t>
  </si>
  <si>
    <t>2021-05-11 10:52:00.139000</t>
  </si>
  <si>
    <t>2021-05-11 10:51:47.849000</t>
  </si>
  <si>
    <t>2021-05-11 11:01:30.166000</t>
  </si>
  <si>
    <t>2021-05-11 10:59:11.997000</t>
  </si>
  <si>
    <t>2021-05-11 10:58:06.455000</t>
  </si>
  <si>
    <t>2021-05-11 10:59:07.475000</t>
  </si>
  <si>
    <t>2021-05-11 11:01:32.153000</t>
  </si>
  <si>
    <t>2021-05-11 11:08:49.830000</t>
  </si>
  <si>
    <t>2021-05-11 11:08:11.359000</t>
  </si>
  <si>
    <t>2021-05-11 11:27:29.912000</t>
  </si>
  <si>
    <t>2021-05-11 11:15:07.906000</t>
  </si>
  <si>
    <t>2021-05-11 11:15:30.719000</t>
  </si>
  <si>
    <t>2021-05-11 11:30:11.775000</t>
  </si>
  <si>
    <t>2021-05-11 11:21:31.454000</t>
  </si>
  <si>
    <t>2021-05-11 11:27:00.252000</t>
  </si>
  <si>
    <t>2021-05-11 11:35:20.901000</t>
  </si>
  <si>
    <t>2021-05-11 12:04:12.035000</t>
  </si>
  <si>
    <t>2021-05-11 11:59:48.371000</t>
  </si>
  <si>
    <t>2021-05-11 12:00:41.116000</t>
  </si>
  <si>
    <t>2021-05-11 12:01:40.702000</t>
  </si>
  <si>
    <t>2021-05-11 12:14:20.058000</t>
  </si>
  <si>
    <t>2021-05-11 12:06:25.343000</t>
  </si>
  <si>
    <t>2021-05-11 12:15:05.279000</t>
  </si>
  <si>
    <t>2021-05-11 12:18:16.412000</t>
  </si>
  <si>
    <t>2021-05-11 12:16:31.081000</t>
  </si>
  <si>
    <t>2021-05-11 12:17:31.599000</t>
  </si>
  <si>
    <t>2021-05-11 12:18:22.051000</t>
  </si>
  <si>
    <t>2021-05-11 12:22:48.713000</t>
  </si>
  <si>
    <t>2021-05-11 12:22:11.179000</t>
  </si>
  <si>
    <t>2021-05-11 12:21:31.994000</t>
  </si>
  <si>
    <t>2021-05-11 12:23:55.767000</t>
  </si>
  <si>
    <t>2021-05-11 12:43:00.528000</t>
  </si>
  <si>
    <t>2021-05-11 12:32:23.003000</t>
  </si>
  <si>
    <t>2021-05-11 12:47:05.625000</t>
  </si>
  <si>
    <t>2021-05-11 12:44:04.647000</t>
  </si>
  <si>
    <t>2021-05-11 12:44:18.859000</t>
  </si>
  <si>
    <t>2021-05-11 12:48:11.188000</t>
  </si>
  <si>
    <t>2021-05-11 12:54:06.848000</t>
  </si>
  <si>
    <t>2021-05-11 13:05:15.585000</t>
  </si>
  <si>
    <t>2021-05-11 13:14:45.676000</t>
  </si>
  <si>
    <t>2021-05-11 13:15:15.501000</t>
  </si>
  <si>
    <t>2021-05-11 13:24:54.326000</t>
  </si>
  <si>
    <t>2021-05-11 13:40:13.981000</t>
  </si>
  <si>
    <t>2021-05-11 13:27:12.762000</t>
  </si>
  <si>
    <t>2021-05-11 13:35:46.708000</t>
  </si>
  <si>
    <t>2021-05-11 13:39:53.098000</t>
  </si>
  <si>
    <t>2021-05-11 13:43:51.004000</t>
  </si>
  <si>
    <t>2021-05-11 13:46:37.932000</t>
  </si>
  <si>
    <t>2021-05-11 13:53:26.265000</t>
  </si>
  <si>
    <t>2021-05-11 13:54:14.855000</t>
  </si>
  <si>
    <t>2021-05-11 14:04:40.023000</t>
  </si>
  <si>
    <t>2021-05-11 14:05:07.224000</t>
  </si>
  <si>
    <t>2021-05-11 14:05:58.166000</t>
  </si>
  <si>
    <t>2021-05-11 14:06:54.846000</t>
  </si>
  <si>
    <t>2021-05-11 14:23:20.157000</t>
  </si>
  <si>
    <t>2021-05-11 14:16:12.421000</t>
  </si>
  <si>
    <t>2021-05-11 14:20:47.514000</t>
  </si>
  <si>
    <t>2021-05-11 14:27:00.642000</t>
  </si>
  <si>
    <t>2021-05-11 14:29:54.858000</t>
  </si>
  <si>
    <t>2021-05-11 14:24:06.583000</t>
  </si>
  <si>
    <t>2021-05-11 14:36:24.326000</t>
  </si>
  <si>
    <t>2021-05-11 14:40:08.365000</t>
  </si>
  <si>
    <t>2021-05-11 14:46:20.823000</t>
  </si>
  <si>
    <t>2021-05-11 14:50:18.392000</t>
  </si>
  <si>
    <t>2021-05-11 15:01:48.827000</t>
  </si>
  <si>
    <t>2021-05-11 15:17:14.214000</t>
  </si>
  <si>
    <t>2021-05-11 21:13:29.215000</t>
  </si>
  <si>
    <t>2021-05-12 00:35:20.732000</t>
  </si>
  <si>
    <t>2021-05-13 02:12:09.294000</t>
  </si>
  <si>
    <t>2021-05-13 03:55:45.235000</t>
  </si>
  <si>
    <t>2021-05-13 05:31:46.684000</t>
  </si>
  <si>
    <t>2021-05-13 06:25:44.109000</t>
  </si>
  <si>
    <t>2021-05-13 06:19:19.183000</t>
  </si>
  <si>
    <t>2021-05-13 06:33:02.406000</t>
  </si>
  <si>
    <t>2021-05-14 02:23:28.848000</t>
  </si>
  <si>
    <t>2021-05-14 02:53:00.210000</t>
  </si>
  <si>
    <t>2021-05-14 02:17:09.246000</t>
  </si>
  <si>
    <t>2021-05-14 02:19:42.635000</t>
  </si>
  <si>
    <t>2021-05-14 02:25:52.243000</t>
  </si>
  <si>
    <t>2021-05-14 02:57:56.046000</t>
  </si>
  <si>
    <t>2021-05-14 02:58:00.322000</t>
  </si>
  <si>
    <t>2021-05-14 02:29:38.966000</t>
  </si>
  <si>
    <t>2021-05-14 02:29:26.027000</t>
  </si>
  <si>
    <t>2021-05-14 02:22:27.872000</t>
  </si>
  <si>
    <t>2021-05-14 02:17:21.140000</t>
  </si>
  <si>
    <t>2021-05-14 02:44:53.552000</t>
  </si>
  <si>
    <t>2021-05-14 02:29:32.630000</t>
  </si>
  <si>
    <t>2021-05-14 02:29:46.016000</t>
  </si>
  <si>
    <t>2021-05-14 02:42:16.391000</t>
  </si>
  <si>
    <t>2021-05-14 02:59:26.062000</t>
  </si>
  <si>
    <t>2021-05-14 02:19:45.915000</t>
  </si>
  <si>
    <t>2021-05-14 02:17:24.847000</t>
  </si>
  <si>
    <t>2021-05-14 02:37:26.376000</t>
  </si>
  <si>
    <t>2021-05-14 02:53:03.470000</t>
  </si>
  <si>
    <t>2021-05-14 02:17:34.435000</t>
  </si>
  <si>
    <t>2021-05-14 02:17:39.442000</t>
  </si>
  <si>
    <t>2021-05-14 02:26:03.612000</t>
  </si>
  <si>
    <t>2021-05-14 02:22:40.598000</t>
  </si>
  <si>
    <t>2021-05-14 02:37:42.181000</t>
  </si>
  <si>
    <t>2021-05-14 02:16:58.465000</t>
  </si>
  <si>
    <t>2021-05-14 02:57:49.587000</t>
  </si>
  <si>
    <t>2021-05-14 02:57:19.652000</t>
  </si>
  <si>
    <t>2021-05-14 02:19:54.691000</t>
  </si>
  <si>
    <t>2021-05-14 02:57:22.063000</t>
  </si>
  <si>
    <t>2021-05-14 02:42:55.079000</t>
  </si>
  <si>
    <t>2021-05-14 02:43:05.734000</t>
  </si>
  <si>
    <t>2021-05-14 02:45:16.912000</t>
  </si>
  <si>
    <t>2021-05-14 02:20:01.176000</t>
  </si>
  <si>
    <t>2021-05-14 02:20:05.248000</t>
  </si>
  <si>
    <t>2021-05-14 03:00:13.805000</t>
  </si>
  <si>
    <t>2021-05-14 02:45:23.552000</t>
  </si>
  <si>
    <t>2021-05-14 02:55:40.575000</t>
  </si>
  <si>
    <t>2021-05-14 02:22:50.139000</t>
  </si>
  <si>
    <t>2021-05-14 02:43:15.935000</t>
  </si>
  <si>
    <t>2021-05-14 02:45:30.462000</t>
  </si>
  <si>
    <t>2021-05-14 02:37:51.592000</t>
  </si>
  <si>
    <t>2021-05-14 02:43:24.485000</t>
  </si>
  <si>
    <t>2021-05-14 02:26:07.018000</t>
  </si>
  <si>
    <t>2021-05-14 02:26:08.449000</t>
  </si>
  <si>
    <t>2021-05-14 03:00:30.731000</t>
  </si>
  <si>
    <t>2021-05-14 02:56:59.560000</t>
  </si>
  <si>
    <t>2021-05-14 02:56:18.396000</t>
  </si>
  <si>
    <t>2021-05-14 02:45:37.023000</t>
  </si>
  <si>
    <t>2021-05-14 02:18:07.690000</t>
  </si>
  <si>
    <t>2021-05-14 02:45:40.537000</t>
  </si>
  <si>
    <t>2021-05-14 03:00:40.841000</t>
  </si>
  <si>
    <t>2021-05-14 02:45:53.269000</t>
  </si>
  <si>
    <t>2021-05-14 02:55:26.041000</t>
  </si>
  <si>
    <t>2021-05-14 02:29:07.248000</t>
  </si>
  <si>
    <t>2021-05-14 02:37:54.162000</t>
  </si>
  <si>
    <t>2021-05-14 02:45:35.515000</t>
  </si>
  <si>
    <t>2021-05-14 02:23:04.441000</t>
  </si>
  <si>
    <t>2021-05-14 02:43:33.348000</t>
  </si>
  <si>
    <t>2021-05-14 02:41:33.311000</t>
  </si>
  <si>
    <t>2021-05-14 02:20:18.540000</t>
  </si>
  <si>
    <t>2021-05-14 02:58:40.947000</t>
  </si>
  <si>
    <t>2021-05-14 02:40:47.424000</t>
  </si>
  <si>
    <t>2021-05-14 02:18:09.561000</t>
  </si>
  <si>
    <t>2021-05-14 02:45:56.839000</t>
  </si>
  <si>
    <t>2021-05-14 02:51:40.815000</t>
  </si>
  <si>
    <t>2021-05-14 03:00:56.646000</t>
  </si>
  <si>
    <t>2021-05-14 02:53:44.494000</t>
  </si>
  <si>
    <t>2021-05-14 02:26:20.850000</t>
  </si>
  <si>
    <t>2021-05-14 02:38:06.867000</t>
  </si>
  <si>
    <t>2021-05-14 02:53:56.967000</t>
  </si>
  <si>
    <t>2021-05-14 02:23:14.209000</t>
  </si>
  <si>
    <t>2021-05-14 03:01:04.833000</t>
  </si>
  <si>
    <t>2021-05-14 02:43:57.436000</t>
  </si>
  <si>
    <t>2021-05-14 02:46:00.136000</t>
  </si>
  <si>
    <t>2021-05-14 03:01:06.202000</t>
  </si>
  <si>
    <t>2021-05-14 02:20:28.399000</t>
  </si>
  <si>
    <t>2021-05-14 02:18:23.826000</t>
  </si>
  <si>
    <t>2021-05-14 02:23:23.830000</t>
  </si>
  <si>
    <t>2021-05-14 02:54:10.854000</t>
  </si>
  <si>
    <t>2021-05-14 02:38:22.118000</t>
  </si>
  <si>
    <t>2021-05-14 02:18:36.354000</t>
  </si>
  <si>
    <t>2021-05-14 02:30:42.398000</t>
  </si>
  <si>
    <t>2021-05-14 02:20:38.471000</t>
  </si>
  <si>
    <t>2021-05-14 02:55:47.325000</t>
  </si>
  <si>
    <t>2021-05-14 02:41:09.637000</t>
  </si>
  <si>
    <t>2021-05-14 02:30:44.058000</t>
  </si>
  <si>
    <t>2021-05-14 02:30:47.463000</t>
  </si>
  <si>
    <t>2021-05-14 02:36:48.596000</t>
  </si>
  <si>
    <t>2021-05-14 02:18:50.300000</t>
  </si>
  <si>
    <t>2021-05-14 02:54:23.127000</t>
  </si>
  <si>
    <t>2021-05-14 02:20:44.004000</t>
  </si>
  <si>
    <t>2021-05-14 02:44:19.531000</t>
  </si>
  <si>
    <t>2021-05-14 02:26:35.527000</t>
  </si>
  <si>
    <t>2021-05-14 02:30:51.021000</t>
  </si>
  <si>
    <t>2021-05-14 02:41:15.323000</t>
  </si>
  <si>
    <t>2021-05-14 02:44:27.631000</t>
  </si>
  <si>
    <t>2021-05-14 02:46:11.706000</t>
  </si>
  <si>
    <t>2021-05-14 02:46:16.956000</t>
  </si>
  <si>
    <t>2021-05-14 02:40:23.396000</t>
  </si>
  <si>
    <t>2021-05-14 02:44:40.840000</t>
  </si>
  <si>
    <t>2021-05-14 02:26:38.872000</t>
  </si>
  <si>
    <t>2021-05-14 02:19:00.178000</t>
  </si>
  <si>
    <t>2021-05-14 02:54:35.340000</t>
  </si>
  <si>
    <t>2021-05-14 02:19:03.898000</t>
  </si>
  <si>
    <t>2021-05-14 02:30:56.137000</t>
  </si>
  <si>
    <t>2021-05-14 02:19:06.239000</t>
  </si>
  <si>
    <t>2021-05-14 02:46:23.108000</t>
  </si>
  <si>
    <t>2021-05-14 02:20:58.268000</t>
  </si>
  <si>
    <t>2021-05-14 02:38:33.937000</t>
  </si>
  <si>
    <t>2021-05-14 02:21:05.150000</t>
  </si>
  <si>
    <t>2021-05-14 02:19:09.297000</t>
  </si>
  <si>
    <t>2021-05-14 02:21:08.273000</t>
  </si>
  <si>
    <t>2021-05-14 02:23:32.406000</t>
  </si>
  <si>
    <t>2021-05-14 02:19:10.937000</t>
  </si>
  <si>
    <t>2021-05-14 02:51:18.912000</t>
  </si>
  <si>
    <t>2021-05-14 02:24:57.071000</t>
  </si>
  <si>
    <t>2021-05-14 02:38:41.387000</t>
  </si>
  <si>
    <t>2021-05-14 02:26:53.359000</t>
  </si>
  <si>
    <t>2021-05-14 02:26:59.333000</t>
  </si>
  <si>
    <t>2021-05-14 02:19:25.095000</t>
  </si>
  <si>
    <t>2021-05-14 02:57:11.426000</t>
  </si>
  <si>
    <t>2021-05-14 02:24:58.837000</t>
  </si>
  <si>
    <t>2021-05-14 02:25:30.388000</t>
  </si>
  <si>
    <t>2021-05-14 02:38:44.508000</t>
  </si>
  <si>
    <t>2021-05-14 02:21:22.220000</t>
  </si>
  <si>
    <t>2021-05-14 02:31:08.250000</t>
  </si>
  <si>
    <t>2021-05-14 02:21:27.419000</t>
  </si>
  <si>
    <t>2021-05-14 02:27:09.645000</t>
  </si>
  <si>
    <t>2021-05-14 02:21:33.991000</t>
  </si>
  <si>
    <t>2021-05-14 02:57:13.334000</t>
  </si>
  <si>
    <t>2021-05-14 02:27:12.005000</t>
  </si>
  <si>
    <t>2021-05-14 02:38:46.751000</t>
  </si>
  <si>
    <t>2021-05-14 02:38:48.608000</t>
  </si>
  <si>
    <t>2021-05-14 03:01:26.559000</t>
  </si>
  <si>
    <t>2021-05-14 02:27:15.514000</t>
  </si>
  <si>
    <t>2021-05-14 02:36:42.987000</t>
  </si>
  <si>
    <t>2021-05-14 02:40:34.888000</t>
  </si>
  <si>
    <t>2021-05-14 02:21:50.016000</t>
  </si>
  <si>
    <t>2021-05-14 02:21:53.127000</t>
  </si>
  <si>
    <t>2021-05-14 02:44:43.870000</t>
  </si>
  <si>
    <t>2021-05-14 02:38:57.385000</t>
  </si>
  <si>
    <t>2021-05-14 02:39:13.431000</t>
  </si>
  <si>
    <t>2021-05-14 02:21:56.083000</t>
  </si>
  <si>
    <t>2021-05-14 02:23:51.047000</t>
  </si>
  <si>
    <t>2021-05-14 02:57:16.296000</t>
  </si>
  <si>
    <t>2021-05-14 02:27:35.726000</t>
  </si>
  <si>
    <t>2021-05-14 02:51:51.747000</t>
  </si>
  <si>
    <t>2021-05-14 02:39:22.441000</t>
  </si>
  <si>
    <t>2021-05-14 02:25:37.771000</t>
  </si>
  <si>
    <t>2021-05-14 02:46:30.213000</t>
  </si>
  <si>
    <t>2021-05-14 02:25:43.098000</t>
  </si>
  <si>
    <t>2021-05-14 02:25:44.587000</t>
  </si>
  <si>
    <t>2021-05-14 02:22:01.213000</t>
  </si>
  <si>
    <t>2021-05-14 02:22:04.729000</t>
  </si>
  <si>
    <t>2021-05-14 02:25:47.210000</t>
  </si>
  <si>
    <t>2021-05-14 02:56:28.340000</t>
  </si>
  <si>
    <t>2021-05-14 02:24:00.735000</t>
  </si>
  <si>
    <t>2021-05-14 02:39:26.992000</t>
  </si>
  <si>
    <t>2021-05-14 02:31:21.682000</t>
  </si>
  <si>
    <t>2021-05-14 02:51:58.510000</t>
  </si>
  <si>
    <t>2021-05-14 02:31:26.166000</t>
  </si>
  <si>
    <t>2021-05-14 02:27:39.939000</t>
  </si>
  <si>
    <t>2021-05-14 02:24:13.243000</t>
  </si>
  <si>
    <t>2021-05-14 02:24:11.520000</t>
  </si>
  <si>
    <t>2021-05-14 02:22:16.234000</t>
  </si>
  <si>
    <t>2021-05-14 02:24:21.805000</t>
  </si>
  <si>
    <t>2021-05-14 02:31:32.816000</t>
  </si>
  <si>
    <t>2021-05-14 02:31:29.442000</t>
  </si>
  <si>
    <t>2021-05-14 02:24:23.206000</t>
  </si>
  <si>
    <t>2021-05-14 02:24:24.811000</t>
  </si>
  <si>
    <t>2021-05-14 02:39:35.341000</t>
  </si>
  <si>
    <t>2021-05-14 02:39:42.458000</t>
  </si>
  <si>
    <t>2021-05-14 02:27:52.397000</t>
  </si>
  <si>
    <t>2021-05-14 02:41:25.088000</t>
  </si>
  <si>
    <t>2021-05-14 02:24:37.819000</t>
  </si>
  <si>
    <t>2021-05-14 02:31:39.882000</t>
  </si>
  <si>
    <t>2021-05-14 02:39:49.574000</t>
  </si>
  <si>
    <t>2021-05-14 02:46:44.254000</t>
  </si>
  <si>
    <t>2021-05-14 02:46:46.017000</t>
  </si>
  <si>
    <t>2021-05-14 02:46:49.097000</t>
  </si>
  <si>
    <t>2021-05-14 02:39:53.931000</t>
  </si>
  <si>
    <t>2021-05-14 02:39:55.237000</t>
  </si>
  <si>
    <t>2021-05-14 02:27:57.660000</t>
  </si>
  <si>
    <t>2021-05-14 02:27:59.589000</t>
  </si>
  <si>
    <t>2021-05-14 02:52:10.942000</t>
  </si>
  <si>
    <t>2021-05-14 02:55:06.288000</t>
  </si>
  <si>
    <t>2021-05-14 02:39:59.882000</t>
  </si>
  <si>
    <t>2021-05-14 02:55:09.818000</t>
  </si>
  <si>
    <t>2021-05-14 02:28:10.445000</t>
  </si>
  <si>
    <t>2021-05-14 02:47:08.950000</t>
  </si>
  <si>
    <t>2021-05-14 02:47:11.378000</t>
  </si>
  <si>
    <t>2021-05-14 02:56:36.135000</t>
  </si>
  <si>
    <t>2021-05-14 02:58:49.805000</t>
  </si>
  <si>
    <t>2021-05-14 02:32:13.606000</t>
  </si>
  <si>
    <t>2021-05-14 02:47:13.841000</t>
  </si>
  <si>
    <t>2021-05-14 02:47:18.794000</t>
  </si>
  <si>
    <t>2021-05-14 02:41:41.611000</t>
  </si>
  <si>
    <t>2021-05-14 02:52:14.522000</t>
  </si>
  <si>
    <t>2021-05-14 02:32:30.642000</t>
  </si>
  <si>
    <t>2021-05-14 02:52:17.551000</t>
  </si>
  <si>
    <t>2021-05-14 02:47:30.429000</t>
  </si>
  <si>
    <t>2021-05-14 02:32:40.288000</t>
  </si>
  <si>
    <t>2021-05-14 02:28:21.793000</t>
  </si>
  <si>
    <t>2021-05-14 02:32:43.795000</t>
  </si>
  <si>
    <t>2021-05-14 02:32:46.974000</t>
  </si>
  <si>
    <t>2021-05-14 02:51:23.688000</t>
  </si>
  <si>
    <t>2021-05-14 02:47:48.223000</t>
  </si>
  <si>
    <t>2021-05-14 02:47:58.548000</t>
  </si>
  <si>
    <t>2021-05-14 02:48:00.132000</t>
  </si>
  <si>
    <t>2021-05-14 02:48:04.510000</t>
  </si>
  <si>
    <t>2021-05-14 02:48:08.537000</t>
  </si>
  <si>
    <t>2021-05-14 02:28:40.498000</t>
  </si>
  <si>
    <t>2021-05-14 02:48:15.599000</t>
  </si>
  <si>
    <t>2021-05-14 02:48:20.909000</t>
  </si>
  <si>
    <t>2021-05-14 02:28:43.936000</t>
  </si>
  <si>
    <t>2021-05-14 02:48:22.666000</t>
  </si>
  <si>
    <t>2021-05-14 02:48:18.121000</t>
  </si>
  <si>
    <t>2021-05-14 02:48:27.870000</t>
  </si>
  <si>
    <t>2021-05-14 02:32:50.447000</t>
  </si>
  <si>
    <t>2021-05-14 02:52:43.700000</t>
  </si>
  <si>
    <t>2021-05-14 02:55:20.883000</t>
  </si>
  <si>
    <t>2021-05-14 02:28:56.162000</t>
  </si>
  <si>
    <t>2021-05-14 02:28:59.729000</t>
  </si>
  <si>
    <t>2021-05-14 02:48:32.779000</t>
  </si>
  <si>
    <t>2021-05-14 02:33:14.639000</t>
  </si>
  <si>
    <t>2021-05-14 02:33:20.995000</t>
  </si>
  <si>
    <t>2021-05-14 02:49:00.463000</t>
  </si>
  <si>
    <t>2021-05-14 02:33:36.637000</t>
  </si>
  <si>
    <t>2021-05-14 02:52:26.547000</t>
  </si>
  <si>
    <t>2021-05-14 02:33:40.641000</t>
  </si>
  <si>
    <t>2021-05-14 02:33:38.116000</t>
  </si>
  <si>
    <t>2021-05-14 02:58:19.004000</t>
  </si>
  <si>
    <t>2021-05-14 02:49:20.254000</t>
  </si>
  <si>
    <t>2021-05-14 02:33:51.935000</t>
  </si>
  <si>
    <t>2021-05-14 02:33:55.175000</t>
  </si>
  <si>
    <t>2021-05-14 02:33:58.358000</t>
  </si>
  <si>
    <t>2021-05-14 02:34:05.675000</t>
  </si>
  <si>
    <t>2021-05-14 02:34:01.731000</t>
  </si>
  <si>
    <t>2021-05-14 02:34:03.923000</t>
  </si>
  <si>
    <t>2021-05-14 02:49:30.913000</t>
  </si>
  <si>
    <t>2021-05-14 02:52:45.222000</t>
  </si>
  <si>
    <t>2021-05-14 02:34:16.433000</t>
  </si>
  <si>
    <t>2021-05-14 02:34:17.959000</t>
  </si>
  <si>
    <t>2021-05-14 02:49:56.541000</t>
  </si>
  <si>
    <t>2021-05-14 02:34:19.691000</t>
  </si>
  <si>
    <t>2021-05-14 02:50:00.690000</t>
  </si>
  <si>
    <t>2021-05-14 02:34:26.881000</t>
  </si>
  <si>
    <t>2021-05-14 02:50:09.797000</t>
  </si>
  <si>
    <t>2021-05-14 02:34:38.460000</t>
  </si>
  <si>
    <t>2021-05-14 02:29:17.587000</t>
  </si>
  <si>
    <t>2021-05-14 02:50:16.053000</t>
  </si>
  <si>
    <t>2021-05-14 02:50:24.796000</t>
  </si>
  <si>
    <t>2021-05-14 02:35:09.610000</t>
  </si>
  <si>
    <t>2021-05-14 02:35:14.454000</t>
  </si>
  <si>
    <t>2021-05-14 02:35:21.484000</t>
  </si>
  <si>
    <t>2021-05-14 02:52:30.065000</t>
  </si>
  <si>
    <t>2021-05-14 02:35:29.893000</t>
  </si>
  <si>
    <t>2021-05-14 02:58:22.706000</t>
  </si>
  <si>
    <t>2021-05-14 02:35:42.779000</t>
  </si>
  <si>
    <t>2021-05-14 02:50:40.316000</t>
  </si>
  <si>
    <t>2021-05-14 02:35:47.594000</t>
  </si>
  <si>
    <t>2021-05-14 02:35:51.600000</t>
  </si>
  <si>
    <t>2021-05-14 02:35:55.398000</t>
  </si>
  <si>
    <t>2021-05-14 02:52:35.799000</t>
  </si>
  <si>
    <t>2021-05-14 02:36:00.652000</t>
  </si>
  <si>
    <t>2021-05-14 02:50:51.274000</t>
  </si>
  <si>
    <t>2021-05-14 02:36:08.562000</t>
  </si>
  <si>
    <t>2021-05-14 02:36:12.294000</t>
  </si>
  <si>
    <t>2021-05-14 02:40:07.267000</t>
  </si>
  <si>
    <t>2021-05-14 02:36:21.066000</t>
  </si>
  <si>
    <t>2021-05-14 02:36:29.389000</t>
  </si>
  <si>
    <t>2021-05-14 02:51:05.096000</t>
  </si>
  <si>
    <t>2021-05-14 02:36:31.447000</t>
  </si>
  <si>
    <t>2021-05-14 02:51:08.076000</t>
  </si>
  <si>
    <t>2021-05-14 02:51:12.298000</t>
  </si>
  <si>
    <t>2021-05-14 02:58:30.413000</t>
  </si>
  <si>
    <t>2021-05-14 02:52:40.991000</t>
  </si>
  <si>
    <t>2021-05-14 03:02:21.994000</t>
  </si>
  <si>
    <t>2021-05-14 03:02:37.611000</t>
  </si>
  <si>
    <t>2021-05-14 03:01:38.187000</t>
  </si>
  <si>
    <t>2021-05-14 03:01:51.751000</t>
  </si>
  <si>
    <t>2021-05-14 03:01:55.128000</t>
  </si>
  <si>
    <t>2021-05-14 03:01:56.862000</t>
  </si>
  <si>
    <t>3E161575</t>
  </si>
  <si>
    <t>494B275E</t>
  </si>
  <si>
    <t>United States</t>
  </si>
  <si>
    <t>Italy</t>
  </si>
  <si>
    <t>Serbia</t>
  </si>
  <si>
    <t>India</t>
  </si>
  <si>
    <t>DATA EXPIRED</t>
  </si>
  <si>
    <t>Hong Kong</t>
  </si>
  <si>
    <t>Germany</t>
  </si>
  <si>
    <t>Jordan</t>
  </si>
  <si>
    <t>Indonesia</t>
  </si>
  <si>
    <t>Japan</t>
  </si>
  <si>
    <t>New Zealand</t>
  </si>
  <si>
    <t>Part-Time</t>
  </si>
  <si>
    <t>Full-Time</t>
  </si>
  <si>
    <t>Not in paid work (e.g. homemaker', 'retired or disabled)</t>
  </si>
  <si>
    <t>Unemployed (and job seeking)</t>
  </si>
  <si>
    <t>Not in paid work (e.g. homemaker, retired or disabled)</t>
  </si>
  <si>
    <t>Due to start a new job within the next month</t>
  </si>
  <si>
    <t>White</t>
  </si>
  <si>
    <t>Black</t>
  </si>
  <si>
    <t>Asian</t>
  </si>
  <si>
    <t>Mixed</t>
  </si>
  <si>
    <t>English</t>
  </si>
  <si>
    <t>Spanish</t>
  </si>
  <si>
    <t>Italian</t>
  </si>
  <si>
    <t>Tamil</t>
  </si>
  <si>
    <t>No</t>
  </si>
  <si>
    <t>5/14/2021 15:36</t>
  </si>
  <si>
    <t>5/14/2021 19:15</t>
  </si>
  <si>
    <t>5/14/2021 17:23</t>
  </si>
  <si>
    <t>5/13/2021 22:00</t>
  </si>
  <si>
    <t>5/13/2021 21:58</t>
  </si>
  <si>
    <t>5/14/2021 16:34</t>
  </si>
  <si>
    <t>5/13/2021 22:18</t>
  </si>
  <si>
    <t>5/14/2021 3:42</t>
  </si>
  <si>
    <t>5/14/2021 16:22</t>
  </si>
  <si>
    <t>5/14/2021 16:04</t>
  </si>
  <si>
    <t>5/14/2021 10:42</t>
  </si>
  <si>
    <t>5/14/2021 10:25</t>
  </si>
  <si>
    <t>5/14/2021 18:47</t>
  </si>
  <si>
    <t>5/14/2021 7:50</t>
  </si>
  <si>
    <t>5/14/2021 10:16</t>
  </si>
  <si>
    <t>5/14/2021 20:31</t>
  </si>
  <si>
    <t>5/14/2021 20:19</t>
  </si>
  <si>
    <t>5/14/2021 11:13</t>
  </si>
  <si>
    <t>5/14/2021 7:07</t>
  </si>
  <si>
    <t>5/14/2021 22:10</t>
  </si>
  <si>
    <t>5/15/2021 9:22</t>
  </si>
  <si>
    <t>5/14/2021 21:03</t>
  </si>
  <si>
    <t>5/14/2021 23:59</t>
  </si>
  <si>
    <t>5/14/2021 10:59</t>
  </si>
  <si>
    <t>5/14/2021 12:39</t>
  </si>
  <si>
    <t>5/14/2021 14:12</t>
  </si>
  <si>
    <t>5/14/2021 13:39</t>
  </si>
  <si>
    <t>5/14/2021 13:55</t>
  </si>
  <si>
    <t>5/14/2021 19:14</t>
  </si>
  <si>
    <t>5/14/2021 18:48</t>
  </si>
  <si>
    <t>5/14/2021 15:09</t>
  </si>
  <si>
    <t>5/14/2021 9:26</t>
  </si>
  <si>
    <t>5/15/2021 11:16</t>
  </si>
  <si>
    <t>5/14/2021 10:24</t>
  </si>
  <si>
    <t>5/14/2021 6:56</t>
  </si>
  <si>
    <t>5/14/2021 15:37</t>
  </si>
  <si>
    <t>5/14/2021 10:06</t>
  </si>
  <si>
    <t>5/14/2021 11:51</t>
  </si>
  <si>
    <t>5/14/2021 21:20</t>
  </si>
  <si>
    <t>5/15/2021 11:08</t>
  </si>
  <si>
    <t>5/14/2021 14:29</t>
  </si>
  <si>
    <t>5/14/2021 14:35</t>
  </si>
  <si>
    <t>5/14/2021 8:05</t>
  </si>
  <si>
    <t>5/14/2021 22:49</t>
  </si>
  <si>
    <t>5/14/2021 20:58</t>
  </si>
  <si>
    <t>5/14/2021 15:38</t>
  </si>
  <si>
    <t>5/14/2021 17:14</t>
  </si>
  <si>
    <t>5/14/2021 8:53</t>
  </si>
  <si>
    <t>5/14/2021 6:55</t>
  </si>
  <si>
    <t>5/14/2021 9:29</t>
  </si>
  <si>
    <t>5/15/2021 10:15</t>
  </si>
  <si>
    <t>5/14/2021 8:34</t>
  </si>
  <si>
    <t>5/14/2021 8:43</t>
  </si>
  <si>
    <t>5/14/2021 7:13</t>
  </si>
  <si>
    <t>5/14/2021 22:11</t>
  </si>
  <si>
    <t>5/14/2021 9:54</t>
  </si>
  <si>
    <t>5/14/2021 7:20</t>
  </si>
  <si>
    <t>5/14/2021 10:31</t>
  </si>
  <si>
    <t>5/14/2021 23:31</t>
  </si>
  <si>
    <t>5/14/2021 7:35</t>
  </si>
  <si>
    <t>5/15/2021 1:13</t>
  </si>
  <si>
    <t>5/14/2021 9:13</t>
  </si>
  <si>
    <t>5/14/2021 7:30</t>
  </si>
  <si>
    <t>5/14/2021 11:43</t>
  </si>
  <si>
    <t>5/14/2021 12:33</t>
  </si>
  <si>
    <t>5/14/2021 13:44</t>
  </si>
  <si>
    <t>5/15/2021 1:19</t>
  </si>
  <si>
    <t>5/15/2021 4:52</t>
  </si>
  <si>
    <t>5/14/2021 8:18</t>
  </si>
  <si>
    <t>5/14/2021 19:31</t>
  </si>
  <si>
    <t>5/14/2021 10:11</t>
  </si>
  <si>
    <t>5/14/2021 7:48</t>
  </si>
  <si>
    <t>5/14/2021 19:40</t>
  </si>
  <si>
    <t>5/14/2021 11:41</t>
  </si>
  <si>
    <t>5/14/2021 19:24</t>
  </si>
  <si>
    <t>5/14/2021 8:07</t>
  </si>
  <si>
    <t>5/14/2021 8:23</t>
  </si>
  <si>
    <t>5/14/2021 10:41</t>
  </si>
  <si>
    <t>5/15/2021 5:56</t>
  </si>
  <si>
    <t>5/14/2021 12:03</t>
  </si>
  <si>
    <t>5/14/2021 9:12</t>
  </si>
  <si>
    <t>5/14/2021 9:15</t>
  </si>
  <si>
    <t>5/14/2021 10:12</t>
  </si>
  <si>
    <t>5/14/2021 8:11</t>
  </si>
  <si>
    <t>5/14/2021 10:27</t>
  </si>
  <si>
    <t>5/14/2021 8:33</t>
  </si>
  <si>
    <t>5/14/2021 8:46</t>
  </si>
  <si>
    <t>5/14/2021 10:38</t>
  </si>
  <si>
    <t>5/14/2021 10:55</t>
  </si>
  <si>
    <t>5/14/2021 22:25</t>
  </si>
  <si>
    <t>5/14/2021 8:56</t>
  </si>
  <si>
    <t>5/14/2021 23:56</t>
  </si>
  <si>
    <t>5/14/2021 12:36</t>
  </si>
  <si>
    <t>5/15/2021 1:57</t>
  </si>
  <si>
    <t>5/14/2021 10:36</t>
  </si>
  <si>
    <t>5/14/2021 10:51</t>
  </si>
  <si>
    <t>5/14/2021 6:58</t>
  </si>
  <si>
    <t>5/14/2021 8:55</t>
  </si>
  <si>
    <t>5/14/2021 10:39</t>
  </si>
  <si>
    <t>5/14/2021 10:01</t>
  </si>
  <si>
    <t>5/14/2021 12:23</t>
  </si>
  <si>
    <t>5/14/2021 20:45</t>
  </si>
  <si>
    <t>5/14/2021 17:06</t>
  </si>
  <si>
    <t>5/14/2021 11:11</t>
  </si>
  <si>
    <t>5/14/2021 13:35</t>
  </si>
  <si>
    <t>5/14/2021 8:50</t>
  </si>
  <si>
    <t>5/14/2021 19:06</t>
  </si>
  <si>
    <t>5/14/2021 14:49</t>
  </si>
  <si>
    <t>5/14/2021 14:58</t>
  </si>
  <si>
    <t>5/14/2021 10:22</t>
  </si>
  <si>
    <t>5/14/2021 9:44</t>
  </si>
  <si>
    <t>5/14/2021 11:06</t>
  </si>
  <si>
    <t>5/14/2021 18:23</t>
  </si>
  <si>
    <t>5/14/2021 21:51</t>
  </si>
  <si>
    <t>5/14/2021 12:11</t>
  </si>
  <si>
    <t>5/14/2021 9:07</t>
  </si>
  <si>
    <t>5/14/2021 10:54</t>
  </si>
  <si>
    <t>5/14/2021 20:03</t>
  </si>
  <si>
    <t>5/14/2021 8:35</t>
  </si>
  <si>
    <t>5/14/2021 7:56</t>
  </si>
  <si>
    <t>5/14/2021 7:53</t>
  </si>
  <si>
    <t>5/14/2021 15:25</t>
  </si>
  <si>
    <t>5/14/2021 7:08</t>
  </si>
  <si>
    <t>5/14/2021 7:06</t>
  </si>
  <si>
    <t>5/14/2021 8:14</t>
  </si>
  <si>
    <t>5/14/2021 6:54</t>
  </si>
  <si>
    <t>5/15/2021 1:15</t>
  </si>
  <si>
    <t>5/14/2021 9:33</t>
  </si>
  <si>
    <t>5/14/2021 7:27</t>
  </si>
  <si>
    <t>5/14/2021 9:41</t>
  </si>
  <si>
    <t>5/14/2021 16:11</t>
  </si>
  <si>
    <t>5/14/2021 8:06</t>
  </si>
  <si>
    <t>5/14/2021 11:37</t>
  </si>
  <si>
    <t>5/14/2021 7:02</t>
  </si>
  <si>
    <t>5/14/2021 7:01</t>
  </si>
  <si>
    <t>5/14/2021 10:28</t>
  </si>
  <si>
    <t>5/14/2021 16:13</t>
  </si>
  <si>
    <t>5/14/2021 11:49</t>
  </si>
  <si>
    <t>5/14/2021 7:11</t>
  </si>
  <si>
    <t>5/14/2021 8:10</t>
  </si>
  <si>
    <t>5/15/2021 10:53</t>
  </si>
  <si>
    <t>5/14/2021 9:22</t>
  </si>
  <si>
    <t>5/14/2021 8:25</t>
  </si>
  <si>
    <t>5/14/2021 7:12</t>
  </si>
  <si>
    <t>5/14/2021 7:17</t>
  </si>
  <si>
    <t>5/14/2021 20:47</t>
  </si>
  <si>
    <t>5/14/2021 7:24</t>
  </si>
  <si>
    <t>5/14/2021 7:23</t>
  </si>
  <si>
    <t>5/14/2021 18:17</t>
  </si>
  <si>
    <t>5/14/2021 8:59</t>
  </si>
  <si>
    <t>5/14/2021 11:05</t>
  </si>
  <si>
    <t>5/14/2021 11:53</t>
  </si>
  <si>
    <t>5/15/2021 2:44</t>
  </si>
  <si>
    <t>5/14/2021 12:48</t>
  </si>
  <si>
    <t>5/14/2021 17:20</t>
  </si>
  <si>
    <t>5/14/2021 9:45</t>
  </si>
  <si>
    <t>5/14/2021 10:10</t>
  </si>
  <si>
    <t>5/14/2021 13:14</t>
  </si>
  <si>
    <t>5/14/2021 15:24</t>
  </si>
  <si>
    <t>5/15/2021 6:26</t>
  </si>
  <si>
    <t>5/14/2021 10:50</t>
  </si>
  <si>
    <t>5/14/2021 16:20</t>
  </si>
  <si>
    <t>5/14/2021 7:19</t>
  </si>
  <si>
    <t>5/14/2021 18:27</t>
  </si>
  <si>
    <t>5/14/2021 17:42</t>
  </si>
  <si>
    <t>5/14/2021 7:09</t>
  </si>
  <si>
    <t>5/14/2021 22:51</t>
  </si>
  <si>
    <t>5/14/2021 8:39</t>
  </si>
  <si>
    <t>5/14/2021 11:15</t>
  </si>
  <si>
    <t>5/15/2021 3:08</t>
  </si>
  <si>
    <t>5/14/2021 7:22</t>
  </si>
  <si>
    <t>5/14/2021 10:29</t>
  </si>
  <si>
    <t>5/14/2021 8:40</t>
  </si>
  <si>
    <t>5/14/2021 7:18</t>
  </si>
  <si>
    <t>5/15/2021 4:09</t>
  </si>
  <si>
    <t>5/14/2021 19:26</t>
  </si>
  <si>
    <t>5/14/2021 11:36</t>
  </si>
  <si>
    <t>5/14/2021 7:25</t>
  </si>
  <si>
    <t>5/14/2021 8:29</t>
  </si>
  <si>
    <t>5/15/2021 11:59</t>
  </si>
  <si>
    <t>5/15/2021 5:00</t>
  </si>
  <si>
    <t>5/14/2021 7:44</t>
  </si>
  <si>
    <t>5/15/2021 3:18</t>
  </si>
  <si>
    <t>5/15/2021 7:00</t>
  </si>
  <si>
    <t>5/14/2021 7:05</t>
  </si>
  <si>
    <t>5/14/2021 7:51</t>
  </si>
  <si>
    <t>5/14/2021 11:56</t>
  </si>
  <si>
    <t>5/14/2021 7:29</t>
  </si>
  <si>
    <t>5/14/2021 9:11</t>
  </si>
  <si>
    <t>5/14/2021 7:15</t>
  </si>
  <si>
    <t>5/14/2021 9:53</t>
  </si>
  <si>
    <t>5/14/2021 10:03</t>
  </si>
  <si>
    <t>5/15/2021 0:01</t>
  </si>
  <si>
    <t>5/14/2021 7:34</t>
  </si>
  <si>
    <t>5/14/2021 10:26</t>
  </si>
  <si>
    <t>5/14/2021 9:38</t>
  </si>
  <si>
    <t>5/14/2021 9:50</t>
  </si>
  <si>
    <t>5/14/2021 9:36</t>
  </si>
  <si>
    <t>5/15/2021 5:38</t>
  </si>
  <si>
    <t>5/15/2021 11:23</t>
  </si>
  <si>
    <t>5/14/2021 9:58</t>
  </si>
  <si>
    <t>5/14/2021 13:28</t>
  </si>
  <si>
    <t>5/14/2021 7:04</t>
  </si>
  <si>
    <t>5/14/2021 8:49</t>
  </si>
  <si>
    <t>5/14/2021 14:09</t>
  </si>
  <si>
    <t>5/14/2021 11:12</t>
  </si>
  <si>
    <t>5/14/2021 20:02</t>
  </si>
  <si>
    <t>5/14/2021 13:18</t>
  </si>
  <si>
    <t>5/15/2021 11:21</t>
  </si>
  <si>
    <t>5/14/2021 7:57</t>
  </si>
  <si>
    <t>5/14/2021 9:52</t>
  </si>
  <si>
    <t>5/14/2021 17:04</t>
  </si>
  <si>
    <t>5/14/2021 8:22</t>
  </si>
  <si>
    <t>5/14/2021 8:16</t>
  </si>
  <si>
    <t>5/14/2021 8:38</t>
  </si>
  <si>
    <t>5/14/2021 9:03</t>
  </si>
  <si>
    <t>5/14/2021 8:21</t>
  </si>
  <si>
    <t>5/14/2021 8:31</t>
  </si>
  <si>
    <t>5/14/2021 7:46</t>
  </si>
  <si>
    <t>5/14/2021 10:09</t>
  </si>
  <si>
    <t>5/14/2021 13:21</t>
  </si>
  <si>
    <t>5/14/2021 11:34</t>
  </si>
  <si>
    <t>5/14/2021 15:08</t>
  </si>
  <si>
    <t>5/14/2021 15:00</t>
  </si>
  <si>
    <t>5/14/2021 7:37</t>
  </si>
  <si>
    <t>5/14/2021 22:28</t>
  </si>
  <si>
    <t>5/14/2021 7:10</t>
  </si>
  <si>
    <t>5/14/2021 15:41</t>
  </si>
  <si>
    <t>5/14/2021 19:18</t>
  </si>
  <si>
    <t>5/14/2021 17:32</t>
  </si>
  <si>
    <t>5/13/2021 22:05</t>
  </si>
  <si>
    <t>5/13/2021 22:03</t>
  </si>
  <si>
    <t>5/14/2021 16:37</t>
  </si>
  <si>
    <t>5/13/2021 22:26</t>
  </si>
  <si>
    <t>5/14/2021 3:47</t>
  </si>
  <si>
    <t>5/14/2021 16:09</t>
  </si>
  <si>
    <t>5/14/2021 10:48</t>
  </si>
  <si>
    <t>5/14/2021 10:30</t>
  </si>
  <si>
    <t>5/14/2021 19:03</t>
  </si>
  <si>
    <t>5/14/2021 20:37</t>
  </si>
  <si>
    <t>5/14/2021 20:29</t>
  </si>
  <si>
    <t>5/14/2021 11:27</t>
  </si>
  <si>
    <t>5/14/2021 22:17</t>
  </si>
  <si>
    <t>5/15/2021 9:32</t>
  </si>
  <si>
    <t>5/14/2021 15:53</t>
  </si>
  <si>
    <t>5/14/2021 21:08</t>
  </si>
  <si>
    <t>5/15/2021 0:06</t>
  </si>
  <si>
    <t>5/14/2021 11:07</t>
  </si>
  <si>
    <t>5/14/2021 12:46</t>
  </si>
  <si>
    <t>5/14/2021 14:16</t>
  </si>
  <si>
    <t>5/14/2021 13:42</t>
  </si>
  <si>
    <t>5/14/2021 14:02</t>
  </si>
  <si>
    <t>5/14/2021 19:16</t>
  </si>
  <si>
    <t>5/14/2021 19:00</t>
  </si>
  <si>
    <t>5/14/2021 15:15</t>
  </si>
  <si>
    <t>5/14/2021 9:31</t>
  </si>
  <si>
    <t>5/15/2021 11:39</t>
  </si>
  <si>
    <t>5/14/2021 15:43</t>
  </si>
  <si>
    <t>5/14/2021 10:08</t>
  </si>
  <si>
    <t>5/14/2021 12:10</t>
  </si>
  <si>
    <t>5/14/2021 21:25</t>
  </si>
  <si>
    <t>5/15/2021 11:11</t>
  </si>
  <si>
    <t>5/14/2021 14:34</t>
  </si>
  <si>
    <t>5/14/2021 14:43</t>
  </si>
  <si>
    <t>5/14/2021 22:56</t>
  </si>
  <si>
    <t>5/14/2021 21:01</t>
  </si>
  <si>
    <t>5/14/2021 15:52</t>
  </si>
  <si>
    <t>5/14/2021 6:59</t>
  </si>
  <si>
    <t>5/14/2021 9:32</t>
  </si>
  <si>
    <t>5/15/2021 10:29</t>
  </si>
  <si>
    <t>5/14/2021 8:36</t>
  </si>
  <si>
    <t>5/14/2021 10:02</t>
  </si>
  <si>
    <t>5/14/2021 23:39</t>
  </si>
  <si>
    <t>5/14/2021 7:45</t>
  </si>
  <si>
    <t>5/15/2021 1:22</t>
  </si>
  <si>
    <t>5/14/2021 9:21</t>
  </si>
  <si>
    <t>5/14/2021 7:39</t>
  </si>
  <si>
    <t>5/14/2021 11:47</t>
  </si>
  <si>
    <t>5/14/2021 12:47</t>
  </si>
  <si>
    <t>5/14/2021 13:47</t>
  </si>
  <si>
    <t>5/15/2021 1:27</t>
  </si>
  <si>
    <t>5/15/2021 5:14</t>
  </si>
  <si>
    <t>5/14/2021 19:39</t>
  </si>
  <si>
    <t>5/14/2021 7:54</t>
  </si>
  <si>
    <t>5/14/2021 19:49</t>
  </si>
  <si>
    <t>5/14/2021 11:46</t>
  </si>
  <si>
    <t>5/14/2021 19:29</t>
  </si>
  <si>
    <t>5/14/2021 8:13</t>
  </si>
  <si>
    <t>5/14/2021 8:30</t>
  </si>
  <si>
    <t>5/14/2021 10:46</t>
  </si>
  <si>
    <t>5/15/2021 6:06</t>
  </si>
  <si>
    <t>5/14/2021 12:17</t>
  </si>
  <si>
    <t>5/14/2021 9:39</t>
  </si>
  <si>
    <t>5/14/2021 10:19</t>
  </si>
  <si>
    <t>5/14/2021 10:35</t>
  </si>
  <si>
    <t>5/14/2021 8:57</t>
  </si>
  <si>
    <t>5/14/2021 17:53</t>
  </si>
  <si>
    <t>5/14/2021 10:44</t>
  </si>
  <si>
    <t>5/14/2021 11:03</t>
  </si>
  <si>
    <t>5/14/2021 22:31</t>
  </si>
  <si>
    <t>5/15/2021 0:08</t>
  </si>
  <si>
    <t>5/14/2021 12:41</t>
  </si>
  <si>
    <t>5/15/2021 2:08</t>
  </si>
  <si>
    <t>5/14/2021 11:00</t>
  </si>
  <si>
    <t>5/14/2021 10:56</t>
  </si>
  <si>
    <t>5/14/2021 10:07</t>
  </si>
  <si>
    <t>5/14/2021 12:42</t>
  </si>
  <si>
    <t>5/14/2021 20:48</t>
  </si>
  <si>
    <t>5/14/2021 17:11</t>
  </si>
  <si>
    <t>5/14/2021 11:21</t>
  </si>
  <si>
    <t>5/14/2021 9:02</t>
  </si>
  <si>
    <t>5/14/2021 14:53</t>
  </si>
  <si>
    <t>5/14/2021 15:03</t>
  </si>
  <si>
    <t>5/14/2021 18:28</t>
  </si>
  <si>
    <t>5/14/2021 22:00</t>
  </si>
  <si>
    <t>5/14/2021 12:21</t>
  </si>
  <si>
    <t>5/14/2021 20:13</t>
  </si>
  <si>
    <t>5/14/2021 8:12</t>
  </si>
  <si>
    <t>5/14/2021 8:03</t>
  </si>
  <si>
    <t>5/14/2021 15:32</t>
  </si>
  <si>
    <t>5/14/2021 7:14</t>
  </si>
  <si>
    <t>5/14/2021 8:19</t>
  </si>
  <si>
    <t>5/14/2021 9:47</t>
  </si>
  <si>
    <t>5/14/2021 7:42</t>
  </si>
  <si>
    <t>5/14/2021 11:45</t>
  </si>
  <si>
    <t>5/14/2021 16:17</t>
  </si>
  <si>
    <t>5/14/2021 11:54</t>
  </si>
  <si>
    <t>5/14/2021 7:16</t>
  </si>
  <si>
    <t>5/15/2021 10:57</t>
  </si>
  <si>
    <t>5/14/2021 8:01</t>
  </si>
  <si>
    <t>5/14/2021 7:31</t>
  </si>
  <si>
    <t>5/14/2021 21:00</t>
  </si>
  <si>
    <t>5/14/2021 7:43</t>
  </si>
  <si>
    <t>5/14/2021 7:28</t>
  </si>
  <si>
    <t>5/14/2021 18:25</t>
  </si>
  <si>
    <t>5/14/2021 15:45</t>
  </si>
  <si>
    <t>5/14/2021 12:16</t>
  </si>
  <si>
    <t>5/15/2021 2:48</t>
  </si>
  <si>
    <t>5/14/2021 12:56</t>
  </si>
  <si>
    <t>5/14/2021 9:04</t>
  </si>
  <si>
    <t>5/14/2021 8:26</t>
  </si>
  <si>
    <t>5/14/2021 17:35</t>
  </si>
  <si>
    <t>5/14/2021 9:51</t>
  </si>
  <si>
    <t>5/14/2021 15:30</t>
  </si>
  <si>
    <t>5/14/2021 10:15</t>
  </si>
  <si>
    <t>5/14/2021 9:20</t>
  </si>
  <si>
    <t>5/15/2021 6:50</t>
  </si>
  <si>
    <t>5/14/2021 16:36</t>
  </si>
  <si>
    <t>5/14/2021 10:45</t>
  </si>
  <si>
    <t>5/14/2021 18:34</t>
  </si>
  <si>
    <t>5/14/2021 17:46</t>
  </si>
  <si>
    <t>5/14/2021 22:58</t>
  </si>
  <si>
    <t>5/14/2021 8:51</t>
  </si>
  <si>
    <t>5/14/2021 11:24</t>
  </si>
  <si>
    <t>5/15/2021 3:19</t>
  </si>
  <si>
    <t>5/14/2021 8:45</t>
  </si>
  <si>
    <t>5/15/2021 4:13</t>
  </si>
  <si>
    <t>5/14/2021 7:03</t>
  </si>
  <si>
    <t>5/14/2021 8:37</t>
  </si>
  <si>
    <t>5/15/2021 12:17</t>
  </si>
  <si>
    <t>5/15/2021 5:07</t>
  </si>
  <si>
    <t>5/15/2021 3:29</t>
  </si>
  <si>
    <t>5/15/2021 7:06</t>
  </si>
  <si>
    <t>5/14/2021 8:00</t>
  </si>
  <si>
    <t>5/14/2021 12:13</t>
  </si>
  <si>
    <t>5/14/2021 9:17</t>
  </si>
  <si>
    <t>5/14/2021 7:40</t>
  </si>
  <si>
    <t>5/14/2021 8:17</t>
  </si>
  <si>
    <t>5/15/2021 5:45</t>
  </si>
  <si>
    <t>5/15/2021 11:43</t>
  </si>
  <si>
    <t>5/14/2021 10:23</t>
  </si>
  <si>
    <t>5/14/2021 14:15</t>
  </si>
  <si>
    <t>5/14/2021 20:12</t>
  </si>
  <si>
    <t>5/14/2021 13:24</t>
  </si>
  <si>
    <t>5/15/2021 11:30</t>
  </si>
  <si>
    <t>5/14/2021 8:15</t>
  </si>
  <si>
    <t>5/14/2021 17:10</t>
  </si>
  <si>
    <t>5/14/2021 8:28</t>
  </si>
  <si>
    <t>5/14/2021 8:20</t>
  </si>
  <si>
    <t>5/14/2021 15:16</t>
  </si>
  <si>
    <t>5/14/2021 9:09</t>
  </si>
  <si>
    <t>5/14/2021 10:21</t>
  </si>
  <si>
    <t>5/14/2021 13:26</t>
  </si>
  <si>
    <t>5/14/2021 11:10</t>
  </si>
  <si>
    <t>5/14/2021 16:06</t>
  </si>
  <si>
    <t>5/14/2021 15:20</t>
  </si>
  <si>
    <t>5/14/2021 10:33</t>
  </si>
  <si>
    <t>5/14/2021 15:05</t>
  </si>
  <si>
    <t>5/14/2021 22:32</t>
  </si>
  <si>
    <t>5/14/2021 7:21</t>
  </si>
  <si>
    <t>5/15/2021 9:39</t>
  </si>
  <si>
    <t>5/15/2021 9:03</t>
  </si>
  <si>
    <t>5/15/2021 10:38</t>
  </si>
  <si>
    <t>5/15/2021 9:21</t>
  </si>
  <si>
    <t>5/15/2021 7:56</t>
  </si>
  <si>
    <t>R_1MMxrxLbgoZFVhc</t>
  </si>
  <si>
    <t>R_1pxpu73FWIHIkW3</t>
  </si>
  <si>
    <t>R_3I9r0I61c7KcVLI</t>
  </si>
  <si>
    <t>R_STP7kvPcMMAEoJH</t>
  </si>
  <si>
    <t>R_2QfDpsBu7jdV5bG</t>
  </si>
  <si>
    <t>R_3oEEJpkMv5HYFCk</t>
  </si>
  <si>
    <t>R_1jKfeQhIvn9ds89</t>
  </si>
  <si>
    <t>R_r3IYylEeCoUpmN3</t>
  </si>
  <si>
    <t>R_1F53MEbmV5oUBs7</t>
  </si>
  <si>
    <t>R_3CPjmOi6PQMZ0TO</t>
  </si>
  <si>
    <t>R_A58QWuoNmpiBKoh</t>
  </si>
  <si>
    <t>R_2zchfcpzaMA5IaR</t>
  </si>
  <si>
    <t>R_3Kvl1253iWEM2ej</t>
  </si>
  <si>
    <t>R_1i9ZqUeenDoBYi6</t>
  </si>
  <si>
    <t>R_8oY85AeW9XoPB4t</t>
  </si>
  <si>
    <t>R_2bVIhQ2NmMUmhxt</t>
  </si>
  <si>
    <t>R_21gQ2S9XM9NMbS7</t>
  </si>
  <si>
    <t>R_2PvgURyk3rFhLLJ</t>
  </si>
  <si>
    <t>R_1gMgo43OwUaN0ol</t>
  </si>
  <si>
    <t>R_2492mmC6ksRyPGR</t>
  </si>
  <si>
    <t>R_2ZEPC5MD1UeaMPU</t>
  </si>
  <si>
    <t>R_1LFhX5mUhXEu0MU</t>
  </si>
  <si>
    <t>R_51FiYNLpgg9SYBH</t>
  </si>
  <si>
    <t>R_3n0qsNjfGiXFYhP</t>
  </si>
  <si>
    <t>R_tWpnIuCz8cHMi41</t>
  </si>
  <si>
    <t>R_3n6gy8eUpBCPO9r</t>
  </si>
  <si>
    <t>R_PtY7CY2Qh98gpJ7</t>
  </si>
  <si>
    <t>R_3NPyqwIUmCVojio</t>
  </si>
  <si>
    <t>R_oZePByYWQIZsUcV</t>
  </si>
  <si>
    <t>R_2CrFnL9O5QT1aKT</t>
  </si>
  <si>
    <t>R_8Idq61D3ri76Jep</t>
  </si>
  <si>
    <t>R_DwufpGwQVINnpNn</t>
  </si>
  <si>
    <t>R_1mKM5rw4wD0k966</t>
  </si>
  <si>
    <t>R_3JK2HlIXcNNJa0V</t>
  </si>
  <si>
    <t>R_2zZrbyMFwdljDdM</t>
  </si>
  <si>
    <t>R_eQy7W6nAIK2O4aB</t>
  </si>
  <si>
    <t>R_830SE1EotifvTeV</t>
  </si>
  <si>
    <t>R_31a5FPVkXkH5Otl</t>
  </si>
  <si>
    <t>R_1cXL6Yg0XPomagV</t>
  </si>
  <si>
    <t>R_TqrYJYWuRjZvJ05</t>
  </si>
  <si>
    <t>R_1FQeVBDtrep3qw6</t>
  </si>
  <si>
    <t>R_2CVQ2whAg7Pxp2n</t>
  </si>
  <si>
    <t>R_3FWIpfgQbuKzrCy</t>
  </si>
  <si>
    <t>R_1ClMzlORa6t18WA</t>
  </si>
  <si>
    <t>R_2zI24tgu6vfF5mj</t>
  </si>
  <si>
    <t>R_x56DSFCfAEQm6Gt</t>
  </si>
  <si>
    <t>R_R4XffpOVRkEPTe9</t>
  </si>
  <si>
    <t>R_bOVVHXixFIMCTv3</t>
  </si>
  <si>
    <t>R_2a9ObwQOOogzqoQ</t>
  </si>
  <si>
    <t>R_6h4vqhIqBQ42FMZ</t>
  </si>
  <si>
    <t>R_1NzGZhvJJOnHyXE</t>
  </si>
  <si>
    <t>R_3erFOUR6AzZNyHj</t>
  </si>
  <si>
    <t>R_3HFGGRllBUvjW1a</t>
  </si>
  <si>
    <t>R_2sSWRV5PVjgIt5G</t>
  </si>
  <si>
    <t>R_D6QPr76OV9iOGBz</t>
  </si>
  <si>
    <t>R_PRpAepIcLrUvMAh</t>
  </si>
  <si>
    <t>R_1DnIxhWre4JKpYN</t>
  </si>
  <si>
    <t>R_UR1TJ24Jv5QkAUh</t>
  </si>
  <si>
    <t>R_Y9VrygAs03Afo2J</t>
  </si>
  <si>
    <t>R_1psTpJcaAhD9BYr</t>
  </si>
  <si>
    <t>R_2aREpoOpQyvy2me</t>
  </si>
  <si>
    <t>R_RrilKKfvGjvwiHL</t>
  </si>
  <si>
    <t>R_BX3Fc0yN586LHpf</t>
  </si>
  <si>
    <t>R_1IAAkGLwiEXdkvh</t>
  </si>
  <si>
    <t>R_1kYcwLEGktZHKZa</t>
  </si>
  <si>
    <t>R_12PBmXc0kCdsOKI</t>
  </si>
  <si>
    <t>R_31AykX4ZJmi75B3</t>
  </si>
  <si>
    <t>R_2rpBH6uGsJ4TTVx</t>
  </si>
  <si>
    <t>R_3NyQ3oPJwliCB10</t>
  </si>
  <si>
    <t>R_2SJ0RxLUIhiIZBN</t>
  </si>
  <si>
    <t>R_3Jq7LHc1ejBkizJ</t>
  </si>
  <si>
    <t>R_241TJa5rhLsHFOm</t>
  </si>
  <si>
    <t>R_3iworwH7EcOieEP</t>
  </si>
  <si>
    <t>R_3h5SOz4ozCJI0Z1</t>
  </si>
  <si>
    <t>R_110aSoJmkE6twJD</t>
  </si>
  <si>
    <t>R_3OrhteZ4ErTxQnE</t>
  </si>
  <si>
    <t>R_ZaUVpIZr6qFerpn</t>
  </si>
  <si>
    <t>R_1JRT1smt2GMcJxt</t>
  </si>
  <si>
    <t>R_1oIpKjHXgzF2Cra</t>
  </si>
  <si>
    <t>R_bC5mpkOpLFzl4A1</t>
  </si>
  <si>
    <t>R_2CTGuqFBLlujDh0</t>
  </si>
  <si>
    <t>R_Z1wEyMwtycfhB85</t>
  </si>
  <si>
    <t>R_1ZhMiGxUCQYQQal</t>
  </si>
  <si>
    <t>R_XzyztCZlBehuKaJ</t>
  </si>
  <si>
    <t>R_DSiOLCk4AUiUVpv</t>
  </si>
  <si>
    <t>R_2TZW49zjoBaqE1R</t>
  </si>
  <si>
    <t>R_3JsaOW8j7YPhpXg</t>
  </si>
  <si>
    <t>R_2xxcDYfmLoCC2i4</t>
  </si>
  <si>
    <t>R_3GqXY6Ou8eH4WXZ</t>
  </si>
  <si>
    <t>R_3EF2oGgrW59Yt6K</t>
  </si>
  <si>
    <t>R_3GrYc0tewYfJMu2</t>
  </si>
  <si>
    <t>R_W0WVnBoA7WmCTIZ</t>
  </si>
  <si>
    <t>R_29gXQoHlZ8vatZh</t>
  </si>
  <si>
    <t>R_yXa72UngPG8yQzT</t>
  </si>
  <si>
    <t>R_3MrGNIy2EW7kFaQ</t>
  </si>
  <si>
    <t>R_2zo1hOTGPsOLnDm</t>
  </si>
  <si>
    <t>R_3CHmPp0FU62SgXX</t>
  </si>
  <si>
    <t>R_plTOpsVYTGG7BZL</t>
  </si>
  <si>
    <t>R_2bVGlB3sEeVuUoH</t>
  </si>
  <si>
    <t>R_2zjYa0k5GFZunJ3</t>
  </si>
  <si>
    <t>R_1QauvSH7CkYUyZ6</t>
  </si>
  <si>
    <t>R_9Abeo3kJojhecLv</t>
  </si>
  <si>
    <t>R_1LYaJDZD2Ws2BBk</t>
  </si>
  <si>
    <t>R_1MWJGEvf47L9v7k</t>
  </si>
  <si>
    <t>R_1g54hC4sF5uQZbs</t>
  </si>
  <si>
    <t>R_210RnLo8FVkaQWh</t>
  </si>
  <si>
    <t>R_1K1om94p9UqbQu2</t>
  </si>
  <si>
    <t>R_1LIGygsWU8Q4AiY</t>
  </si>
  <si>
    <t>R_3fTPGkTb0ql0wDN</t>
  </si>
  <si>
    <t>R_2P6Vshd3Qm1L9fp</t>
  </si>
  <si>
    <t>R_2e9ZltA3Rpg1yNN</t>
  </si>
  <si>
    <t>R_24AWyRDUdHtfk3m</t>
  </si>
  <si>
    <t>R_3qwgGUJcDhovPST</t>
  </si>
  <si>
    <t>R_ROZqz32dckWwqXv</t>
  </si>
  <si>
    <t>R_qV34qGQZyMJwd1L</t>
  </si>
  <si>
    <t>R_1pmtmuvpPDtzqi0</t>
  </si>
  <si>
    <t>R_2znBMO7IjUsIbFu</t>
  </si>
  <si>
    <t>R_2qERIilEoXUq705</t>
  </si>
  <si>
    <t>R_xDD9IwWDB02bSp3</t>
  </si>
  <si>
    <t>R_3fVjMP6wRZbeoM4</t>
  </si>
  <si>
    <t>R_2Pk974yWTJ7UMVr</t>
  </si>
  <si>
    <t>R_2rMYunxuv2sjHuz</t>
  </si>
  <si>
    <t>R_3GljGlnsklNeR4g</t>
  </si>
  <si>
    <t>R_3G3v1J0kaYWj08T</t>
  </si>
  <si>
    <t>R_3Rf6OmQ8U8vaV85</t>
  </si>
  <si>
    <t>R_1XkdImLo1PDKsSd</t>
  </si>
  <si>
    <t>R_6LO5NgjxbsnpNy9</t>
  </si>
  <si>
    <t>R_2Pqkg6fXCouIYxA</t>
  </si>
  <si>
    <t>R_2e3RF9CftJft0MB</t>
  </si>
  <si>
    <t>R_1jw9rvkaDaF6RSR</t>
  </si>
  <si>
    <t>R_2WGartUNFdsXzrx</t>
  </si>
  <si>
    <t>R_1LHkbDxDZiScefU</t>
  </si>
  <si>
    <t>R_2QM1BNqZfle2FX2</t>
  </si>
  <si>
    <t>R_28BYL7tCJuDTQ9i</t>
  </si>
  <si>
    <t>R_2CEsmK3jLSiQNgf</t>
  </si>
  <si>
    <t>R_2VmT5VuJHBvDNqW</t>
  </si>
  <si>
    <t>R_2SDLHqLQfbqRq4Z</t>
  </si>
  <si>
    <t>R_1QFRNCRP9Vdj9sN</t>
  </si>
  <si>
    <t>R_sebOhORMEfbCXAJ</t>
  </si>
  <si>
    <t>R_301OSAS4tAXS7bk</t>
  </si>
  <si>
    <t>R_CmBAVtMNYLpdqOB</t>
  </si>
  <si>
    <t>R_2zGzkFLnVRpZsfH</t>
  </si>
  <si>
    <t>R_216SfAKMXHhm5rz</t>
  </si>
  <si>
    <t>R_12P9BQBZnnYvjmZ</t>
  </si>
  <si>
    <t>R_3R2PgNhSzOQsVL0</t>
  </si>
  <si>
    <t>R_3iQryCE17yOd5jj</t>
  </si>
  <si>
    <t>R_32W94DW1gmYJMnw</t>
  </si>
  <si>
    <t>R_1jD4FKHONPYBFdD</t>
  </si>
  <si>
    <t>R_1BWPDrBjrPNcQK6</t>
  </si>
  <si>
    <t>R_1mIsCcqR2BspvQ5</t>
  </si>
  <si>
    <t>R_3R301kUK5Hd2LOX</t>
  </si>
  <si>
    <t>R_2AQDOgZQZjplVc6</t>
  </si>
  <si>
    <t>R_Ad64hNF6XyM9Pe9</t>
  </si>
  <si>
    <t>R_21APWBh4E5Kkbjj</t>
  </si>
  <si>
    <t>R_R49hFjG3CJ19nsB</t>
  </si>
  <si>
    <t>R_1CEH3CxDtFcTeWW</t>
  </si>
  <si>
    <t>R_1k2erBQXgGWt55e</t>
  </si>
  <si>
    <t>R_3P82bpwRloFk5rz</t>
  </si>
  <si>
    <t>R_31azW8j1QkGz9pi</t>
  </si>
  <si>
    <t>R_2vdYl9gdj2QYHsx</t>
  </si>
  <si>
    <t>R_5alvk96r2nlArvP</t>
  </si>
  <si>
    <t>R_2f0Zs9JXFaj7Wdk</t>
  </si>
  <si>
    <t>R_4PjR93XIcHvDH5T</t>
  </si>
  <si>
    <t>R_28U7bRZv83DTUBu</t>
  </si>
  <si>
    <t>R_33x0987onhxBfmU</t>
  </si>
  <si>
    <t>R_2TAyXdBOBMtw9Ep</t>
  </si>
  <si>
    <t>R_3CDcs0sU7vJbnMB</t>
  </si>
  <si>
    <t>R_3ikhPMtEvYPDt8n</t>
  </si>
  <si>
    <t>R_1FPbqvI3wgF2yD3</t>
  </si>
  <si>
    <t>R_1CJBdFAuRwL42cC</t>
  </si>
  <si>
    <t>R_3ee1JUoIsyZldfT</t>
  </si>
  <si>
    <t>R_3HRElZdXYn4HXtw</t>
  </si>
  <si>
    <t>R_3OqpqCpx5dCa6fI</t>
  </si>
  <si>
    <t>R_2CkrhJ6dgkSpaH5</t>
  </si>
  <si>
    <t>R_26nDltSjuvJxc8D</t>
  </si>
  <si>
    <t>R_6s4EVLxTZqDBqKt</t>
  </si>
  <si>
    <t>R_3eqyNvRT1OIpQk6</t>
  </si>
  <si>
    <t>R_2Yzy59l5gfpbJsc</t>
  </si>
  <si>
    <t>R_cJiOqWUWHvdHJL3</t>
  </si>
  <si>
    <t>R_R2FjzTzlzZ7JRNn</t>
  </si>
  <si>
    <t>R_2Eux09Pswmyj9ED</t>
  </si>
  <si>
    <t>R_3k815duqEw89zeE</t>
  </si>
  <si>
    <t>R_2Bbdqz8Q1b8W3cu</t>
  </si>
  <si>
    <t>R_1Peo5ypVYHGxTwl</t>
  </si>
  <si>
    <t>R_1hAzUQbIVmvP48c</t>
  </si>
  <si>
    <t>R_bd8MxRoYXg2H2IV</t>
  </si>
  <si>
    <t>R_3flxG5mMvahB7sB</t>
  </si>
  <si>
    <t>R_XLmrjgH7GjpZFex</t>
  </si>
  <si>
    <t>R_3OfxTef0qd5LVp9</t>
  </si>
  <si>
    <t>R_3jcByRxrmH1hnT6</t>
  </si>
  <si>
    <t>R_1q8I7NsMH463Xct</t>
  </si>
  <si>
    <t>R_3K01THEdvBAT6db</t>
  </si>
  <si>
    <t>R_3nHunKkGFu64xPS</t>
  </si>
  <si>
    <t>R_2Bl2a8XBdORNdc5</t>
  </si>
  <si>
    <t>R_ONI23y5ueCh0stH</t>
  </si>
  <si>
    <t>R_3PhGKcqZsuGyHkp</t>
  </si>
  <si>
    <t>R_2QMrLmODC4lz0cz</t>
  </si>
  <si>
    <t>R_2c1PjZEGk2p8DlP</t>
  </si>
  <si>
    <t>R_3lE9G7DRLZSOdJ0</t>
  </si>
  <si>
    <t>R_1JFUSVA9IZvqVJi</t>
  </si>
  <si>
    <t>R_3qleF2Z0eER8zvB</t>
  </si>
  <si>
    <t>R_1C8h4aFOZoladXL</t>
  </si>
  <si>
    <t>R_Wfkma03jQ2MGQrD</t>
  </si>
  <si>
    <t>R_1Nm5TQOz63Y2qYF</t>
  </si>
  <si>
    <t>R_BX21reAS6GNVHGh</t>
  </si>
  <si>
    <t>R_2SxAibxE87E1rzA</t>
  </si>
  <si>
    <t>R_WeAdzBDppJgp0l3</t>
  </si>
  <si>
    <t>R_2qmJcraT6R7sg9Q</t>
  </si>
  <si>
    <t>R_1jeO7jPMA28nLqa</t>
  </si>
  <si>
    <t>R_3IZeFRAZofx0MnA</t>
  </si>
  <si>
    <t>R_2xAh8ict0HLp2fI</t>
  </si>
  <si>
    <t>R_1DMDtGBiEedluS9</t>
  </si>
  <si>
    <t>R_Qbngw4Pn7rNShkl</t>
  </si>
  <si>
    <t>R_3fwSs0wmawvN7a9</t>
  </si>
  <si>
    <t>R_2fpvWQx9lO6LWZW</t>
  </si>
  <si>
    <t>R_3nDlt4vottRWAGO</t>
  </si>
  <si>
    <t>R_27P77ucap3Yv4mH</t>
  </si>
  <si>
    <t>R_OAOz3yWrAbpUZmV</t>
  </si>
  <si>
    <t>R_0CdRv89hiOv3jY5</t>
  </si>
  <si>
    <t>R_3Mmz5AjAbHKEyZ2</t>
  </si>
  <si>
    <t>R_30uEDP3jth8Dl0J</t>
  </si>
  <si>
    <t>R_3EoEMjyw1S7nhKI</t>
  </si>
  <si>
    <t>R_etjLbssL9TDSizf</t>
  </si>
  <si>
    <t>R_b1VvticDT6a3Hjz</t>
  </si>
  <si>
    <t>R_3Gkt9r72ze3NBez</t>
  </si>
  <si>
    <t>R_10NTc9GXfQZ2pPi</t>
  </si>
  <si>
    <t>R_3fB3F0KjwcORWDi</t>
  </si>
  <si>
    <t>R_2c0WYQoRaAxfgF2</t>
  </si>
  <si>
    <t>R_0ImI75EIdBAIwTv</t>
  </si>
  <si>
    <t>R_BY3vnvbQvUygSlz</t>
  </si>
  <si>
    <t>R_2SDBD6LQpa5lCYJ</t>
  </si>
  <si>
    <t>R_xxzLi3Le8NMMNq1</t>
  </si>
  <si>
    <t>R_beaRKXuDBHyuevD</t>
  </si>
  <si>
    <t>R_XppQp5Rm0k2qo9j</t>
  </si>
  <si>
    <t>R_PHG96IHi0h6yRPj</t>
  </si>
  <si>
    <t>R_3oKP3iXtxidk3YR</t>
  </si>
  <si>
    <t>R_5dvOh700Tc1LnGh</t>
  </si>
  <si>
    <t>R_1g8dZmjoNYmTWEL</t>
  </si>
  <si>
    <t>R_2f7Eb9FwtjSaTBy</t>
  </si>
  <si>
    <t>R_2czn4EDeX7UV1Tf</t>
  </si>
  <si>
    <t>R_3KAr5upGRZF0buI</t>
  </si>
  <si>
    <t>R_u8sqaEsHddGaJ5n</t>
  </si>
  <si>
    <t>R_2yrqZtvZDWZv3yn</t>
  </si>
  <si>
    <t>R_1jcAgKJ6VGHn4Zv</t>
  </si>
  <si>
    <t>R_1n78tQNiE0Ty48G</t>
  </si>
  <si>
    <t>R_2RWJTqfcwTbKTA1</t>
  </si>
  <si>
    <t>R_yIKp3XGRC53iqJz</t>
  </si>
  <si>
    <t>R_24IBQ41psuvjwHc</t>
  </si>
  <si>
    <t>R_3kHWW0qEfVk4niX</t>
  </si>
  <si>
    <t>R_31KJ5cxvKmHE5Cd</t>
  </si>
  <si>
    <t>R_Q0bORoOdZHNO0iR</t>
  </si>
  <si>
    <t>R_3RgYLIDyGIk4ebJ</t>
  </si>
  <si>
    <t>R_1C86yVGo6mArQMY</t>
  </si>
  <si>
    <t>R_1OGMQjhGeH8CTB6</t>
  </si>
  <si>
    <t>R_3R49NQLZXMowG5S</t>
  </si>
  <si>
    <t>R_C7v0dAZyRLjPcCl</t>
  </si>
  <si>
    <t>R_PTX7eR7S2vZyk7f</t>
  </si>
  <si>
    <t>R_2rAOGCJmKdqnyta</t>
  </si>
  <si>
    <t>R_1JK2EFRMIicdZSE</t>
  </si>
  <si>
    <t>R_1FnWdH8edm3z7xX</t>
  </si>
  <si>
    <t>R_1o51GZoeH03rOGP</t>
  </si>
  <si>
    <t>R_pxw4BxXKpXoGKvD</t>
  </si>
  <si>
    <t>R_2TtJPjtYfl1eww5</t>
  </si>
  <si>
    <t>R_1dd96V599PizHk9</t>
  </si>
  <si>
    <t>R_2TFZkzstX1EQA42</t>
  </si>
  <si>
    <t>R_24qIA7STqwKeWSS</t>
  </si>
  <si>
    <t>R_2UaxKnPh8TuE46N</t>
  </si>
  <si>
    <t>R_bvEXPK379YGb3sl</t>
  </si>
  <si>
    <t>R_qKnlvVPWsmE3OJr</t>
  </si>
  <si>
    <t>R_32Mb9ID9FRcGx3T</t>
  </si>
  <si>
    <t>R_1E4mXOUf1C3TsTT</t>
  </si>
  <si>
    <t>R_2TKL9wqJa2VosUa</t>
  </si>
  <si>
    <t>R_2bGYU6e32JeA6jz</t>
  </si>
  <si>
    <t>R_3E0weU9oICSBd7j</t>
  </si>
  <si>
    <t>R_UEKIpbDvPJw7tYd</t>
  </si>
  <si>
    <t>R_eJLK3bKNcXXfCet</t>
  </si>
  <si>
    <t>R_YPxbx6EWI5prZ9T</t>
  </si>
  <si>
    <t>R_cC8eYBXFtOAfSGB</t>
  </si>
  <si>
    <t>R_265CnPJss8ywCqa</t>
  </si>
  <si>
    <t>R_3fkshEcidWjEi5b</t>
  </si>
  <si>
    <t>R_32JbovRCzicuGPe</t>
  </si>
  <si>
    <t>R_32UVxCwzoIaVpKx</t>
  </si>
  <si>
    <t>R_1kH7BRaa4GB5esC</t>
  </si>
  <si>
    <t>R_VVJ0R6Bg16sa5a1</t>
  </si>
  <si>
    <t>R_3jd0s3swQ9VXVEb</t>
  </si>
  <si>
    <t>R_3men8TbttVn7aws</t>
  </si>
  <si>
    <t>R_78lcjMqwlDXMoiB</t>
  </si>
  <si>
    <t>R_28JbiVFQri0b7eQ</t>
  </si>
  <si>
    <t>R_3m2UmqtK42kZC8Q</t>
  </si>
  <si>
    <t>R_3sAjPEiosMAaiqu</t>
  </si>
  <si>
    <t>R_3stABy6CdSKpoAA</t>
  </si>
  <si>
    <t>76.0.4017.123</t>
  </si>
  <si>
    <t>90.0.818.62</t>
  </si>
  <si>
    <t>90.0.4430.215</t>
  </si>
  <si>
    <t>66</t>
  </si>
  <si>
    <t>91.0.4472.57</t>
  </si>
  <si>
    <t>87.0.4280.101</t>
  </si>
  <si>
    <t>CrOS x86_64 13816.80.0</t>
  </si>
  <si>
    <t>Ubuntu</t>
  </si>
  <si>
    <t>1628x916</t>
  </si>
  <si>
    <t>960x600</t>
  </si>
  <si>
    <t>1120x630</t>
  </si>
  <si>
    <t>428x926</t>
  </si>
  <si>
    <t>Someone claiming to be from the Social Security Administration (but wasn't),Someone claiming to be from the IRS (but wasn't),Someone otherwise claiming to be from an organization or group they weren't really from,Someone selling fraudulent goods or services</t>
  </si>
  <si>
    <t>Someone otherwise claiming to be from an organization or group they weren't really from,Someone selling fraudulent goods or services</t>
  </si>
  <si>
    <t>Someone claiming to be from the Social Security Administration (but wasn't),Someone otherwise claiming to be from an organization or group they weren't really from,Other</t>
  </si>
  <si>
    <t>Someone selling fraudulent goods or services</t>
  </si>
  <si>
    <t>Someone otherwise claiming to be from an organization or group they weren't really from</t>
  </si>
  <si>
    <t>Someone claiming to be from the IRS (but wasn't),Someone selling fraudulent goods or services</t>
  </si>
  <si>
    <t>Someone claiming to be from your company (but wasn't)</t>
  </si>
  <si>
    <t>Someone claiming to be from the Social Security Administration (but wasn't),Someone claiming to be from the IRS (but wasn't),Someone claiming to be from another government agency (but wasn't),Someone otherwise claiming to be from an organization or group they weren't really from,Someone selling fraudulent goods or services,Other</t>
  </si>
  <si>
    <t>Someone claiming to be from the Social Security Administration (but wasn't),Someone claiming to be from the IRS (but wasn't),Someone otherwise claiming to be from an organization or group they weren't really from</t>
  </si>
  <si>
    <t>Someone claiming to be from the Social Security Administration (but wasn't),Someone otherwise claiming to be from an organization or group they weren't really from</t>
  </si>
  <si>
    <t>Someone claiming to be from your company (but wasn't),Someone otherwise claiming to be from an organization or group they weren't really from,Someone selling fraudulent goods or services</t>
  </si>
  <si>
    <t>Someone selling fraudulent goods or services,Other</t>
  </si>
  <si>
    <t>Someone claiming to be from the Social Security Administration (but wasn't),Someone claiming to be from the IRS (but wasn't),Someone claiming to be from another government agency (but wasn't),Someone otherwise claiming to be from an organization or group they weren't really from,Someone selling fraudulent goods or services</t>
  </si>
  <si>
    <t>Someone claiming to be from another government agency (but wasn't),Someone otherwise claiming to be from an organization or group they weren't really from</t>
  </si>
  <si>
    <t>Someone claiming to be from the IRS (but wasn't),Someone claiming to be from another government agency (but wasn't),Someone otherwise claiming to be from an organization or group they weren't really from,Someone selling fraudulent goods or services</t>
  </si>
  <si>
    <t>Someone claiming to be from the Social Security Administration (but wasn't),Someone claiming to be from the IRS (but wasn't),Someone selling fraudulent goods or services</t>
  </si>
  <si>
    <t>Someone claiming to be from the Social Security Administration (but wasn't),Other</t>
  </si>
  <si>
    <t>Someone claiming to be from another government agency (but wasn't),Other</t>
  </si>
  <si>
    <t>Someone claiming to be from the IRS (but wasn't),Someone claiming to be from another government agency (but wasn't),Someone claiming to be from your company (but wasn't),Someone otherwise claiming to be from an organization or group they weren't really from,Someone selling fraudulent goods or services</t>
  </si>
  <si>
    <t>Someone claiming to be from the IRS (but wasn't),Someone claiming to be from your company (but wasn't),Someone selling fraudulent goods or services</t>
  </si>
  <si>
    <t>Someone claiming to be from the Social Security Administration (but wasn't),Someone claiming to be from the IRS (but wasn't),Someone claiming to be from another government agency (but wasn't)</t>
  </si>
  <si>
    <t>Someone claiming to be from the IRS (but wasn't)</t>
  </si>
  <si>
    <t>Someone claiming to be from the IRS (but wasn't),Someone claiming to be from another government agency (but wasn't)</t>
  </si>
  <si>
    <t>Someone claiming to be from the Social Security Administration (but wasn't),Someone claiming to be from the IRS (but wasn't)</t>
  </si>
  <si>
    <t>Someone claiming to be from the Social Security Administration (but wasn't)</t>
  </si>
  <si>
    <t>Someone claiming to be from the Social Security Administration (but wasn't),Someone claiming to be from the IRS (but wasn't),Someone claiming to be from another government agency (but wasn't),Someone otherwise claiming to be from an organization or group they weren't really from</t>
  </si>
  <si>
    <t>Someone claiming to be from the IRS (but wasn't),Someone otherwise claiming to be from an organization or group they weren't really from,Someone selling fraudulent goods or services,Other</t>
  </si>
  <si>
    <t>Someone claiming to be from another government agency (but wasn't),Someone otherwise claiming to be from an organization or group they weren't really from,Someone selling fraudulent goods or services</t>
  </si>
  <si>
    <t>Someone otherwise claiming to be from an organization or group they weren't really from,Someone selling fraudulent goods or services,Other</t>
  </si>
  <si>
    <t>Someone claiming to be from the Social Security Administration (but wasn't),Someone claiming to be from another government agency (but wasn't),Someone otherwise claiming to be from an organization or group they weren't really from</t>
  </si>
  <si>
    <t>Someone claiming to be from the IRS (but wasn't),Someone otherwise claiming to be from an organization or group they weren't really from</t>
  </si>
  <si>
    <t>Someone claiming to be from another government agency (but wasn't)</t>
  </si>
  <si>
    <t>Someone claiming to be from the Social Security Administration (but wasn't),Someone claiming to be from the IRS (but wasn't),Someone claiming to be from another government agency (but wasn't),Someone claiming to be from your company (but wasn't),Someone otherwise claiming to be from an organization or group they weren't really from,Someone selling fraudulent goods or services</t>
  </si>
  <si>
    <t>Someone claiming to be from the IRS (but wasn't),Someone otherwise claiming to be from an organization or group they weren't really from,Someone selling fraudulent goods or services</t>
  </si>
  <si>
    <t>Someone claiming to be from the Social Security Administration (but wasn't),Someone claiming to be from the IRS (but wasn't),Someone otherwise claiming to be from an organization or group they weren't really from,Someone selling fraudulent goods or services,Other</t>
  </si>
  <si>
    <t>Someone claiming to be from the IRS (but wasn't),Someone claiming to be from another government agency (but wasn't),Someone otherwise claiming to be from an organization or group they weren't really from</t>
  </si>
  <si>
    <t>Someone claiming to be from the Social Security Administration (but wasn't),Someone claiming to be from another government agency (but wasn't),Someone otherwise claiming to be from an organization or group they weren't really from,Someone selling fraudulent goods or services</t>
  </si>
  <si>
    <t>Someone claiming to be from the Social Security Administration (but wasn't),Someone claiming to be from another government agency (but wasn't)</t>
  </si>
  <si>
    <t>Someone claiming to be from the Social Security Administration (but wasn't),Someone claiming to be from the IRS (but wasn't),Someone claiming to be from another government agency (but wasn't),Someone selling fraudulent goods or services</t>
  </si>
  <si>
    <t>Someone claiming to be from the IRS (but wasn't),Someone claiming to be from another government agency (but wasn't),Someone selling fraudulent goods or services</t>
  </si>
  <si>
    <t>Someone claiming to be from the Social Security Administration (but wasn't),Someone claiming to be from the IRS (but wasn't),Someone claiming to be from another government agency (but wasn't),Someone otherwise claiming to be from an organization or group they weren't really from,Other</t>
  </si>
  <si>
    <t>Someone claiming to be from the Social Security Administration (but wasn't),Someone selling fraudulent goods or services</t>
  </si>
  <si>
    <t>Someone claiming to be from the IRS (but wasn't),Someone claiming to be from another government agency (but wasn't),Someone otherwise claiming to be from an organization or group they weren't really from,Other</t>
  </si>
  <si>
    <t>Someone otherwise claiming to be from an organization or group they weren't really from,Other</t>
  </si>
  <si>
    <t>Someone claiming to be from your company (but wasn't),Someone selling fraudulent goods or services</t>
  </si>
  <si>
    <t>Someone claiming to be from another government agency (but wasn't),Someone selling fraudulent goods or services</t>
  </si>
  <si>
    <t>Someone claiming to be from another government agency (but wasn't),Someone selling fraudulent goods or services,Other</t>
  </si>
  <si>
    <t>Someone claiming to be from the Social Security Administration (but wasn't),Someone otherwise claiming to be from an organization or group they weren't really from,Someone selling fraudulent goods or services</t>
  </si>
  <si>
    <t>Someone claiming to be from the Social Security Administration (but wasn't),Someone claiming to be from another government agency (but wasn't),Someone claiming to be from your company (but wasn't),Someone otherwise claiming to be from an organization or group they weren't really from,Someone selling fraudulent goods or services,Other</t>
  </si>
  <si>
    <t>Someone claiming to be from the IRS (but wasn't),Someone claiming to be from another government agency (but wasn't),Someone claiming to be from your company (but wasn't),Someone selling fraudulent goods or services</t>
  </si>
  <si>
    <t>Someone claiming to be from another government agency (but wasn't),Someone claiming to be from your company (but wasn't),Someone selling fraudulent goods or services</t>
  </si>
  <si>
    <t>Someone claiming to be from the Social Security Administration (but wasn't),Someone claiming to be from the IRS (but wasn't),Someone claiming to be from your company (but wasn't),Someone otherwise claiming to be from an organization or group they weren't really from</t>
  </si>
  <si>
    <t>Someone claiming to be from the IRS (but wasn't),Someone claiming to be from your company (but wasn't),Someone otherwise claiming to be from an organization or group they weren't really from</t>
  </si>
  <si>
    <t>Someone claiming to be from the IRS (but wasn't),Someone claiming to be from your company (but wasn't),Someone otherwise claiming to be from an organization or group they weren't really from,Someone selling fraudulent goods or services</t>
  </si>
  <si>
    <t>Someone claiming to be from the IRS (but wasn't),Other</t>
  </si>
  <si>
    <t>Not Sure</t>
  </si>
  <si>
    <t xml:space="preserve">$40 </t>
  </si>
  <si>
    <t>1800</t>
  </si>
  <si>
    <t xml:space="preserve">$35 </t>
  </si>
  <si>
    <t>notSet</t>
  </si>
  <si>
    <t>Keep</t>
  </si>
  <si>
    <t>W</t>
  </si>
  <si>
    <t>H</t>
  </si>
  <si>
    <t>B</t>
  </si>
  <si>
    <t>O</t>
  </si>
  <si>
    <t>E</t>
  </si>
  <si>
    <t>U</t>
  </si>
  <si>
    <t>R</t>
  </si>
  <si>
    <t>Existing Message</t>
  </si>
  <si>
    <t>Control</t>
  </si>
  <si>
    <t>Targeted Tips</t>
  </si>
  <si>
    <t>Interactive Training</t>
  </si>
  <si>
    <t>% Correct</t>
  </si>
  <si>
    <t>Num Fakes Labeled Fake (out of 7)</t>
  </si>
  <si>
    <t>Num Real Labeled Real (out of 5)</t>
  </si>
  <si>
    <t># Correct (out of 12)</t>
  </si>
  <si>
    <t>Unemployed</t>
  </si>
  <si>
    <t>Generalized Trust Score</t>
  </si>
  <si>
    <t>Log(Income)</t>
  </si>
  <si>
    <t xml:space="preserve">Years of Education </t>
  </si>
  <si>
    <t>Age Squared</t>
  </si>
  <si>
    <t>Married (1: Yes; 0: No)</t>
  </si>
  <si>
    <t>Gender (1: Female; 0: Male)</t>
  </si>
  <si>
    <t>Coefficient</t>
  </si>
  <si>
    <t>Std. error</t>
  </si>
  <si>
    <t>Targeted Tips (Indicator Variable)</t>
  </si>
  <si>
    <t>Existing Message (Indicator Variable)</t>
  </si>
  <si>
    <t>Interactive Training (Indicator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</si>
</sst>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9" formatCode="0.000"/>
    <numFmt numFmtId="170"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b/>
      <u/>
      <sz val="11"/>
      <color theme="1"/>
      <name val="Calibri"/>
      <family val="2"/>
      <scheme val="minor"/>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0" fontId="1" fillId="0" borderId="1" xfId="0" applyFont="1" applyBorder="1" applyAlignment="1">
      <alignment horizontal="center" vertical="top"/>
    </xf>
    <xf numFmtId="164" fontId="0" fillId="0" borderId="0" xfId="0" applyNumberFormat="1"/>
    <xf numFmtId="170" fontId="0" fillId="0" borderId="0" xfId="0" applyNumberFormat="1"/>
    <xf numFmtId="0" fontId="0" fillId="0" borderId="2" xfId="0" applyBorder="1"/>
    <xf numFmtId="0" fontId="3" fillId="0" borderId="3" xfId="0" applyFont="1" applyBorder="1" applyAlignment="1">
      <alignment horizontal="right"/>
    </xf>
    <xf numFmtId="0" fontId="3" fillId="0" borderId="4" xfId="0" applyFont="1" applyBorder="1" applyAlignment="1">
      <alignment horizontal="right"/>
    </xf>
    <xf numFmtId="0" fontId="1" fillId="0" borderId="5" xfId="0" applyFont="1" applyBorder="1"/>
    <xf numFmtId="170" fontId="0" fillId="0" borderId="1" xfId="0" applyNumberFormat="1" applyBorder="1"/>
    <xf numFmtId="2" fontId="0" fillId="0" borderId="1" xfId="0" applyNumberFormat="1" applyBorder="1"/>
    <xf numFmtId="2" fontId="0" fillId="0" borderId="6" xfId="1" applyNumberFormat="1" applyFont="1" applyBorder="1"/>
    <xf numFmtId="0" fontId="1" fillId="0" borderId="7" xfId="0" applyFont="1" applyBorder="1"/>
    <xf numFmtId="170" fontId="0" fillId="0" borderId="8" xfId="0" applyNumberFormat="1" applyBorder="1"/>
    <xf numFmtId="2" fontId="0" fillId="0" borderId="8" xfId="0" applyNumberFormat="1" applyBorder="1"/>
    <xf numFmtId="2" fontId="0" fillId="0" borderId="9" xfId="1" applyNumberFormat="1" applyFont="1" applyBorder="1"/>
    <xf numFmtId="169" fontId="0" fillId="0" borderId="1" xfId="0" applyNumberFormat="1" applyBorder="1"/>
    <xf numFmtId="169" fontId="0" fillId="0" borderId="6" xfId="1" applyNumberFormat="1" applyFont="1" applyBorder="1"/>
    <xf numFmtId="169" fontId="0" fillId="0" borderId="9" xfId="1" applyNumberFormat="1" applyFont="1" applyBorder="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 of Messages Correctly Identified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summary_ByArmAndWave!$D$247:$G$247</c:f>
              <c:strCache>
                <c:ptCount val="4"/>
                <c:pt idx="0">
                  <c:v>Control</c:v>
                </c:pt>
                <c:pt idx="1">
                  <c:v>Existing Message</c:v>
                </c:pt>
                <c:pt idx="2">
                  <c:v>Targeted Tips</c:v>
                </c:pt>
                <c:pt idx="3">
                  <c:v>Interactive Training</c:v>
                </c:pt>
              </c:strCache>
            </c:strRef>
          </c:cat>
          <c:val>
            <c:numRef>
              <c:f>summary_ByArmAndWave!$D$248:$G$248</c:f>
              <c:numCache>
                <c:formatCode>0.0</c:formatCode>
                <c:ptCount val="4"/>
                <c:pt idx="0">
                  <c:v>65.104166666666671</c:v>
                </c:pt>
                <c:pt idx="1">
                  <c:v>64.705882352941188</c:v>
                </c:pt>
                <c:pt idx="2">
                  <c:v>68.459915611814324</c:v>
                </c:pt>
                <c:pt idx="3">
                  <c:v>76.173708920187778</c:v>
                </c:pt>
              </c:numCache>
            </c:numRef>
          </c:val>
          <c:extLst>
            <c:ext xmlns:c16="http://schemas.microsoft.com/office/drawing/2014/chart" uri="{C3380CC4-5D6E-409C-BE32-E72D297353CC}">
              <c16:uniqueId val="{00000000-4A02-493F-B087-32DE69A16872}"/>
            </c:ext>
          </c:extLst>
        </c:ser>
        <c:dLbls>
          <c:showLegendKey val="0"/>
          <c:showVal val="0"/>
          <c:showCatName val="0"/>
          <c:showSerName val="0"/>
          <c:showPercent val="0"/>
          <c:showBubbleSize val="0"/>
        </c:dLbls>
        <c:gapWidth val="219"/>
        <c:overlap val="-27"/>
        <c:axId val="1277494687"/>
        <c:axId val="1277495519"/>
      </c:barChart>
      <c:catAx>
        <c:axId val="127749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495519"/>
        <c:crosses val="autoZero"/>
        <c:auto val="1"/>
        <c:lblAlgn val="ctr"/>
        <c:lblOffset val="100"/>
        <c:noMultiLvlLbl val="0"/>
      </c:catAx>
      <c:valAx>
        <c:axId val="12774955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494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 # of Messages Correctly Identified </a:t>
            </a:r>
            <a:br>
              <a:rPr lang="en-US"/>
            </a:br>
            <a:r>
              <a:rPr lang="en-US"/>
              <a:t>Out of a Total of 12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summary_ByArmAndWave!$D$250:$G$250</c:f>
              <c:strCache>
                <c:ptCount val="4"/>
                <c:pt idx="0">
                  <c:v>Control</c:v>
                </c:pt>
                <c:pt idx="1">
                  <c:v>Existing Message</c:v>
                </c:pt>
                <c:pt idx="2">
                  <c:v>Targeted Tips</c:v>
                </c:pt>
                <c:pt idx="3">
                  <c:v>Interactive Training</c:v>
                </c:pt>
              </c:strCache>
            </c:strRef>
          </c:cat>
          <c:val>
            <c:numRef>
              <c:f>summary_ByArmAndWave!$D$251:$G$251</c:f>
              <c:numCache>
                <c:formatCode>0.0</c:formatCode>
                <c:ptCount val="4"/>
                <c:pt idx="0">
                  <c:v>7.8125</c:v>
                </c:pt>
                <c:pt idx="1">
                  <c:v>7.7647058823529411</c:v>
                </c:pt>
                <c:pt idx="2">
                  <c:v>8.2151898734177209</c:v>
                </c:pt>
                <c:pt idx="3">
                  <c:v>9.1408450704225359</c:v>
                </c:pt>
              </c:numCache>
            </c:numRef>
          </c:val>
          <c:extLst>
            <c:ext xmlns:c16="http://schemas.microsoft.com/office/drawing/2014/chart" uri="{C3380CC4-5D6E-409C-BE32-E72D297353CC}">
              <c16:uniqueId val="{00000000-BF64-4EB7-97DD-AC11E892897F}"/>
            </c:ext>
          </c:extLst>
        </c:ser>
        <c:dLbls>
          <c:showLegendKey val="0"/>
          <c:showVal val="0"/>
          <c:showCatName val="0"/>
          <c:showSerName val="0"/>
          <c:showPercent val="0"/>
          <c:showBubbleSize val="0"/>
        </c:dLbls>
        <c:gapWidth val="100"/>
        <c:overlap val="-24"/>
        <c:axId val="1276598463"/>
        <c:axId val="1277877535"/>
      </c:barChart>
      <c:catAx>
        <c:axId val="127659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77877535"/>
        <c:crosses val="autoZero"/>
        <c:auto val="1"/>
        <c:lblAlgn val="ctr"/>
        <c:lblOffset val="100"/>
        <c:noMultiLvlLbl val="0"/>
      </c:catAx>
      <c:valAx>
        <c:axId val="127787753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765984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 # of Fake Messages Correctly Detected </a:t>
            </a:r>
            <a:br>
              <a:rPr lang="en-US"/>
            </a:br>
            <a:r>
              <a:rPr lang="en-US"/>
              <a:t>Out of a Total of 7</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summary_ByArmAndWave!$D$253:$G$253</c:f>
              <c:strCache>
                <c:ptCount val="4"/>
                <c:pt idx="0">
                  <c:v>Control</c:v>
                </c:pt>
                <c:pt idx="1">
                  <c:v>Existing Message</c:v>
                </c:pt>
                <c:pt idx="2">
                  <c:v>Targeted Tips</c:v>
                </c:pt>
                <c:pt idx="3">
                  <c:v>Interactive Training</c:v>
                </c:pt>
              </c:strCache>
            </c:strRef>
          </c:cat>
          <c:val>
            <c:numRef>
              <c:f>summary_ByArmAndWave!$D$254:$G$254</c:f>
              <c:numCache>
                <c:formatCode>0.0</c:formatCode>
                <c:ptCount val="4"/>
                <c:pt idx="0">
                  <c:v>4.59375</c:v>
                </c:pt>
                <c:pt idx="1">
                  <c:v>4.5441176470588234</c:v>
                </c:pt>
                <c:pt idx="2">
                  <c:v>5.1139240506329111</c:v>
                </c:pt>
                <c:pt idx="3">
                  <c:v>5.323943661971831</c:v>
                </c:pt>
              </c:numCache>
            </c:numRef>
          </c:val>
          <c:extLst>
            <c:ext xmlns:c16="http://schemas.microsoft.com/office/drawing/2014/chart" uri="{C3380CC4-5D6E-409C-BE32-E72D297353CC}">
              <c16:uniqueId val="{00000000-9457-4891-B8F4-29514A02E8E2}"/>
            </c:ext>
          </c:extLst>
        </c:ser>
        <c:dLbls>
          <c:showLegendKey val="0"/>
          <c:showVal val="0"/>
          <c:showCatName val="0"/>
          <c:showSerName val="0"/>
          <c:showPercent val="0"/>
          <c:showBubbleSize val="0"/>
        </c:dLbls>
        <c:gapWidth val="100"/>
        <c:overlap val="-24"/>
        <c:axId val="1263904959"/>
        <c:axId val="1263904127"/>
      </c:barChart>
      <c:catAx>
        <c:axId val="126390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63904127"/>
        <c:crosses val="autoZero"/>
        <c:auto val="1"/>
        <c:lblAlgn val="ctr"/>
        <c:lblOffset val="100"/>
        <c:noMultiLvlLbl val="0"/>
      </c:catAx>
      <c:valAx>
        <c:axId val="126390412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63904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 # of Real Messages Correctly Trusted</a:t>
            </a:r>
            <a:br>
              <a:rPr lang="en-US"/>
            </a:br>
            <a:r>
              <a:rPr lang="en-US"/>
              <a:t>Out of a Total of 5</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summary_ByArmAndWave!$D$256:$G$256</c:f>
              <c:strCache>
                <c:ptCount val="4"/>
                <c:pt idx="0">
                  <c:v>Control</c:v>
                </c:pt>
                <c:pt idx="1">
                  <c:v>Existing Message</c:v>
                </c:pt>
                <c:pt idx="2">
                  <c:v>Targeted Tips</c:v>
                </c:pt>
                <c:pt idx="3">
                  <c:v>Interactive Training</c:v>
                </c:pt>
              </c:strCache>
            </c:strRef>
          </c:cat>
          <c:val>
            <c:numRef>
              <c:f>summary_ByArmAndWave!$D$257:$G$257</c:f>
              <c:numCache>
                <c:formatCode>0.0</c:formatCode>
                <c:ptCount val="4"/>
                <c:pt idx="0">
                  <c:v>3.21875</c:v>
                </c:pt>
                <c:pt idx="1">
                  <c:v>3.2205882352941182</c:v>
                </c:pt>
                <c:pt idx="2">
                  <c:v>3.1012658227848098</c:v>
                </c:pt>
                <c:pt idx="3">
                  <c:v>3.816901408450704</c:v>
                </c:pt>
              </c:numCache>
            </c:numRef>
          </c:val>
          <c:extLst>
            <c:ext xmlns:c16="http://schemas.microsoft.com/office/drawing/2014/chart" uri="{C3380CC4-5D6E-409C-BE32-E72D297353CC}">
              <c16:uniqueId val="{00000000-6115-4495-8E60-2763707E0D02}"/>
            </c:ext>
          </c:extLst>
        </c:ser>
        <c:dLbls>
          <c:showLegendKey val="0"/>
          <c:showVal val="0"/>
          <c:showCatName val="0"/>
          <c:showSerName val="0"/>
          <c:showPercent val="0"/>
          <c:showBubbleSize val="0"/>
        </c:dLbls>
        <c:gapWidth val="100"/>
        <c:overlap val="-24"/>
        <c:axId val="1273016175"/>
        <c:axId val="1273017007"/>
      </c:barChart>
      <c:catAx>
        <c:axId val="127301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73017007"/>
        <c:crosses val="autoZero"/>
        <c:auto val="1"/>
        <c:lblAlgn val="ctr"/>
        <c:lblOffset val="100"/>
        <c:noMultiLvlLbl val="0"/>
      </c:catAx>
      <c:valAx>
        <c:axId val="127301700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73016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109538</xdr:colOff>
      <xdr:row>241</xdr:row>
      <xdr:rowOff>133350</xdr:rowOff>
    </xdr:from>
    <xdr:to>
      <xdr:col>23</xdr:col>
      <xdr:colOff>414338</xdr:colOff>
      <xdr:row>256</xdr:row>
      <xdr:rowOff>19050</xdr:rowOff>
    </xdr:to>
    <xdr:graphicFrame macro="">
      <xdr:nvGraphicFramePr>
        <xdr:cNvPr id="2" name="Chart 1">
          <a:extLst>
            <a:ext uri="{FF2B5EF4-FFF2-40B4-BE49-F238E27FC236}">
              <a16:creationId xmlns:a16="http://schemas.microsoft.com/office/drawing/2014/main" id="{64C2C075-377D-41B8-96E9-678D41478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600075</xdr:colOff>
      <xdr:row>243</xdr:row>
      <xdr:rowOff>47624</xdr:rowOff>
    </xdr:from>
    <xdr:to>
      <xdr:col>15</xdr:col>
      <xdr:colOff>297656</xdr:colOff>
      <xdr:row>257</xdr:row>
      <xdr:rowOff>123824</xdr:rowOff>
    </xdr:to>
    <xdr:graphicFrame macro="">
      <xdr:nvGraphicFramePr>
        <xdr:cNvPr id="3" name="Chart 2">
          <a:extLst>
            <a:ext uri="{FF2B5EF4-FFF2-40B4-BE49-F238E27FC236}">
              <a16:creationId xmlns:a16="http://schemas.microsoft.com/office/drawing/2014/main" id="{9C33FA3E-542A-41F3-A4FB-878EECBFD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5953</xdr:colOff>
      <xdr:row>258</xdr:row>
      <xdr:rowOff>134539</xdr:rowOff>
    </xdr:from>
    <xdr:to>
      <xdr:col>15</xdr:col>
      <xdr:colOff>327422</xdr:colOff>
      <xdr:row>273</xdr:row>
      <xdr:rowOff>20239</xdr:rowOff>
    </xdr:to>
    <xdr:graphicFrame macro="">
      <xdr:nvGraphicFramePr>
        <xdr:cNvPr id="4" name="Chart 3">
          <a:extLst>
            <a:ext uri="{FF2B5EF4-FFF2-40B4-BE49-F238E27FC236}">
              <a16:creationId xmlns:a16="http://schemas.microsoft.com/office/drawing/2014/main" id="{1A67ACF8-E08E-4D0C-9B4D-49FF7CEB8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17859</xdr:colOff>
      <xdr:row>258</xdr:row>
      <xdr:rowOff>170259</xdr:rowOff>
    </xdr:from>
    <xdr:to>
      <xdr:col>6</xdr:col>
      <xdr:colOff>1125141</xdr:colOff>
      <xdr:row>273</xdr:row>
      <xdr:rowOff>55959</xdr:rowOff>
    </xdr:to>
    <xdr:graphicFrame macro="">
      <xdr:nvGraphicFramePr>
        <xdr:cNvPr id="5" name="Chart 4">
          <a:extLst>
            <a:ext uri="{FF2B5EF4-FFF2-40B4-BE49-F238E27FC236}">
              <a16:creationId xmlns:a16="http://schemas.microsoft.com/office/drawing/2014/main" id="{377C52DC-A671-4E84-8DB6-55E71BFE8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
  <sheetViews>
    <sheetView workbookViewId="0">
      <selection activeCell="G12" sqref="G12"/>
    </sheetView>
  </sheetViews>
  <sheetFormatPr defaultRowHeight="15" x14ac:dyDescent="0.25"/>
  <sheetData>
    <row r="1" spans="1:16"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row>
    <row r="2" spans="1:16" x14ac:dyDescent="0.25">
      <c r="A2" s="1" t="s">
        <v>15</v>
      </c>
      <c r="B2">
        <v>291</v>
      </c>
      <c r="C2">
        <v>291</v>
      </c>
      <c r="D2">
        <v>291</v>
      </c>
      <c r="E2">
        <v>291</v>
      </c>
      <c r="F2">
        <v>291</v>
      </c>
      <c r="G2">
        <v>291</v>
      </c>
      <c r="H2">
        <v>291</v>
      </c>
      <c r="I2">
        <v>291</v>
      </c>
      <c r="J2">
        <v>291</v>
      </c>
      <c r="K2">
        <v>291</v>
      </c>
      <c r="L2">
        <v>291</v>
      </c>
      <c r="M2">
        <v>291</v>
      </c>
      <c r="N2">
        <v>285</v>
      </c>
      <c r="O2">
        <v>291</v>
      </c>
      <c r="P2">
        <v>289</v>
      </c>
    </row>
    <row r="3" spans="1:16" x14ac:dyDescent="0.25">
      <c r="A3" s="1" t="s">
        <v>16</v>
      </c>
      <c r="B3">
        <v>69.072164948453633</v>
      </c>
      <c r="C3">
        <v>8.2886597938144337</v>
      </c>
      <c r="D3">
        <v>2.072164948453608</v>
      </c>
      <c r="E3">
        <v>1.6391752577319589</v>
      </c>
      <c r="F3">
        <v>3.3608247422680408</v>
      </c>
      <c r="G3">
        <v>4.927835051546392</v>
      </c>
      <c r="H3">
        <v>5.4329896907216497</v>
      </c>
      <c r="I3">
        <v>6.5670103092783503</v>
      </c>
      <c r="J3">
        <v>0</v>
      </c>
      <c r="K3">
        <v>1.6804123711340211</v>
      </c>
      <c r="L3">
        <v>69.570446735395194</v>
      </c>
      <c r="M3">
        <v>15.024054982817869</v>
      </c>
      <c r="N3">
        <v>0.43157894736842112</v>
      </c>
      <c r="O3">
        <v>49.795532646048109</v>
      </c>
      <c r="P3">
        <v>0.46020761245674741</v>
      </c>
    </row>
    <row r="4" spans="1:16" x14ac:dyDescent="0.25">
      <c r="A4" s="1" t="s">
        <v>17</v>
      </c>
      <c r="B4">
        <v>15.426197561201519</v>
      </c>
      <c r="C4">
        <v>1.8511437073441801</v>
      </c>
      <c r="D4">
        <v>1.4872846538789091</v>
      </c>
      <c r="E4">
        <v>1.181923333271045</v>
      </c>
      <c r="F4">
        <v>1.181923333271045</v>
      </c>
      <c r="G4">
        <v>1.4872846538789091</v>
      </c>
      <c r="H4">
        <v>1.9470962455791769</v>
      </c>
      <c r="I4">
        <v>1.9470962455791769</v>
      </c>
      <c r="J4">
        <v>0</v>
      </c>
      <c r="K4">
        <v>1.363664371837453</v>
      </c>
      <c r="L4">
        <v>47.369468773342852</v>
      </c>
      <c r="M4">
        <v>2.129296156269576</v>
      </c>
      <c r="N4">
        <v>0.49616767055271321</v>
      </c>
      <c r="O4">
        <v>15.130077852939159</v>
      </c>
      <c r="P4">
        <v>0.49927860300044119</v>
      </c>
    </row>
    <row r="5" spans="1:16" x14ac:dyDescent="0.25">
      <c r="A5" s="1" t="s">
        <v>18</v>
      </c>
      <c r="B5">
        <v>25</v>
      </c>
      <c r="C5">
        <v>3</v>
      </c>
      <c r="D5">
        <v>0</v>
      </c>
      <c r="E5">
        <v>0</v>
      </c>
      <c r="F5">
        <v>0</v>
      </c>
      <c r="G5">
        <v>1</v>
      </c>
      <c r="H5">
        <v>0</v>
      </c>
      <c r="I5">
        <v>1</v>
      </c>
      <c r="J5">
        <v>0</v>
      </c>
      <c r="K5">
        <v>0</v>
      </c>
      <c r="L5">
        <v>10</v>
      </c>
      <c r="M5">
        <v>8</v>
      </c>
      <c r="N5">
        <v>0</v>
      </c>
      <c r="O5">
        <v>21.5</v>
      </c>
      <c r="P5">
        <v>0</v>
      </c>
    </row>
    <row r="6" spans="1:16" x14ac:dyDescent="0.25">
      <c r="A6" s="1" t="s">
        <v>19</v>
      </c>
      <c r="B6">
        <v>58.333333333333343</v>
      </c>
      <c r="C6">
        <v>7</v>
      </c>
      <c r="D6">
        <v>1</v>
      </c>
      <c r="E6">
        <v>1</v>
      </c>
      <c r="F6">
        <v>3</v>
      </c>
      <c r="G6">
        <v>4</v>
      </c>
      <c r="H6">
        <v>4</v>
      </c>
      <c r="I6">
        <v>5.5</v>
      </c>
      <c r="J6">
        <v>0</v>
      </c>
      <c r="K6">
        <v>0</v>
      </c>
      <c r="L6">
        <v>30</v>
      </c>
      <c r="M6">
        <v>13</v>
      </c>
      <c r="N6">
        <v>0</v>
      </c>
      <c r="O6">
        <v>39.5</v>
      </c>
      <c r="P6">
        <v>0</v>
      </c>
    </row>
    <row r="7" spans="1:16" x14ac:dyDescent="0.25">
      <c r="A7" s="1" t="s">
        <v>20</v>
      </c>
      <c r="B7">
        <v>66.666666666666657</v>
      </c>
      <c r="C7">
        <v>8</v>
      </c>
      <c r="D7">
        <v>2</v>
      </c>
      <c r="E7">
        <v>1</v>
      </c>
      <c r="F7">
        <v>4</v>
      </c>
      <c r="G7">
        <v>5</v>
      </c>
      <c r="H7">
        <v>5</v>
      </c>
      <c r="I7">
        <v>7</v>
      </c>
      <c r="J7">
        <v>0</v>
      </c>
      <c r="K7">
        <v>2</v>
      </c>
      <c r="L7">
        <v>60</v>
      </c>
      <c r="M7">
        <v>16</v>
      </c>
      <c r="N7">
        <v>0</v>
      </c>
      <c r="O7">
        <v>49.5</v>
      </c>
      <c r="P7">
        <v>0</v>
      </c>
    </row>
    <row r="8" spans="1:16" x14ac:dyDescent="0.25">
      <c r="A8" s="1" t="s">
        <v>21</v>
      </c>
      <c r="B8">
        <v>83.333333333333343</v>
      </c>
      <c r="C8">
        <v>10</v>
      </c>
      <c r="D8">
        <v>3</v>
      </c>
      <c r="E8">
        <v>2</v>
      </c>
      <c r="F8">
        <v>4</v>
      </c>
      <c r="G8">
        <v>6</v>
      </c>
      <c r="H8">
        <v>6.5</v>
      </c>
      <c r="I8">
        <v>8</v>
      </c>
      <c r="J8">
        <v>0</v>
      </c>
      <c r="K8">
        <v>3</v>
      </c>
      <c r="L8">
        <v>90</v>
      </c>
      <c r="M8">
        <v>16</v>
      </c>
      <c r="N8">
        <v>1</v>
      </c>
      <c r="O8">
        <v>59.5</v>
      </c>
      <c r="P8">
        <v>1</v>
      </c>
    </row>
    <row r="9" spans="1:16" x14ac:dyDescent="0.25">
      <c r="A9" s="1" t="s">
        <v>22</v>
      </c>
      <c r="B9">
        <v>100</v>
      </c>
      <c r="C9">
        <v>12</v>
      </c>
      <c r="D9">
        <v>6</v>
      </c>
      <c r="E9">
        <v>5</v>
      </c>
      <c r="F9">
        <v>5</v>
      </c>
      <c r="G9">
        <v>7</v>
      </c>
      <c r="H9">
        <v>11</v>
      </c>
      <c r="I9">
        <v>12</v>
      </c>
      <c r="J9">
        <v>0</v>
      </c>
      <c r="K9">
        <v>3</v>
      </c>
      <c r="L9">
        <v>175</v>
      </c>
      <c r="M9">
        <v>18</v>
      </c>
      <c r="N9">
        <v>1</v>
      </c>
      <c r="O9">
        <v>69.5</v>
      </c>
      <c r="P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G26"/>
  <sheetViews>
    <sheetView workbookViewId="0"/>
  </sheetViews>
  <sheetFormatPr defaultRowHeight="15" x14ac:dyDescent="0.25"/>
  <sheetData>
    <row r="2" spans="1:7" x14ac:dyDescent="0.25">
      <c r="A2" t="s">
        <v>30</v>
      </c>
      <c r="B2" t="s">
        <v>7</v>
      </c>
      <c r="C2" t="s">
        <v>47</v>
      </c>
      <c r="D2" t="s">
        <v>347</v>
      </c>
    </row>
    <row r="3" spans="1:7" x14ac:dyDescent="0.25">
      <c r="A3" t="s">
        <v>31</v>
      </c>
      <c r="B3" t="s">
        <v>39</v>
      </c>
      <c r="C3" t="s">
        <v>48</v>
      </c>
      <c r="D3" t="s">
        <v>348</v>
      </c>
    </row>
    <row r="4" spans="1:7" x14ac:dyDescent="0.25">
      <c r="A4" t="s">
        <v>32</v>
      </c>
      <c r="B4" t="s">
        <v>40</v>
      </c>
      <c r="C4" t="s">
        <v>49</v>
      </c>
      <c r="D4" t="s">
        <v>349</v>
      </c>
    </row>
    <row r="5" spans="1:7" x14ac:dyDescent="0.25">
      <c r="A5" t="s">
        <v>33</v>
      </c>
      <c r="B5" t="s">
        <v>41</v>
      </c>
      <c r="C5" t="s">
        <v>50</v>
      </c>
      <c r="D5" t="s">
        <v>350</v>
      </c>
    </row>
    <row r="6" spans="1:7" x14ac:dyDescent="0.25">
      <c r="A6" t="s">
        <v>34</v>
      </c>
      <c r="B6" t="s">
        <v>96</v>
      </c>
      <c r="C6" t="s">
        <v>51</v>
      </c>
      <c r="D6" t="s">
        <v>351</v>
      </c>
    </row>
    <row r="7" spans="1:7" x14ac:dyDescent="0.25">
      <c r="A7" t="s">
        <v>35</v>
      </c>
      <c r="B7" t="s">
        <v>156</v>
      </c>
      <c r="C7" t="s">
        <v>52</v>
      </c>
      <c r="D7" t="s">
        <v>352</v>
      </c>
    </row>
    <row r="8" spans="1:7" x14ac:dyDescent="0.25">
      <c r="A8" t="s">
        <v>36</v>
      </c>
      <c r="B8" t="s">
        <v>272</v>
      </c>
      <c r="C8" t="s">
        <v>53</v>
      </c>
      <c r="D8" t="s">
        <v>353</v>
      </c>
    </row>
    <row r="9" spans="1:7" x14ac:dyDescent="0.25">
      <c r="A9" t="s">
        <v>37</v>
      </c>
      <c r="B9" t="s">
        <v>273</v>
      </c>
      <c r="C9" t="s">
        <v>54</v>
      </c>
      <c r="D9" t="s">
        <v>62</v>
      </c>
    </row>
    <row r="10" spans="1:7" x14ac:dyDescent="0.25">
      <c r="A10" t="s">
        <v>38</v>
      </c>
      <c r="B10" t="s">
        <v>46</v>
      </c>
      <c r="C10" t="s">
        <v>54</v>
      </c>
      <c r="D10" t="s">
        <v>62</v>
      </c>
    </row>
    <row r="13" spans="1:7" x14ac:dyDescent="0.25">
      <c r="B13" t="s">
        <v>67</v>
      </c>
      <c r="C13" t="s">
        <v>72</v>
      </c>
      <c r="D13" t="s">
        <v>77</v>
      </c>
      <c r="E13" t="s">
        <v>82</v>
      </c>
      <c r="F13" t="s">
        <v>86</v>
      </c>
      <c r="G13" t="s">
        <v>91</v>
      </c>
    </row>
    <row r="14" spans="1:7" x14ac:dyDescent="0.25">
      <c r="A14" t="s">
        <v>63</v>
      </c>
      <c r="B14" t="s">
        <v>506</v>
      </c>
      <c r="C14" t="s">
        <v>366</v>
      </c>
      <c r="D14" t="s">
        <v>519</v>
      </c>
      <c r="E14" t="s">
        <v>530</v>
      </c>
      <c r="F14" t="s">
        <v>531</v>
      </c>
      <c r="G14" t="s">
        <v>543</v>
      </c>
    </row>
    <row r="15" spans="1:7" x14ac:dyDescent="0.25">
      <c r="A15" t="s">
        <v>64</v>
      </c>
      <c r="B15" t="s">
        <v>507</v>
      </c>
      <c r="C15" t="s">
        <v>367</v>
      </c>
      <c r="D15" t="s">
        <v>520</v>
      </c>
      <c r="E15" t="s">
        <v>389</v>
      </c>
      <c r="F15" t="s">
        <v>532</v>
      </c>
      <c r="G15" t="s">
        <v>544</v>
      </c>
    </row>
    <row r="16" spans="1:7" x14ac:dyDescent="0.25">
      <c r="A16" t="s">
        <v>65</v>
      </c>
      <c r="B16" t="s">
        <v>508</v>
      </c>
      <c r="C16" t="s">
        <v>368</v>
      </c>
      <c r="D16" t="s">
        <v>521</v>
      </c>
      <c r="E16" t="s">
        <v>390</v>
      </c>
      <c r="F16" t="s">
        <v>533</v>
      </c>
      <c r="G16" t="s">
        <v>342</v>
      </c>
    </row>
    <row r="17" spans="1:7" x14ac:dyDescent="0.25">
      <c r="A17" t="s">
        <v>66</v>
      </c>
      <c r="B17" t="s">
        <v>509</v>
      </c>
      <c r="C17" t="s">
        <v>343</v>
      </c>
      <c r="D17" t="s">
        <v>213</v>
      </c>
      <c r="E17" t="s">
        <v>228</v>
      </c>
      <c r="F17" t="s">
        <v>326</v>
      </c>
      <c r="G17" t="s">
        <v>545</v>
      </c>
    </row>
    <row r="18" spans="1:7" x14ac:dyDescent="0.25">
      <c r="A18" t="s">
        <v>170</v>
      </c>
      <c r="B18" t="s">
        <v>510</v>
      </c>
      <c r="C18" t="s">
        <v>369</v>
      </c>
      <c r="D18" t="s">
        <v>522</v>
      </c>
      <c r="E18" t="s">
        <v>391</v>
      </c>
      <c r="F18" t="s">
        <v>534</v>
      </c>
      <c r="G18" t="s">
        <v>546</v>
      </c>
    </row>
    <row r="19" spans="1:7" x14ac:dyDescent="0.25">
      <c r="A19" t="s">
        <v>171</v>
      </c>
      <c r="B19" t="s">
        <v>511</v>
      </c>
      <c r="C19" t="s">
        <v>370</v>
      </c>
      <c r="D19" t="s">
        <v>523</v>
      </c>
      <c r="E19" t="s">
        <v>392</v>
      </c>
      <c r="F19" t="s">
        <v>535</v>
      </c>
      <c r="G19" t="s">
        <v>547</v>
      </c>
    </row>
    <row r="20" spans="1:7" x14ac:dyDescent="0.25">
      <c r="A20" t="s">
        <v>9</v>
      </c>
      <c r="B20" t="s">
        <v>512</v>
      </c>
      <c r="C20" t="s">
        <v>371</v>
      </c>
      <c r="D20" t="s">
        <v>340</v>
      </c>
      <c r="E20" t="s">
        <v>393</v>
      </c>
      <c r="F20" t="s">
        <v>536</v>
      </c>
      <c r="G20" t="s">
        <v>548</v>
      </c>
    </row>
    <row r="21" spans="1:7" x14ac:dyDescent="0.25">
      <c r="A21" t="s">
        <v>172</v>
      </c>
      <c r="B21" t="s">
        <v>513</v>
      </c>
      <c r="C21" t="s">
        <v>372</v>
      </c>
      <c r="D21" t="s">
        <v>524</v>
      </c>
      <c r="E21" t="s">
        <v>394</v>
      </c>
      <c r="F21" t="s">
        <v>537</v>
      </c>
      <c r="G21" t="s">
        <v>549</v>
      </c>
    </row>
    <row r="22" spans="1:7" x14ac:dyDescent="0.25">
      <c r="A22" t="s">
        <v>11</v>
      </c>
      <c r="B22" t="s">
        <v>514</v>
      </c>
      <c r="C22" t="s">
        <v>373</v>
      </c>
      <c r="D22" t="s">
        <v>525</v>
      </c>
      <c r="E22" t="s">
        <v>395</v>
      </c>
      <c r="F22" t="s">
        <v>538</v>
      </c>
      <c r="G22" t="s">
        <v>550</v>
      </c>
    </row>
    <row r="23" spans="1:7" x14ac:dyDescent="0.25">
      <c r="A23" t="s">
        <v>12</v>
      </c>
      <c r="B23" t="s">
        <v>515</v>
      </c>
      <c r="C23" t="s">
        <v>374</v>
      </c>
      <c r="D23" t="s">
        <v>526</v>
      </c>
      <c r="E23" t="s">
        <v>396</v>
      </c>
      <c r="F23" t="s">
        <v>539</v>
      </c>
      <c r="G23" t="s">
        <v>551</v>
      </c>
    </row>
    <row r="24" spans="1:7" x14ac:dyDescent="0.25">
      <c r="A24" t="s">
        <v>13</v>
      </c>
      <c r="B24" t="s">
        <v>516</v>
      </c>
      <c r="C24" t="s">
        <v>375</v>
      </c>
      <c r="D24" t="s">
        <v>527</v>
      </c>
      <c r="E24" t="s">
        <v>397</v>
      </c>
      <c r="F24" t="s">
        <v>540</v>
      </c>
      <c r="G24" t="s">
        <v>552</v>
      </c>
    </row>
    <row r="25" spans="1:7" x14ac:dyDescent="0.25">
      <c r="A25" t="s">
        <v>173</v>
      </c>
      <c r="B25" t="s">
        <v>517</v>
      </c>
      <c r="C25" t="s">
        <v>376</v>
      </c>
      <c r="D25" t="s">
        <v>528</v>
      </c>
      <c r="E25" t="s">
        <v>398</v>
      </c>
      <c r="F25" t="s">
        <v>541</v>
      </c>
      <c r="G25" t="s">
        <v>205</v>
      </c>
    </row>
    <row r="26" spans="1:7" x14ac:dyDescent="0.25">
      <c r="A26" t="s">
        <v>14</v>
      </c>
      <c r="B26" t="s">
        <v>518</v>
      </c>
      <c r="C26" t="s">
        <v>192</v>
      </c>
      <c r="D26" t="s">
        <v>529</v>
      </c>
      <c r="E26" t="s">
        <v>399</v>
      </c>
      <c r="F26" t="s">
        <v>542</v>
      </c>
      <c r="G26" t="s">
        <v>553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A292"/>
  <sheetViews>
    <sheetView workbookViewId="0"/>
  </sheetViews>
  <sheetFormatPr defaultRowHeight="15" x14ac:dyDescent="0.25"/>
  <sheetData>
    <row r="1" spans="1:131" x14ac:dyDescent="0.25">
      <c r="A1" s="1" t="s">
        <v>554</v>
      </c>
      <c r="B1" s="1" t="s">
        <v>555</v>
      </c>
      <c r="C1" s="1" t="s">
        <v>556</v>
      </c>
      <c r="D1" s="1" t="s">
        <v>557</v>
      </c>
      <c r="E1" s="1" t="s">
        <v>558</v>
      </c>
      <c r="F1" s="1" t="s">
        <v>559</v>
      </c>
      <c r="G1" s="1" t="s">
        <v>560</v>
      </c>
      <c r="H1" s="1" t="s">
        <v>561</v>
      </c>
      <c r="I1" s="1" t="s">
        <v>562</v>
      </c>
      <c r="J1" s="1" t="s">
        <v>563</v>
      </c>
      <c r="K1" s="1" t="s">
        <v>564</v>
      </c>
      <c r="L1" s="1" t="s">
        <v>565</v>
      </c>
      <c r="M1" s="1" t="s">
        <v>566</v>
      </c>
      <c r="N1" s="1" t="s">
        <v>567</v>
      </c>
      <c r="O1" s="1" t="s">
        <v>568</v>
      </c>
      <c r="P1" s="1" t="s">
        <v>569</v>
      </c>
      <c r="Q1" s="1" t="s">
        <v>570</v>
      </c>
      <c r="R1" s="1" t="s">
        <v>571</v>
      </c>
      <c r="S1" s="1" t="s">
        <v>572</v>
      </c>
      <c r="T1" s="1" t="s">
        <v>573</v>
      </c>
      <c r="U1" s="1" t="s">
        <v>574</v>
      </c>
      <c r="V1" s="1" t="s">
        <v>575</v>
      </c>
      <c r="W1" s="1" t="s">
        <v>576</v>
      </c>
      <c r="X1" s="1" t="s">
        <v>577</v>
      </c>
      <c r="Y1" s="1" t="s">
        <v>578</v>
      </c>
      <c r="Z1" s="1" t="s">
        <v>579</v>
      </c>
      <c r="AA1" s="1" t="s">
        <v>580</v>
      </c>
      <c r="AB1" s="1" t="s">
        <v>581</v>
      </c>
      <c r="AC1" s="1" t="s">
        <v>582</v>
      </c>
      <c r="AD1" s="1" t="s">
        <v>583</v>
      </c>
      <c r="AE1" s="1" t="s">
        <v>584</v>
      </c>
      <c r="AF1" s="1" t="s">
        <v>585</v>
      </c>
      <c r="AG1" s="1" t="s">
        <v>586</v>
      </c>
      <c r="AH1" s="1" t="s">
        <v>587</v>
      </c>
      <c r="AI1" s="1" t="s">
        <v>588</v>
      </c>
      <c r="AJ1" s="1" t="s">
        <v>589</v>
      </c>
      <c r="AK1" s="1" t="s">
        <v>590</v>
      </c>
      <c r="AL1" s="1" t="s">
        <v>591</v>
      </c>
      <c r="AM1" s="1" t="s">
        <v>592</v>
      </c>
      <c r="AN1" s="1" t="s">
        <v>593</v>
      </c>
      <c r="AO1" s="1" t="s">
        <v>594</v>
      </c>
      <c r="AP1" s="1" t="s">
        <v>595</v>
      </c>
      <c r="AQ1" s="1" t="s">
        <v>596</v>
      </c>
      <c r="AR1" s="1" t="s">
        <v>597</v>
      </c>
      <c r="AS1" s="1" t="s">
        <v>598</v>
      </c>
      <c r="AT1" s="1" t="s">
        <v>599</v>
      </c>
      <c r="AU1" s="1" t="s">
        <v>600</v>
      </c>
      <c r="AV1" s="1" t="s">
        <v>601</v>
      </c>
      <c r="AW1" s="1" t="s">
        <v>602</v>
      </c>
      <c r="AX1" s="1" t="s">
        <v>603</v>
      </c>
      <c r="AY1" s="1" t="s">
        <v>604</v>
      </c>
      <c r="AZ1" s="1" t="s">
        <v>605</v>
      </c>
      <c r="BA1" s="1" t="s">
        <v>606</v>
      </c>
      <c r="BB1" s="1" t="s">
        <v>607</v>
      </c>
      <c r="BC1" s="1" t="s">
        <v>608</v>
      </c>
      <c r="BD1" s="1" t="s">
        <v>609</v>
      </c>
      <c r="BE1" s="1" t="s">
        <v>610</v>
      </c>
      <c r="BF1" s="1" t="s">
        <v>611</v>
      </c>
      <c r="BG1" s="1" t="s">
        <v>612</v>
      </c>
      <c r="BH1" s="1" t="s">
        <v>613</v>
      </c>
      <c r="BI1" s="1" t="s">
        <v>614</v>
      </c>
      <c r="BJ1" s="1" t="s">
        <v>615</v>
      </c>
      <c r="BK1" s="1" t="s">
        <v>616</v>
      </c>
      <c r="BL1" s="1" t="s">
        <v>617</v>
      </c>
      <c r="BM1" s="1" t="s">
        <v>618</v>
      </c>
      <c r="BN1" s="1" t="s">
        <v>619</v>
      </c>
      <c r="BO1" s="1" t="s">
        <v>620</v>
      </c>
      <c r="BP1" s="1" t="s">
        <v>621</v>
      </c>
      <c r="BQ1" s="1" t="s">
        <v>622</v>
      </c>
      <c r="BR1" s="1" t="s">
        <v>623</v>
      </c>
      <c r="BS1" s="1" t="s">
        <v>624</v>
      </c>
      <c r="BT1" s="1" t="s">
        <v>625</v>
      </c>
      <c r="BU1" s="1" t="s">
        <v>626</v>
      </c>
      <c r="BV1" s="1" t="s">
        <v>627</v>
      </c>
      <c r="BW1" s="1" t="s">
        <v>628</v>
      </c>
      <c r="BX1" s="1" t="s">
        <v>629</v>
      </c>
      <c r="BY1" s="1" t="s">
        <v>630</v>
      </c>
      <c r="BZ1" s="1" t="s">
        <v>631</v>
      </c>
      <c r="CA1" s="1" t="s">
        <v>632</v>
      </c>
      <c r="CB1" s="1" t="s">
        <v>633</v>
      </c>
      <c r="CC1" s="1" t="s">
        <v>634</v>
      </c>
      <c r="CD1" s="1" t="s">
        <v>635</v>
      </c>
      <c r="CE1" s="1" t="s">
        <v>636</v>
      </c>
      <c r="CF1" s="1" t="s">
        <v>637</v>
      </c>
      <c r="CG1" s="1" t="s">
        <v>638</v>
      </c>
      <c r="CH1" s="1" t="s">
        <v>639</v>
      </c>
      <c r="CI1" s="1" t="s">
        <v>640</v>
      </c>
      <c r="CJ1" s="1" t="s">
        <v>641</v>
      </c>
      <c r="CK1" s="1" t="s">
        <v>642</v>
      </c>
      <c r="CL1" s="1" t="s">
        <v>643</v>
      </c>
      <c r="CM1" s="1" t="s">
        <v>644</v>
      </c>
      <c r="CN1" s="1" t="s">
        <v>645</v>
      </c>
      <c r="CO1" s="1" t="s">
        <v>646</v>
      </c>
      <c r="CP1" s="1" t="s">
        <v>647</v>
      </c>
      <c r="CQ1" s="1" t="s">
        <v>648</v>
      </c>
      <c r="CR1" s="1" t="s">
        <v>25</v>
      </c>
      <c r="CS1" s="1" t="s">
        <v>649</v>
      </c>
      <c r="CT1" s="1" t="s">
        <v>650</v>
      </c>
      <c r="CU1" s="1" t="s">
        <v>651</v>
      </c>
      <c r="CV1" s="1" t="s">
        <v>652</v>
      </c>
      <c r="CW1" s="1" t="s">
        <v>9</v>
      </c>
      <c r="CX1" s="1" t="s">
        <v>10</v>
      </c>
      <c r="CY1" s="1" t="s">
        <v>653</v>
      </c>
      <c r="CZ1" s="1" t="s">
        <v>654</v>
      </c>
      <c r="DA1" s="1" t="s">
        <v>11</v>
      </c>
      <c r="DB1" s="1" t="s">
        <v>12</v>
      </c>
      <c r="DC1" s="1" t="s">
        <v>13</v>
      </c>
      <c r="DD1" s="1" t="s">
        <v>14</v>
      </c>
      <c r="DE1" s="1" t="s">
        <v>173</v>
      </c>
      <c r="DF1" s="1" t="s">
        <v>172</v>
      </c>
      <c r="DG1" s="1" t="s">
        <v>1</v>
      </c>
      <c r="DH1" s="1" t="s">
        <v>2</v>
      </c>
      <c r="DI1" s="1" t="s">
        <v>3</v>
      </c>
      <c r="DJ1" s="1" t="s">
        <v>4</v>
      </c>
      <c r="DK1" s="1" t="s">
        <v>5</v>
      </c>
      <c r="DL1" s="1" t="s">
        <v>6</v>
      </c>
      <c r="DM1" s="1" t="s">
        <v>7</v>
      </c>
      <c r="DN1" s="1" t="s">
        <v>8</v>
      </c>
      <c r="DO1" s="1" t="s">
        <v>655</v>
      </c>
      <c r="DP1" s="1" t="s">
        <v>656</v>
      </c>
      <c r="DQ1" s="1" t="s">
        <v>657</v>
      </c>
      <c r="DR1" s="1" t="s">
        <v>658</v>
      </c>
      <c r="DS1" s="1" t="s">
        <v>659</v>
      </c>
      <c r="DT1" s="1" t="s">
        <v>660</v>
      </c>
      <c r="DU1" s="1" t="s">
        <v>661</v>
      </c>
      <c r="DV1" s="1" t="s">
        <v>662</v>
      </c>
      <c r="DW1" s="1" t="s">
        <v>663</v>
      </c>
      <c r="DX1" s="1" t="s">
        <v>664</v>
      </c>
      <c r="DY1" s="1" t="s">
        <v>665</v>
      </c>
      <c r="DZ1" s="1" t="s">
        <v>666</v>
      </c>
      <c r="EA1" s="1" t="s">
        <v>0</v>
      </c>
    </row>
    <row r="2" spans="1:131" x14ac:dyDescent="0.25">
      <c r="A2" s="2">
        <v>44325.851388888892</v>
      </c>
      <c r="B2" t="s">
        <v>667</v>
      </c>
      <c r="C2" t="s">
        <v>892</v>
      </c>
      <c r="D2">
        <v>100</v>
      </c>
      <c r="E2">
        <v>97</v>
      </c>
      <c r="F2" t="b">
        <v>1</v>
      </c>
      <c r="G2" t="s">
        <v>667</v>
      </c>
      <c r="H2" t="s">
        <v>893</v>
      </c>
      <c r="I2" t="s">
        <v>1184</v>
      </c>
      <c r="J2" t="s">
        <v>1185</v>
      </c>
      <c r="K2" t="s">
        <v>1186</v>
      </c>
      <c r="L2" t="s">
        <v>1187</v>
      </c>
      <c r="M2" t="s">
        <v>1478</v>
      </c>
      <c r="N2" t="s">
        <v>1683</v>
      </c>
      <c r="O2" t="s">
        <v>1692</v>
      </c>
      <c r="P2" t="s">
        <v>1736</v>
      </c>
      <c r="Q2" t="s">
        <v>1759</v>
      </c>
      <c r="X2" t="s">
        <v>1828</v>
      </c>
      <c r="Y2" t="s">
        <v>1830</v>
      </c>
      <c r="Z2" t="s">
        <v>1832</v>
      </c>
      <c r="AA2" t="s">
        <v>1834</v>
      </c>
      <c r="AB2" t="s">
        <v>1840</v>
      </c>
      <c r="AC2" t="s">
        <v>1847</v>
      </c>
      <c r="AE2" t="s">
        <v>1925</v>
      </c>
      <c r="AF2" t="s">
        <v>1932</v>
      </c>
      <c r="AG2" t="s">
        <v>1938</v>
      </c>
      <c r="AH2" t="s">
        <v>1942</v>
      </c>
      <c r="AI2" t="s">
        <v>1948</v>
      </c>
      <c r="AJ2">
        <v>11215</v>
      </c>
      <c r="AK2" t="s">
        <v>1951</v>
      </c>
      <c r="AL2" t="s">
        <v>26</v>
      </c>
      <c r="AM2">
        <v>200</v>
      </c>
      <c r="AO2" t="s">
        <v>1952</v>
      </c>
      <c r="AP2" t="s">
        <v>2243</v>
      </c>
      <c r="AQ2" t="s">
        <v>2534</v>
      </c>
      <c r="BL2" t="s">
        <v>3700</v>
      </c>
      <c r="BM2" t="s">
        <v>3927</v>
      </c>
      <c r="BN2" t="s">
        <v>892</v>
      </c>
      <c r="BO2">
        <v>100</v>
      </c>
      <c r="BP2">
        <v>310</v>
      </c>
      <c r="BQ2" t="b">
        <v>1</v>
      </c>
      <c r="BR2" t="s">
        <v>3927</v>
      </c>
      <c r="BS2" t="s">
        <v>4095</v>
      </c>
      <c r="BT2" t="s">
        <v>1184</v>
      </c>
      <c r="BU2" t="s">
        <v>1185</v>
      </c>
      <c r="BV2" t="s">
        <v>1186</v>
      </c>
      <c r="BW2" t="s">
        <v>1683</v>
      </c>
      <c r="BX2" t="s">
        <v>1692</v>
      </c>
      <c r="BY2" t="s">
        <v>1736</v>
      </c>
      <c r="BZ2" t="s">
        <v>1759</v>
      </c>
      <c r="CA2" t="s">
        <v>1826</v>
      </c>
      <c r="CB2" t="s">
        <v>1827</v>
      </c>
      <c r="CC2" t="s">
        <v>1826</v>
      </c>
      <c r="CD2" t="s">
        <v>1827</v>
      </c>
      <c r="CE2" t="s">
        <v>1827</v>
      </c>
      <c r="CF2" t="s">
        <v>1827</v>
      </c>
      <c r="CG2" t="s">
        <v>1826</v>
      </c>
      <c r="CH2" t="s">
        <v>1827</v>
      </c>
      <c r="CI2" t="s">
        <v>1826</v>
      </c>
      <c r="CJ2" t="s">
        <v>1827</v>
      </c>
      <c r="CK2" t="s">
        <v>1827</v>
      </c>
      <c r="CL2" t="s">
        <v>1827</v>
      </c>
      <c r="CM2" t="s">
        <v>4398</v>
      </c>
      <c r="CN2" t="s">
        <v>3699</v>
      </c>
      <c r="CP2">
        <v>7</v>
      </c>
      <c r="CQ2" t="s">
        <v>4457</v>
      </c>
      <c r="CR2">
        <v>1</v>
      </c>
      <c r="CS2" t="s">
        <v>4458</v>
      </c>
      <c r="CT2" t="b">
        <v>0</v>
      </c>
      <c r="CU2" t="b">
        <v>0</v>
      </c>
      <c r="CV2">
        <v>24</v>
      </c>
      <c r="CW2">
        <v>3</v>
      </c>
      <c r="CX2">
        <v>70</v>
      </c>
      <c r="CY2" t="s">
        <v>4459</v>
      </c>
      <c r="CZ2" t="s">
        <v>4463</v>
      </c>
      <c r="DA2">
        <v>16</v>
      </c>
      <c r="DB2">
        <v>0</v>
      </c>
      <c r="DC2">
        <v>29.5</v>
      </c>
      <c r="DD2">
        <v>1</v>
      </c>
      <c r="DE2">
        <v>870.25</v>
      </c>
      <c r="DF2">
        <v>4.2484952420493594</v>
      </c>
      <c r="DG2">
        <v>11</v>
      </c>
      <c r="DH2">
        <v>0</v>
      </c>
      <c r="DI2">
        <v>1</v>
      </c>
      <c r="DJ2">
        <v>4</v>
      </c>
      <c r="DK2">
        <v>7</v>
      </c>
      <c r="DL2">
        <v>4</v>
      </c>
      <c r="DM2">
        <v>8</v>
      </c>
      <c r="DN2">
        <v>0</v>
      </c>
      <c r="DO2" t="b">
        <v>1</v>
      </c>
      <c r="DP2" t="b">
        <v>1</v>
      </c>
      <c r="DQ2" t="b">
        <v>1</v>
      </c>
      <c r="DR2" t="b">
        <v>1</v>
      </c>
      <c r="DS2" t="b">
        <v>1</v>
      </c>
      <c r="DT2" t="b">
        <v>1</v>
      </c>
      <c r="DU2" t="b">
        <v>1</v>
      </c>
      <c r="DV2" t="b">
        <v>1</v>
      </c>
      <c r="DW2" t="b">
        <v>1</v>
      </c>
      <c r="DX2" t="b">
        <v>1</v>
      </c>
      <c r="DY2" t="b">
        <v>1</v>
      </c>
      <c r="DZ2" t="b">
        <v>0</v>
      </c>
      <c r="EA2">
        <v>91.666666666666657</v>
      </c>
    </row>
    <row r="3" spans="1:131" x14ac:dyDescent="0.25">
      <c r="A3" s="2">
        <v>44325.854166666657</v>
      </c>
      <c r="B3" t="s">
        <v>668</v>
      </c>
      <c r="C3" t="s">
        <v>892</v>
      </c>
      <c r="D3">
        <v>100</v>
      </c>
      <c r="E3">
        <v>90</v>
      </c>
      <c r="F3" t="b">
        <v>1</v>
      </c>
      <c r="G3" t="s">
        <v>668</v>
      </c>
      <c r="H3" t="s">
        <v>894</v>
      </c>
      <c r="I3" t="s">
        <v>1184</v>
      </c>
      <c r="J3" t="s">
        <v>1185</v>
      </c>
      <c r="K3" t="s">
        <v>1186</v>
      </c>
      <c r="L3" t="s">
        <v>1188</v>
      </c>
      <c r="M3" t="s">
        <v>1479</v>
      </c>
      <c r="N3" t="s">
        <v>1683</v>
      </c>
      <c r="O3" t="s">
        <v>1693</v>
      </c>
      <c r="P3" t="s">
        <v>1736</v>
      </c>
      <c r="Q3" t="s">
        <v>1759</v>
      </c>
      <c r="X3" t="s">
        <v>1829</v>
      </c>
      <c r="Y3" t="s">
        <v>1831</v>
      </c>
      <c r="Z3" t="s">
        <v>1833</v>
      </c>
      <c r="AA3" t="s">
        <v>1834</v>
      </c>
      <c r="AB3" t="s">
        <v>1841</v>
      </c>
      <c r="AC3" t="s">
        <v>1848</v>
      </c>
      <c r="AE3" t="s">
        <v>1925</v>
      </c>
      <c r="AF3" t="s">
        <v>1933</v>
      </c>
      <c r="AG3" t="s">
        <v>1938</v>
      </c>
      <c r="AH3" t="s">
        <v>1942</v>
      </c>
      <c r="AI3" t="s">
        <v>1948</v>
      </c>
      <c r="AJ3">
        <v>46221</v>
      </c>
      <c r="AK3" t="s">
        <v>1951</v>
      </c>
      <c r="AL3" t="s">
        <v>28</v>
      </c>
      <c r="AM3">
        <v>200</v>
      </c>
      <c r="AO3" t="s">
        <v>1953</v>
      </c>
      <c r="AP3" t="s">
        <v>2244</v>
      </c>
      <c r="AQ3" t="s">
        <v>2534</v>
      </c>
      <c r="BL3" t="s">
        <v>3701</v>
      </c>
      <c r="BM3" t="s">
        <v>3928</v>
      </c>
      <c r="BN3" t="s">
        <v>892</v>
      </c>
      <c r="BO3">
        <v>100</v>
      </c>
      <c r="BP3">
        <v>196</v>
      </c>
      <c r="BQ3" t="b">
        <v>1</v>
      </c>
      <c r="BR3" t="s">
        <v>3928</v>
      </c>
      <c r="BS3" t="s">
        <v>4096</v>
      </c>
      <c r="BT3" t="s">
        <v>1184</v>
      </c>
      <c r="BU3" t="s">
        <v>1185</v>
      </c>
      <c r="BV3" t="s">
        <v>1186</v>
      </c>
      <c r="BW3" t="s">
        <v>1686</v>
      </c>
      <c r="BX3" t="s">
        <v>1709</v>
      </c>
      <c r="BY3" t="s">
        <v>1736</v>
      </c>
      <c r="BZ3" t="s">
        <v>1759</v>
      </c>
      <c r="CA3" t="s">
        <v>1826</v>
      </c>
      <c r="CB3" t="s">
        <v>1827</v>
      </c>
      <c r="CC3" t="s">
        <v>1826</v>
      </c>
      <c r="CD3" t="s">
        <v>1827</v>
      </c>
      <c r="CE3" t="s">
        <v>1827</v>
      </c>
      <c r="CF3" t="s">
        <v>1826</v>
      </c>
      <c r="CG3" t="s">
        <v>1826</v>
      </c>
      <c r="CH3" t="s">
        <v>1827</v>
      </c>
      <c r="CI3" t="s">
        <v>1826</v>
      </c>
      <c r="CJ3" t="s">
        <v>1827</v>
      </c>
      <c r="CK3" t="s">
        <v>1826</v>
      </c>
      <c r="CL3" t="s">
        <v>1826</v>
      </c>
      <c r="CM3" t="s">
        <v>4399</v>
      </c>
      <c r="CN3" t="s">
        <v>3699</v>
      </c>
      <c r="CP3">
        <v>7</v>
      </c>
      <c r="CQ3" t="s">
        <v>4457</v>
      </c>
      <c r="CR3">
        <v>1</v>
      </c>
      <c r="CS3" t="s">
        <v>4458</v>
      </c>
      <c r="CT3" t="b">
        <v>0</v>
      </c>
      <c r="CU3" t="b">
        <v>0</v>
      </c>
      <c r="CV3">
        <v>24</v>
      </c>
      <c r="CW3">
        <v>0</v>
      </c>
      <c r="CX3">
        <v>30</v>
      </c>
      <c r="CY3" t="s">
        <v>4459</v>
      </c>
      <c r="CZ3" t="s">
        <v>4463</v>
      </c>
      <c r="DA3">
        <v>12</v>
      </c>
      <c r="DB3">
        <v>0</v>
      </c>
      <c r="DC3">
        <v>29.5</v>
      </c>
      <c r="DD3">
        <v>1</v>
      </c>
      <c r="DE3">
        <v>870.25</v>
      </c>
      <c r="DF3">
        <v>3.401197381662155</v>
      </c>
      <c r="DG3">
        <v>10</v>
      </c>
      <c r="DH3">
        <v>2</v>
      </c>
      <c r="DI3">
        <v>0</v>
      </c>
      <c r="DJ3">
        <v>5</v>
      </c>
      <c r="DK3">
        <v>5</v>
      </c>
      <c r="DL3">
        <v>7</v>
      </c>
      <c r="DM3">
        <v>5</v>
      </c>
      <c r="DN3">
        <v>0</v>
      </c>
      <c r="DO3" t="b">
        <v>1</v>
      </c>
      <c r="DP3" t="b">
        <v>1</v>
      </c>
      <c r="DQ3" t="b">
        <v>1</v>
      </c>
      <c r="DR3" t="b">
        <v>1</v>
      </c>
      <c r="DS3" t="b">
        <v>1</v>
      </c>
      <c r="DT3" t="b">
        <v>0</v>
      </c>
      <c r="DU3" t="b">
        <v>1</v>
      </c>
      <c r="DV3" t="b">
        <v>1</v>
      </c>
      <c r="DW3" t="b">
        <v>1</v>
      </c>
      <c r="DX3" t="b">
        <v>1</v>
      </c>
      <c r="DY3" t="b">
        <v>0</v>
      </c>
      <c r="DZ3" t="b">
        <v>1</v>
      </c>
      <c r="EA3">
        <v>83.333333333333343</v>
      </c>
    </row>
    <row r="4" spans="1:131" x14ac:dyDescent="0.25">
      <c r="A4" s="2">
        <v>44325.856249999997</v>
      </c>
      <c r="B4" t="s">
        <v>669</v>
      </c>
      <c r="C4" t="s">
        <v>892</v>
      </c>
      <c r="D4">
        <v>100</v>
      </c>
      <c r="E4">
        <v>474</v>
      </c>
      <c r="F4" t="b">
        <v>1</v>
      </c>
      <c r="G4" t="s">
        <v>669</v>
      </c>
      <c r="H4" t="s">
        <v>895</v>
      </c>
      <c r="I4" t="s">
        <v>1184</v>
      </c>
      <c r="J4" t="s">
        <v>1185</v>
      </c>
      <c r="K4" t="s">
        <v>1186</v>
      </c>
      <c r="L4" t="s">
        <v>1189</v>
      </c>
      <c r="N4" t="s">
        <v>1684</v>
      </c>
      <c r="O4" t="s">
        <v>1694</v>
      </c>
      <c r="P4" t="s">
        <v>1737</v>
      </c>
      <c r="Q4" t="s">
        <v>1760</v>
      </c>
      <c r="R4" t="s">
        <v>1826</v>
      </c>
      <c r="S4" t="s">
        <v>1827</v>
      </c>
      <c r="T4" t="s">
        <v>1826</v>
      </c>
      <c r="U4" t="s">
        <v>1826</v>
      </c>
      <c r="V4" t="s">
        <v>1827</v>
      </c>
      <c r="W4" t="s">
        <v>1826</v>
      </c>
      <c r="X4" t="s">
        <v>1828</v>
      </c>
      <c r="Y4" t="s">
        <v>1830</v>
      </c>
      <c r="Z4" t="s">
        <v>1832</v>
      </c>
      <c r="AA4" t="s">
        <v>1834</v>
      </c>
      <c r="AB4" t="s">
        <v>1842</v>
      </c>
      <c r="AC4" t="s">
        <v>1848</v>
      </c>
      <c r="AE4" t="s">
        <v>1925</v>
      </c>
      <c r="AF4" t="s">
        <v>1932</v>
      </c>
      <c r="AG4" t="s">
        <v>1938</v>
      </c>
      <c r="AH4" t="s">
        <v>1943</v>
      </c>
      <c r="AI4" t="s">
        <v>1948</v>
      </c>
      <c r="AJ4">
        <v>10003</v>
      </c>
      <c r="AK4" t="s">
        <v>1951</v>
      </c>
      <c r="AL4" t="s">
        <v>29</v>
      </c>
      <c r="AM4">
        <v>200</v>
      </c>
      <c r="AO4" t="s">
        <v>1954</v>
      </c>
      <c r="AP4" t="s">
        <v>2245</v>
      </c>
      <c r="AQ4" t="s">
        <v>2534</v>
      </c>
      <c r="BL4" t="s">
        <v>3702</v>
      </c>
      <c r="BM4" t="s">
        <v>3929</v>
      </c>
      <c r="BN4" t="s">
        <v>892</v>
      </c>
      <c r="BO4">
        <v>100</v>
      </c>
      <c r="BP4">
        <v>502</v>
      </c>
      <c r="BQ4" t="b">
        <v>1</v>
      </c>
      <c r="BR4" t="s">
        <v>3929</v>
      </c>
      <c r="BS4" t="s">
        <v>4097</v>
      </c>
      <c r="BT4" t="s">
        <v>1184</v>
      </c>
      <c r="BU4" t="s">
        <v>1185</v>
      </c>
      <c r="BV4" t="s">
        <v>1186</v>
      </c>
      <c r="BW4" t="s">
        <v>1684</v>
      </c>
      <c r="BX4" t="s">
        <v>1694</v>
      </c>
      <c r="BY4" t="s">
        <v>1737</v>
      </c>
      <c r="BZ4" t="s">
        <v>1760</v>
      </c>
      <c r="CA4" t="s">
        <v>1826</v>
      </c>
      <c r="CB4" t="s">
        <v>1827</v>
      </c>
      <c r="CC4" t="s">
        <v>1826</v>
      </c>
      <c r="CD4" t="s">
        <v>1827</v>
      </c>
      <c r="CE4" t="s">
        <v>1827</v>
      </c>
      <c r="CF4" t="s">
        <v>1827</v>
      </c>
      <c r="CG4" t="s">
        <v>1826</v>
      </c>
      <c r="CH4" t="s">
        <v>1827</v>
      </c>
      <c r="CI4" t="s">
        <v>1826</v>
      </c>
      <c r="CJ4" t="s">
        <v>1827</v>
      </c>
      <c r="CK4" t="s">
        <v>1827</v>
      </c>
      <c r="CL4" t="s">
        <v>1826</v>
      </c>
      <c r="CM4" t="s">
        <v>4400</v>
      </c>
      <c r="CN4" t="s">
        <v>3699</v>
      </c>
      <c r="CP4">
        <v>7</v>
      </c>
      <c r="CQ4" t="s">
        <v>4457</v>
      </c>
      <c r="CR4">
        <v>1</v>
      </c>
      <c r="CS4" t="s">
        <v>4458</v>
      </c>
      <c r="CT4" t="b">
        <v>0</v>
      </c>
      <c r="CU4" t="b">
        <v>0</v>
      </c>
      <c r="CV4">
        <v>24</v>
      </c>
      <c r="CW4">
        <v>3</v>
      </c>
      <c r="CX4">
        <v>175</v>
      </c>
      <c r="CY4" t="s">
        <v>4459</v>
      </c>
      <c r="CZ4" t="s">
        <v>4463</v>
      </c>
      <c r="DA4">
        <v>16</v>
      </c>
      <c r="DB4">
        <v>0</v>
      </c>
      <c r="DC4">
        <v>49.5</v>
      </c>
      <c r="DD4">
        <v>1</v>
      </c>
      <c r="DE4">
        <v>2450.25</v>
      </c>
      <c r="DF4">
        <v>5.1647859739235136</v>
      </c>
      <c r="DG4">
        <v>12</v>
      </c>
      <c r="DH4">
        <v>0</v>
      </c>
      <c r="DI4">
        <v>0</v>
      </c>
      <c r="DJ4">
        <v>5</v>
      </c>
      <c r="DK4">
        <v>7</v>
      </c>
      <c r="DL4">
        <v>5</v>
      </c>
      <c r="DM4">
        <v>7</v>
      </c>
      <c r="DN4">
        <v>0</v>
      </c>
      <c r="DO4" t="b">
        <v>1</v>
      </c>
      <c r="DP4" t="b">
        <v>1</v>
      </c>
      <c r="DQ4" t="b">
        <v>1</v>
      </c>
      <c r="DR4" t="b">
        <v>1</v>
      </c>
      <c r="DS4" t="b">
        <v>1</v>
      </c>
      <c r="DT4" t="b">
        <v>1</v>
      </c>
      <c r="DU4" t="b">
        <v>1</v>
      </c>
      <c r="DV4" t="b">
        <v>1</v>
      </c>
      <c r="DW4" t="b">
        <v>1</v>
      </c>
      <c r="DX4" t="b">
        <v>1</v>
      </c>
      <c r="DY4" t="b">
        <v>1</v>
      </c>
      <c r="DZ4" t="b">
        <v>1</v>
      </c>
      <c r="EA4">
        <v>100</v>
      </c>
    </row>
    <row r="5" spans="1:131" x14ac:dyDescent="0.25">
      <c r="A5" s="2">
        <v>44325.875</v>
      </c>
      <c r="B5" t="s">
        <v>670</v>
      </c>
      <c r="C5" t="s">
        <v>892</v>
      </c>
      <c r="D5">
        <v>100</v>
      </c>
      <c r="E5">
        <v>196</v>
      </c>
      <c r="F5" t="b">
        <v>1</v>
      </c>
      <c r="G5" t="s">
        <v>670</v>
      </c>
      <c r="H5" t="s">
        <v>896</v>
      </c>
      <c r="I5" t="s">
        <v>1184</v>
      </c>
      <c r="J5" t="s">
        <v>1185</v>
      </c>
      <c r="K5" t="s">
        <v>1186</v>
      </c>
      <c r="L5" t="s">
        <v>1190</v>
      </c>
      <c r="M5" t="s">
        <v>1480</v>
      </c>
      <c r="N5" t="s">
        <v>1683</v>
      </c>
      <c r="O5" t="s">
        <v>1695</v>
      </c>
      <c r="P5" t="s">
        <v>1738</v>
      </c>
      <c r="Q5" t="s">
        <v>1761</v>
      </c>
      <c r="X5" t="s">
        <v>1829</v>
      </c>
      <c r="Y5" t="s">
        <v>1831</v>
      </c>
      <c r="Z5" t="s">
        <v>1833</v>
      </c>
      <c r="AA5" t="s">
        <v>1835</v>
      </c>
      <c r="AB5" t="s">
        <v>1841</v>
      </c>
      <c r="AC5" t="s">
        <v>1848</v>
      </c>
      <c r="AE5" t="s">
        <v>1925</v>
      </c>
      <c r="AF5" t="s">
        <v>1934</v>
      </c>
      <c r="AH5" t="s">
        <v>1944</v>
      </c>
      <c r="AI5" t="s">
        <v>1948</v>
      </c>
      <c r="AJ5">
        <v>48180</v>
      </c>
      <c r="AK5" t="s">
        <v>1951</v>
      </c>
      <c r="AL5" t="s">
        <v>27</v>
      </c>
      <c r="AM5">
        <v>200</v>
      </c>
      <c r="AO5" t="s">
        <v>1955</v>
      </c>
      <c r="AP5" t="s">
        <v>2246</v>
      </c>
      <c r="AQ5" t="s">
        <v>2534</v>
      </c>
      <c r="AR5" t="s">
        <v>2535</v>
      </c>
      <c r="AS5" t="s">
        <v>1190</v>
      </c>
      <c r="AT5" t="s">
        <v>2819</v>
      </c>
      <c r="AU5" t="s">
        <v>2820</v>
      </c>
      <c r="AV5" t="s">
        <v>3104</v>
      </c>
      <c r="AW5">
        <v>289.01400000000001</v>
      </c>
      <c r="AX5">
        <v>40</v>
      </c>
      <c r="AY5">
        <v>409</v>
      </c>
      <c r="AZ5">
        <v>3</v>
      </c>
      <c r="BA5">
        <v>100</v>
      </c>
      <c r="BB5" t="s">
        <v>3388</v>
      </c>
      <c r="BC5" t="s">
        <v>3672</v>
      </c>
      <c r="BD5" t="s">
        <v>3674</v>
      </c>
      <c r="BE5" t="s">
        <v>3674</v>
      </c>
      <c r="BF5" t="s">
        <v>3685</v>
      </c>
      <c r="BG5" t="s">
        <v>3691</v>
      </c>
      <c r="BH5" t="s">
        <v>3678</v>
      </c>
      <c r="BI5" t="s">
        <v>3674</v>
      </c>
      <c r="BJ5" t="s">
        <v>1948</v>
      </c>
      <c r="BK5" t="s">
        <v>3699</v>
      </c>
      <c r="BL5" t="s">
        <v>3703</v>
      </c>
      <c r="BM5" t="s">
        <v>3930</v>
      </c>
      <c r="BN5" t="s">
        <v>892</v>
      </c>
      <c r="BO5">
        <v>100</v>
      </c>
      <c r="BP5">
        <v>252</v>
      </c>
      <c r="BQ5" t="b">
        <v>1</v>
      </c>
      <c r="BR5" t="s">
        <v>3930</v>
      </c>
      <c r="BS5" t="s">
        <v>4098</v>
      </c>
      <c r="BT5" t="s">
        <v>1184</v>
      </c>
      <c r="BU5" t="s">
        <v>1185</v>
      </c>
      <c r="BV5" t="s">
        <v>1186</v>
      </c>
      <c r="BW5" t="s">
        <v>1683</v>
      </c>
      <c r="BX5" t="s">
        <v>1695</v>
      </c>
      <c r="BY5" t="s">
        <v>1738</v>
      </c>
      <c r="BZ5" t="s">
        <v>1761</v>
      </c>
      <c r="CA5" t="s">
        <v>1826</v>
      </c>
      <c r="CB5" t="s">
        <v>1827</v>
      </c>
      <c r="CC5" t="s">
        <v>1826</v>
      </c>
      <c r="CD5" t="s">
        <v>1827</v>
      </c>
      <c r="CE5" t="s">
        <v>1827</v>
      </c>
      <c r="CF5" t="s">
        <v>1826</v>
      </c>
      <c r="CG5" t="s">
        <v>1826</v>
      </c>
      <c r="CH5" t="s">
        <v>1827</v>
      </c>
      <c r="CI5" t="s">
        <v>1826</v>
      </c>
      <c r="CJ5" t="s">
        <v>1827</v>
      </c>
      <c r="CK5" t="s">
        <v>1827</v>
      </c>
      <c r="CL5" t="s">
        <v>1827</v>
      </c>
      <c r="CM5" t="s">
        <v>4398</v>
      </c>
      <c r="CN5" t="s">
        <v>3699</v>
      </c>
      <c r="CP5">
        <v>7</v>
      </c>
      <c r="CQ5" t="s">
        <v>4457</v>
      </c>
      <c r="CR5">
        <v>1</v>
      </c>
      <c r="CS5" t="s">
        <v>4458</v>
      </c>
      <c r="CT5" t="b">
        <v>0</v>
      </c>
      <c r="CU5" t="b">
        <v>0</v>
      </c>
      <c r="CV5">
        <v>24</v>
      </c>
      <c r="CW5">
        <v>0</v>
      </c>
      <c r="CX5">
        <v>30</v>
      </c>
      <c r="CY5" t="s">
        <v>4459</v>
      </c>
      <c r="CZ5" t="s">
        <v>4464</v>
      </c>
      <c r="DA5">
        <v>14</v>
      </c>
      <c r="DC5">
        <v>39.5</v>
      </c>
      <c r="DD5">
        <v>1</v>
      </c>
      <c r="DE5">
        <v>1560.25</v>
      </c>
      <c r="DF5">
        <v>3.401197381662155</v>
      </c>
      <c r="DG5">
        <v>10</v>
      </c>
      <c r="DH5">
        <v>1</v>
      </c>
      <c r="DI5">
        <v>1</v>
      </c>
      <c r="DJ5">
        <v>4</v>
      </c>
      <c r="DK5">
        <v>6</v>
      </c>
      <c r="DL5">
        <v>5</v>
      </c>
      <c r="DM5">
        <v>7</v>
      </c>
      <c r="DN5">
        <v>0</v>
      </c>
      <c r="DO5" t="b">
        <v>1</v>
      </c>
      <c r="DP5" t="b">
        <v>1</v>
      </c>
      <c r="DQ5" t="b">
        <v>1</v>
      </c>
      <c r="DR5" t="b">
        <v>1</v>
      </c>
      <c r="DS5" t="b">
        <v>1</v>
      </c>
      <c r="DT5" t="b">
        <v>0</v>
      </c>
      <c r="DU5" t="b">
        <v>1</v>
      </c>
      <c r="DV5" t="b">
        <v>1</v>
      </c>
      <c r="DW5" t="b">
        <v>1</v>
      </c>
      <c r="DX5" t="b">
        <v>1</v>
      </c>
      <c r="DY5" t="b">
        <v>1</v>
      </c>
      <c r="DZ5" t="b">
        <v>0</v>
      </c>
      <c r="EA5">
        <v>83.333333333333343</v>
      </c>
    </row>
    <row r="6" spans="1:131" x14ac:dyDescent="0.25">
      <c r="A6" s="2">
        <v>44325.875694444447</v>
      </c>
      <c r="B6" t="s">
        <v>671</v>
      </c>
      <c r="C6" t="s">
        <v>892</v>
      </c>
      <c r="D6">
        <v>100</v>
      </c>
      <c r="E6">
        <v>91</v>
      </c>
      <c r="F6" t="b">
        <v>1</v>
      </c>
      <c r="G6" t="s">
        <v>671</v>
      </c>
      <c r="H6" t="s">
        <v>897</v>
      </c>
      <c r="I6" t="s">
        <v>1184</v>
      </c>
      <c r="J6" t="s">
        <v>1185</v>
      </c>
      <c r="K6" t="s">
        <v>1186</v>
      </c>
      <c r="L6" t="s">
        <v>1191</v>
      </c>
      <c r="M6" t="s">
        <v>1481</v>
      </c>
      <c r="N6" t="s">
        <v>1683</v>
      </c>
      <c r="O6" t="s">
        <v>1693</v>
      </c>
      <c r="P6" t="s">
        <v>1737</v>
      </c>
      <c r="Q6" t="s">
        <v>1762</v>
      </c>
      <c r="X6" t="s">
        <v>1828</v>
      </c>
      <c r="Y6" t="s">
        <v>1830</v>
      </c>
      <c r="Z6" t="s">
        <v>1833</v>
      </c>
      <c r="AA6" t="s">
        <v>1834</v>
      </c>
      <c r="AB6" t="s">
        <v>1843</v>
      </c>
      <c r="AC6" t="s">
        <v>1848</v>
      </c>
      <c r="AE6" t="s">
        <v>1925</v>
      </c>
      <c r="AF6" t="s">
        <v>1932</v>
      </c>
      <c r="AG6" t="s">
        <v>1938</v>
      </c>
      <c r="AH6" t="s">
        <v>1942</v>
      </c>
      <c r="AI6" t="s">
        <v>1949</v>
      </c>
      <c r="AJ6">
        <v>60540</v>
      </c>
      <c r="AK6" t="s">
        <v>1951</v>
      </c>
      <c r="AL6" t="s">
        <v>26</v>
      </c>
      <c r="AM6">
        <v>200</v>
      </c>
      <c r="AO6" t="s">
        <v>1956</v>
      </c>
      <c r="AP6" t="s">
        <v>2247</v>
      </c>
      <c r="AQ6" t="s">
        <v>2534</v>
      </c>
      <c r="BL6" t="s">
        <v>3704</v>
      </c>
      <c r="BM6" t="s">
        <v>3931</v>
      </c>
      <c r="BN6" t="s">
        <v>892</v>
      </c>
      <c r="BO6">
        <v>100</v>
      </c>
      <c r="BP6">
        <v>292</v>
      </c>
      <c r="BQ6" t="b">
        <v>1</v>
      </c>
      <c r="BR6" t="s">
        <v>3931</v>
      </c>
      <c r="BS6" t="s">
        <v>4099</v>
      </c>
      <c r="BT6" t="s">
        <v>1184</v>
      </c>
      <c r="BU6" t="s">
        <v>1185</v>
      </c>
      <c r="BV6" t="s">
        <v>1186</v>
      </c>
      <c r="BW6" t="s">
        <v>1683</v>
      </c>
      <c r="BX6" t="s">
        <v>1698</v>
      </c>
      <c r="BY6" t="s">
        <v>1737</v>
      </c>
      <c r="BZ6" t="s">
        <v>1762</v>
      </c>
      <c r="CA6" t="s">
        <v>1826</v>
      </c>
      <c r="CB6" t="s">
        <v>1826</v>
      </c>
      <c r="CC6" t="s">
        <v>1826</v>
      </c>
      <c r="CD6" t="s">
        <v>1827</v>
      </c>
      <c r="CE6" t="s">
        <v>1827</v>
      </c>
      <c r="CF6" t="s">
        <v>1826</v>
      </c>
      <c r="CG6" t="s">
        <v>1826</v>
      </c>
      <c r="CH6" t="s">
        <v>1826</v>
      </c>
      <c r="CI6" t="s">
        <v>1826</v>
      </c>
      <c r="CJ6" t="s">
        <v>1827</v>
      </c>
      <c r="CK6" t="s">
        <v>1826</v>
      </c>
      <c r="CL6" t="s">
        <v>1827</v>
      </c>
      <c r="CM6" t="s">
        <v>4399</v>
      </c>
      <c r="CN6" t="s">
        <v>3699</v>
      </c>
      <c r="CP6">
        <v>7</v>
      </c>
      <c r="CQ6" t="s">
        <v>4457</v>
      </c>
      <c r="CR6">
        <v>1</v>
      </c>
      <c r="CS6" t="s">
        <v>4458</v>
      </c>
      <c r="CT6" t="b">
        <v>0</v>
      </c>
      <c r="CU6" t="b">
        <v>0</v>
      </c>
      <c r="CV6">
        <v>24</v>
      </c>
      <c r="CW6">
        <v>2</v>
      </c>
      <c r="CX6">
        <v>90</v>
      </c>
      <c r="CY6" t="s">
        <v>4459</v>
      </c>
      <c r="CZ6" t="s">
        <v>4463</v>
      </c>
      <c r="DA6">
        <v>16</v>
      </c>
      <c r="DB6">
        <v>0</v>
      </c>
      <c r="DC6">
        <v>29.5</v>
      </c>
      <c r="DD6">
        <v>0</v>
      </c>
      <c r="DE6">
        <v>870.25</v>
      </c>
      <c r="DF6">
        <v>4.499809670330265</v>
      </c>
      <c r="DG6">
        <v>7</v>
      </c>
      <c r="DH6">
        <v>4</v>
      </c>
      <c r="DI6">
        <v>1</v>
      </c>
      <c r="DJ6">
        <v>4</v>
      </c>
      <c r="DK6">
        <v>3</v>
      </c>
      <c r="DL6">
        <v>8</v>
      </c>
      <c r="DM6">
        <v>4</v>
      </c>
      <c r="DN6">
        <v>0</v>
      </c>
      <c r="DO6" t="b">
        <v>1</v>
      </c>
      <c r="DP6" t="b">
        <v>0</v>
      </c>
      <c r="DQ6" t="b">
        <v>1</v>
      </c>
      <c r="DR6" t="b">
        <v>1</v>
      </c>
      <c r="DS6" t="b">
        <v>1</v>
      </c>
      <c r="DT6" t="b">
        <v>0</v>
      </c>
      <c r="DU6" t="b">
        <v>1</v>
      </c>
      <c r="DV6" t="b">
        <v>0</v>
      </c>
      <c r="DW6" t="b">
        <v>1</v>
      </c>
      <c r="DX6" t="b">
        <v>1</v>
      </c>
      <c r="DY6" t="b">
        <v>0</v>
      </c>
      <c r="DZ6" t="b">
        <v>0</v>
      </c>
      <c r="EA6">
        <v>58.333333333333343</v>
      </c>
    </row>
    <row r="7" spans="1:131" x14ac:dyDescent="0.25">
      <c r="A7" s="2">
        <v>44325.879166666673</v>
      </c>
      <c r="B7" t="s">
        <v>672</v>
      </c>
      <c r="C7" t="s">
        <v>892</v>
      </c>
      <c r="D7">
        <v>100</v>
      </c>
      <c r="E7">
        <v>173</v>
      </c>
      <c r="F7" t="b">
        <v>1</v>
      </c>
      <c r="G7" t="s">
        <v>672</v>
      </c>
      <c r="H7" t="s">
        <v>898</v>
      </c>
      <c r="I7" t="s">
        <v>1184</v>
      </c>
      <c r="J7" t="s">
        <v>1185</v>
      </c>
      <c r="K7" t="s">
        <v>1186</v>
      </c>
      <c r="L7" t="s">
        <v>1192</v>
      </c>
      <c r="M7" t="s">
        <v>1482</v>
      </c>
      <c r="N7" t="s">
        <v>1683</v>
      </c>
      <c r="O7" t="s">
        <v>1696</v>
      </c>
      <c r="P7" t="s">
        <v>1736</v>
      </c>
      <c r="Q7" t="s">
        <v>1763</v>
      </c>
      <c r="R7" t="s">
        <v>1826</v>
      </c>
      <c r="S7" t="s">
        <v>1827</v>
      </c>
      <c r="T7" t="s">
        <v>1827</v>
      </c>
      <c r="U7" t="s">
        <v>1826</v>
      </c>
      <c r="V7" t="s">
        <v>1827</v>
      </c>
      <c r="W7" t="s">
        <v>1827</v>
      </c>
      <c r="X7" t="s">
        <v>1828</v>
      </c>
      <c r="Y7" t="s">
        <v>1831</v>
      </c>
      <c r="Z7" t="s">
        <v>1833</v>
      </c>
      <c r="AA7" t="s">
        <v>1834</v>
      </c>
      <c r="AB7" t="s">
        <v>1843</v>
      </c>
      <c r="AC7" t="s">
        <v>1848</v>
      </c>
      <c r="AE7" t="s">
        <v>1925</v>
      </c>
      <c r="AF7" t="s">
        <v>1932</v>
      </c>
      <c r="AG7" t="s">
        <v>586</v>
      </c>
      <c r="AH7" t="s">
        <v>1942</v>
      </c>
      <c r="AI7" t="s">
        <v>1949</v>
      </c>
      <c r="AJ7">
        <v>78256</v>
      </c>
      <c r="AK7" t="s">
        <v>1951</v>
      </c>
      <c r="AL7" t="s">
        <v>29</v>
      </c>
      <c r="AM7">
        <v>200</v>
      </c>
      <c r="AO7" t="s">
        <v>1957</v>
      </c>
      <c r="AP7" t="s">
        <v>2248</v>
      </c>
      <c r="AQ7" t="s">
        <v>2534</v>
      </c>
      <c r="AR7" t="s">
        <v>2536</v>
      </c>
      <c r="AS7" t="s">
        <v>1192</v>
      </c>
      <c r="AT7" t="s">
        <v>2819</v>
      </c>
      <c r="AU7" t="s">
        <v>2821</v>
      </c>
      <c r="AV7" t="s">
        <v>3105</v>
      </c>
      <c r="AW7">
        <v>53.733999999999988</v>
      </c>
      <c r="AX7">
        <v>28</v>
      </c>
      <c r="AY7">
        <v>29</v>
      </c>
      <c r="AZ7">
        <v>0</v>
      </c>
      <c r="BA7">
        <v>100</v>
      </c>
      <c r="BB7" t="s">
        <v>3389</v>
      </c>
      <c r="BC7" t="s">
        <v>3672</v>
      </c>
      <c r="BD7" t="s">
        <v>3674</v>
      </c>
      <c r="BG7" t="s">
        <v>3691</v>
      </c>
      <c r="BH7" t="s">
        <v>3695</v>
      </c>
      <c r="BI7" t="s">
        <v>3674</v>
      </c>
      <c r="BJ7" t="s">
        <v>1948</v>
      </c>
      <c r="BK7" t="s">
        <v>3699</v>
      </c>
      <c r="BL7" t="s">
        <v>3705</v>
      </c>
      <c r="BM7" t="s">
        <v>3932</v>
      </c>
      <c r="BN7" t="s">
        <v>892</v>
      </c>
      <c r="BO7">
        <v>100</v>
      </c>
      <c r="BP7">
        <v>214</v>
      </c>
      <c r="BQ7" t="b">
        <v>1</v>
      </c>
      <c r="BR7" t="s">
        <v>3932</v>
      </c>
      <c r="BS7" t="s">
        <v>4100</v>
      </c>
      <c r="BT7" t="s">
        <v>1184</v>
      </c>
      <c r="BU7" t="s">
        <v>1185</v>
      </c>
      <c r="BV7" t="s">
        <v>1186</v>
      </c>
      <c r="BW7" t="s">
        <v>1683</v>
      </c>
      <c r="BX7" t="s">
        <v>1696</v>
      </c>
      <c r="BY7" t="s">
        <v>1736</v>
      </c>
      <c r="BZ7" t="s">
        <v>1763</v>
      </c>
      <c r="CA7" t="s">
        <v>1826</v>
      </c>
      <c r="CB7" t="s">
        <v>1827</v>
      </c>
      <c r="CC7" t="s">
        <v>1826</v>
      </c>
      <c r="CD7" t="s">
        <v>1827</v>
      </c>
      <c r="CE7" t="s">
        <v>1827</v>
      </c>
      <c r="CF7" t="s">
        <v>1827</v>
      </c>
      <c r="CG7" t="s">
        <v>1826</v>
      </c>
      <c r="CH7" t="s">
        <v>1827</v>
      </c>
      <c r="CI7" t="s">
        <v>1826</v>
      </c>
      <c r="CJ7" t="s">
        <v>1827</v>
      </c>
      <c r="CK7" t="s">
        <v>1827</v>
      </c>
      <c r="CL7" t="s">
        <v>1827</v>
      </c>
      <c r="CM7" t="s">
        <v>4399</v>
      </c>
      <c r="CN7" t="s">
        <v>3699</v>
      </c>
      <c r="CP7">
        <v>7</v>
      </c>
      <c r="CQ7" t="s">
        <v>4457</v>
      </c>
      <c r="CR7">
        <v>1</v>
      </c>
      <c r="CS7" t="s">
        <v>4458</v>
      </c>
      <c r="CT7" t="b">
        <v>0</v>
      </c>
      <c r="CU7" t="b">
        <v>0</v>
      </c>
      <c r="CV7">
        <v>24</v>
      </c>
      <c r="CW7">
        <v>1</v>
      </c>
      <c r="CX7">
        <v>90</v>
      </c>
      <c r="CY7" t="s">
        <v>4459</v>
      </c>
      <c r="CZ7" t="s">
        <v>4463</v>
      </c>
      <c r="DA7">
        <v>16</v>
      </c>
      <c r="DB7">
        <v>1</v>
      </c>
      <c r="DC7">
        <v>29.5</v>
      </c>
      <c r="DD7">
        <v>0</v>
      </c>
      <c r="DE7">
        <v>870.25</v>
      </c>
      <c r="DF7">
        <v>4.499809670330265</v>
      </c>
      <c r="DG7">
        <v>11</v>
      </c>
      <c r="DH7">
        <v>0</v>
      </c>
      <c r="DI7">
        <v>1</v>
      </c>
      <c r="DJ7">
        <v>4</v>
      </c>
      <c r="DK7">
        <v>7</v>
      </c>
      <c r="DL7">
        <v>4</v>
      </c>
      <c r="DM7">
        <v>8</v>
      </c>
      <c r="DN7">
        <v>0</v>
      </c>
      <c r="DO7" t="b">
        <v>1</v>
      </c>
      <c r="DP7" t="b">
        <v>1</v>
      </c>
      <c r="DQ7" t="b">
        <v>1</v>
      </c>
      <c r="DR7" t="b">
        <v>1</v>
      </c>
      <c r="DS7" t="b">
        <v>1</v>
      </c>
      <c r="DT7" t="b">
        <v>1</v>
      </c>
      <c r="DU7" t="b">
        <v>1</v>
      </c>
      <c r="DV7" t="b">
        <v>1</v>
      </c>
      <c r="DW7" t="b">
        <v>1</v>
      </c>
      <c r="DX7" t="b">
        <v>1</v>
      </c>
      <c r="DY7" t="b">
        <v>1</v>
      </c>
      <c r="DZ7" t="b">
        <v>0</v>
      </c>
      <c r="EA7">
        <v>91.666666666666657</v>
      </c>
    </row>
    <row r="8" spans="1:131" x14ac:dyDescent="0.25">
      <c r="A8" s="2">
        <v>44325.879861111112</v>
      </c>
      <c r="B8" t="s">
        <v>673</v>
      </c>
      <c r="C8" t="s">
        <v>892</v>
      </c>
      <c r="D8">
        <v>100</v>
      </c>
      <c r="E8">
        <v>214</v>
      </c>
      <c r="F8" t="b">
        <v>1</v>
      </c>
      <c r="G8" t="s">
        <v>673</v>
      </c>
      <c r="H8" t="s">
        <v>899</v>
      </c>
      <c r="I8" t="s">
        <v>1184</v>
      </c>
      <c r="J8" t="s">
        <v>1185</v>
      </c>
      <c r="K8" t="s">
        <v>1186</v>
      </c>
      <c r="L8" t="s">
        <v>1193</v>
      </c>
      <c r="M8" t="s">
        <v>1483</v>
      </c>
      <c r="N8" t="s">
        <v>1683</v>
      </c>
      <c r="O8" t="s">
        <v>1693</v>
      </c>
      <c r="P8" t="s">
        <v>1737</v>
      </c>
      <c r="Q8" t="s">
        <v>1764</v>
      </c>
      <c r="X8" t="s">
        <v>1828</v>
      </c>
      <c r="Y8" t="s">
        <v>1830</v>
      </c>
      <c r="Z8" t="s">
        <v>1832</v>
      </c>
      <c r="AA8" t="s">
        <v>1836</v>
      </c>
      <c r="AB8" t="s">
        <v>1844</v>
      </c>
      <c r="AC8" t="s">
        <v>1848</v>
      </c>
      <c r="AE8" t="s">
        <v>1925</v>
      </c>
      <c r="AF8" t="s">
        <v>1935</v>
      </c>
      <c r="AG8" t="s">
        <v>1938</v>
      </c>
      <c r="AH8" t="s">
        <v>1942</v>
      </c>
      <c r="AI8" t="s">
        <v>1949</v>
      </c>
      <c r="AJ8">
        <v>72512</v>
      </c>
      <c r="AK8" t="s">
        <v>1951</v>
      </c>
      <c r="AL8" t="s">
        <v>27</v>
      </c>
      <c r="AM8">
        <v>200</v>
      </c>
      <c r="AO8" t="s">
        <v>1958</v>
      </c>
      <c r="AP8" t="s">
        <v>2249</v>
      </c>
      <c r="AQ8" t="s">
        <v>2534</v>
      </c>
      <c r="BL8" t="s">
        <v>3706</v>
      </c>
      <c r="BM8" t="s">
        <v>3933</v>
      </c>
      <c r="BN8" t="s">
        <v>892</v>
      </c>
      <c r="BO8">
        <v>100</v>
      </c>
      <c r="BP8">
        <v>496</v>
      </c>
      <c r="BQ8" t="b">
        <v>1</v>
      </c>
      <c r="BR8" t="s">
        <v>3933</v>
      </c>
      <c r="BS8" t="s">
        <v>4101</v>
      </c>
      <c r="BT8" t="s">
        <v>1184</v>
      </c>
      <c r="BU8" t="s">
        <v>1185</v>
      </c>
      <c r="BV8" t="s">
        <v>1186</v>
      </c>
      <c r="BW8" t="s">
        <v>1683</v>
      </c>
      <c r="BX8" t="s">
        <v>1698</v>
      </c>
      <c r="BY8" t="s">
        <v>1737</v>
      </c>
      <c r="BZ8" t="s">
        <v>1764</v>
      </c>
      <c r="CA8" t="s">
        <v>1826</v>
      </c>
      <c r="CB8" t="s">
        <v>1826</v>
      </c>
      <c r="CC8" t="s">
        <v>1826</v>
      </c>
      <c r="CD8" t="s">
        <v>1826</v>
      </c>
      <c r="CE8" t="s">
        <v>1827</v>
      </c>
      <c r="CF8" t="s">
        <v>1826</v>
      </c>
      <c r="CG8" t="s">
        <v>1826</v>
      </c>
      <c r="CH8" t="s">
        <v>1827</v>
      </c>
      <c r="CI8" t="s">
        <v>1826</v>
      </c>
      <c r="CJ8" t="s">
        <v>1827</v>
      </c>
      <c r="CK8" t="s">
        <v>1827</v>
      </c>
      <c r="CL8" t="s">
        <v>1827</v>
      </c>
      <c r="CM8" t="s">
        <v>1950</v>
      </c>
      <c r="CN8" t="s">
        <v>3699</v>
      </c>
      <c r="CP8">
        <v>7</v>
      </c>
      <c r="CQ8" t="s">
        <v>4457</v>
      </c>
      <c r="CR8">
        <v>1</v>
      </c>
      <c r="CS8" t="s">
        <v>4458</v>
      </c>
      <c r="CT8" t="b">
        <v>0</v>
      </c>
      <c r="CU8" t="b">
        <v>0</v>
      </c>
      <c r="CV8">
        <v>24</v>
      </c>
      <c r="CW8">
        <v>3</v>
      </c>
      <c r="CX8">
        <v>125</v>
      </c>
      <c r="CY8" t="s">
        <v>4459</v>
      </c>
      <c r="CZ8" t="s">
        <v>4464</v>
      </c>
      <c r="DA8">
        <v>13</v>
      </c>
      <c r="DB8">
        <v>0</v>
      </c>
      <c r="DC8">
        <v>29.5</v>
      </c>
      <c r="DD8">
        <v>0</v>
      </c>
      <c r="DE8">
        <v>870.25</v>
      </c>
      <c r="DF8">
        <v>4.8283137373023024</v>
      </c>
      <c r="DG8">
        <v>8</v>
      </c>
      <c r="DH8">
        <v>3</v>
      </c>
      <c r="DI8">
        <v>1</v>
      </c>
      <c r="DJ8">
        <v>4</v>
      </c>
      <c r="DK8">
        <v>4</v>
      </c>
      <c r="DL8">
        <v>7</v>
      </c>
      <c r="DM8">
        <v>5</v>
      </c>
      <c r="DN8">
        <v>0</v>
      </c>
      <c r="DO8" t="b">
        <v>1</v>
      </c>
      <c r="DP8" t="b">
        <v>0</v>
      </c>
      <c r="DQ8" t="b">
        <v>1</v>
      </c>
      <c r="DR8" t="b">
        <v>0</v>
      </c>
      <c r="DS8" t="b">
        <v>1</v>
      </c>
      <c r="DT8" t="b">
        <v>0</v>
      </c>
      <c r="DU8" t="b">
        <v>1</v>
      </c>
      <c r="DV8" t="b">
        <v>1</v>
      </c>
      <c r="DW8" t="b">
        <v>1</v>
      </c>
      <c r="DX8" t="b">
        <v>1</v>
      </c>
      <c r="DY8" t="b">
        <v>1</v>
      </c>
      <c r="DZ8" t="b">
        <v>0</v>
      </c>
      <c r="EA8">
        <v>66.666666666666657</v>
      </c>
    </row>
    <row r="9" spans="1:131" x14ac:dyDescent="0.25">
      <c r="A9" s="2">
        <v>44325.881249999999</v>
      </c>
      <c r="B9" t="s">
        <v>674</v>
      </c>
      <c r="C9" t="s">
        <v>892</v>
      </c>
      <c r="D9">
        <v>100</v>
      </c>
      <c r="E9">
        <v>190</v>
      </c>
      <c r="F9" t="b">
        <v>1</v>
      </c>
      <c r="G9" t="s">
        <v>674</v>
      </c>
      <c r="H9" t="s">
        <v>900</v>
      </c>
      <c r="I9" t="s">
        <v>1184</v>
      </c>
      <c r="J9" t="s">
        <v>1185</v>
      </c>
      <c r="K9" t="s">
        <v>1186</v>
      </c>
      <c r="L9" t="s">
        <v>1194</v>
      </c>
      <c r="N9" t="s">
        <v>1683</v>
      </c>
      <c r="O9" t="s">
        <v>1697</v>
      </c>
      <c r="P9" t="s">
        <v>1737</v>
      </c>
      <c r="Q9" t="s">
        <v>1765</v>
      </c>
      <c r="X9" t="s">
        <v>1829</v>
      </c>
      <c r="Y9" t="s">
        <v>1831</v>
      </c>
      <c r="Z9" t="s">
        <v>1833</v>
      </c>
      <c r="AA9" t="s">
        <v>1837</v>
      </c>
      <c r="AB9" t="s">
        <v>1841</v>
      </c>
      <c r="AC9" t="s">
        <v>1849</v>
      </c>
      <c r="AE9" t="s">
        <v>1926</v>
      </c>
      <c r="AF9" t="s">
        <v>1933</v>
      </c>
      <c r="AG9" t="s">
        <v>1939</v>
      </c>
      <c r="AH9" t="s">
        <v>1942</v>
      </c>
      <c r="AI9" t="s">
        <v>1949</v>
      </c>
      <c r="AJ9">
        <v>7860</v>
      </c>
      <c r="AK9" t="s">
        <v>1951</v>
      </c>
      <c r="AL9" t="s">
        <v>28</v>
      </c>
      <c r="AM9">
        <v>200</v>
      </c>
      <c r="AO9" t="s">
        <v>1959</v>
      </c>
      <c r="AP9" t="s">
        <v>2250</v>
      </c>
      <c r="AQ9" t="s">
        <v>2534</v>
      </c>
      <c r="BL9" t="s">
        <v>3707</v>
      </c>
      <c r="BM9" t="s">
        <v>3934</v>
      </c>
      <c r="BN9" t="s">
        <v>892</v>
      </c>
      <c r="BO9">
        <v>100</v>
      </c>
      <c r="BP9">
        <v>263</v>
      </c>
      <c r="BQ9" t="b">
        <v>1</v>
      </c>
      <c r="BR9" t="s">
        <v>3934</v>
      </c>
      <c r="BS9" t="s">
        <v>4102</v>
      </c>
      <c r="BT9" t="s">
        <v>1184</v>
      </c>
      <c r="BU9" t="s">
        <v>1185</v>
      </c>
      <c r="BV9" t="s">
        <v>1186</v>
      </c>
      <c r="BW9" t="s">
        <v>1683</v>
      </c>
      <c r="BX9" t="s">
        <v>1693</v>
      </c>
      <c r="BY9" t="s">
        <v>1737</v>
      </c>
      <c r="BZ9" t="s">
        <v>1765</v>
      </c>
      <c r="CA9" t="s">
        <v>1826</v>
      </c>
      <c r="CB9" t="s">
        <v>1827</v>
      </c>
      <c r="CC9" t="s">
        <v>1826</v>
      </c>
      <c r="CD9" t="s">
        <v>1826</v>
      </c>
      <c r="CE9" t="s">
        <v>1827</v>
      </c>
      <c r="CF9" t="s">
        <v>1826</v>
      </c>
      <c r="CG9" t="s">
        <v>1826</v>
      </c>
      <c r="CH9" t="s">
        <v>1827</v>
      </c>
      <c r="CI9" t="s">
        <v>1827</v>
      </c>
      <c r="CJ9" t="s">
        <v>1827</v>
      </c>
      <c r="CK9" t="s">
        <v>1827</v>
      </c>
      <c r="CL9" t="s">
        <v>1827</v>
      </c>
      <c r="CM9" t="s">
        <v>4401</v>
      </c>
      <c r="CN9" t="s">
        <v>3699</v>
      </c>
      <c r="CP9">
        <v>7</v>
      </c>
      <c r="CQ9" t="s">
        <v>4457</v>
      </c>
      <c r="CR9">
        <v>1</v>
      </c>
      <c r="CS9" t="s">
        <v>4458</v>
      </c>
      <c r="CT9" t="b">
        <v>0</v>
      </c>
      <c r="CU9" t="b">
        <v>0</v>
      </c>
      <c r="CV9">
        <v>24</v>
      </c>
      <c r="CW9">
        <v>0</v>
      </c>
      <c r="CX9">
        <v>30</v>
      </c>
      <c r="CY9" t="s">
        <v>4460</v>
      </c>
      <c r="CZ9" t="s">
        <v>4465</v>
      </c>
      <c r="DA9">
        <v>12</v>
      </c>
      <c r="DC9">
        <v>29.5</v>
      </c>
      <c r="DD9">
        <v>0</v>
      </c>
      <c r="DE9">
        <v>870.25</v>
      </c>
      <c r="DF9">
        <v>3.401197381662155</v>
      </c>
      <c r="DG9">
        <v>8</v>
      </c>
      <c r="DH9">
        <v>2</v>
      </c>
      <c r="DI9">
        <v>2</v>
      </c>
      <c r="DJ9">
        <v>3</v>
      </c>
      <c r="DK9">
        <v>5</v>
      </c>
      <c r="DL9">
        <v>5</v>
      </c>
      <c r="DM9">
        <v>7</v>
      </c>
      <c r="DN9">
        <v>0</v>
      </c>
      <c r="DO9" t="b">
        <v>1</v>
      </c>
      <c r="DP9" t="b">
        <v>1</v>
      </c>
      <c r="DQ9" t="b">
        <v>1</v>
      </c>
      <c r="DR9" t="b">
        <v>0</v>
      </c>
      <c r="DS9" t="b">
        <v>1</v>
      </c>
      <c r="DT9" t="b">
        <v>0</v>
      </c>
      <c r="DU9" t="b">
        <v>1</v>
      </c>
      <c r="DV9" t="b">
        <v>1</v>
      </c>
      <c r="DW9" t="b">
        <v>0</v>
      </c>
      <c r="DX9" t="b">
        <v>1</v>
      </c>
      <c r="DY9" t="b">
        <v>1</v>
      </c>
      <c r="DZ9" t="b">
        <v>0</v>
      </c>
      <c r="EA9">
        <v>66.666666666666657</v>
      </c>
    </row>
    <row r="10" spans="1:131" x14ac:dyDescent="0.25">
      <c r="A10" s="2">
        <v>44325.881249999999</v>
      </c>
      <c r="B10" t="s">
        <v>675</v>
      </c>
      <c r="C10" t="s">
        <v>892</v>
      </c>
      <c r="D10">
        <v>100</v>
      </c>
      <c r="E10">
        <v>642</v>
      </c>
      <c r="F10" t="b">
        <v>1</v>
      </c>
      <c r="G10" t="s">
        <v>675</v>
      </c>
      <c r="H10" t="s">
        <v>901</v>
      </c>
      <c r="I10" t="s">
        <v>1184</v>
      </c>
      <c r="J10" t="s">
        <v>1185</v>
      </c>
      <c r="K10" t="s">
        <v>1186</v>
      </c>
      <c r="L10" t="s">
        <v>1195</v>
      </c>
      <c r="M10" t="s">
        <v>1484</v>
      </c>
      <c r="N10" t="s">
        <v>1683</v>
      </c>
      <c r="O10" t="s">
        <v>1693</v>
      </c>
      <c r="P10" t="s">
        <v>1737</v>
      </c>
      <c r="Q10" t="s">
        <v>1765</v>
      </c>
      <c r="R10" t="s">
        <v>1826</v>
      </c>
      <c r="S10" t="s">
        <v>1827</v>
      </c>
      <c r="T10" t="s">
        <v>1827</v>
      </c>
      <c r="U10" t="s">
        <v>1826</v>
      </c>
      <c r="V10" t="s">
        <v>1827</v>
      </c>
      <c r="W10" t="s">
        <v>1826</v>
      </c>
      <c r="X10" t="s">
        <v>1829</v>
      </c>
      <c r="Y10" t="s">
        <v>1831</v>
      </c>
      <c r="Z10" t="s">
        <v>1833</v>
      </c>
      <c r="AA10" t="s">
        <v>1838</v>
      </c>
      <c r="AB10" t="s">
        <v>1845</v>
      </c>
      <c r="AC10" t="s">
        <v>1848</v>
      </c>
      <c r="AE10" t="s">
        <v>1927</v>
      </c>
      <c r="AF10" t="s">
        <v>1935</v>
      </c>
      <c r="AG10" t="s">
        <v>1938</v>
      </c>
      <c r="AH10" t="s">
        <v>1942</v>
      </c>
      <c r="AI10" t="s">
        <v>1948</v>
      </c>
      <c r="AJ10">
        <v>8057</v>
      </c>
      <c r="AK10" t="s">
        <v>1951</v>
      </c>
      <c r="AL10" t="s">
        <v>29</v>
      </c>
      <c r="AM10">
        <v>200</v>
      </c>
      <c r="AO10" t="s">
        <v>1960</v>
      </c>
      <c r="AP10" t="s">
        <v>2251</v>
      </c>
      <c r="AQ10" t="s">
        <v>2534</v>
      </c>
      <c r="BL10" t="s">
        <v>3708</v>
      </c>
      <c r="BM10" t="s">
        <v>3705</v>
      </c>
      <c r="BN10" t="s">
        <v>892</v>
      </c>
      <c r="BO10">
        <v>100</v>
      </c>
      <c r="BP10">
        <v>696</v>
      </c>
      <c r="BQ10" t="b">
        <v>1</v>
      </c>
      <c r="BR10" t="s">
        <v>3705</v>
      </c>
      <c r="BS10" t="s">
        <v>4103</v>
      </c>
      <c r="BT10" t="s">
        <v>1184</v>
      </c>
      <c r="BU10" t="s">
        <v>1185</v>
      </c>
      <c r="BV10" t="s">
        <v>1186</v>
      </c>
      <c r="BW10" t="s">
        <v>1683</v>
      </c>
      <c r="BX10" t="s">
        <v>1698</v>
      </c>
      <c r="BY10" t="s">
        <v>1737</v>
      </c>
      <c r="BZ10" t="s">
        <v>1765</v>
      </c>
      <c r="CA10" t="s">
        <v>1826</v>
      </c>
      <c r="CB10" t="s">
        <v>1827</v>
      </c>
      <c r="CC10" t="s">
        <v>1826</v>
      </c>
      <c r="CD10" t="s">
        <v>1827</v>
      </c>
      <c r="CE10" t="s">
        <v>1827</v>
      </c>
      <c r="CF10" t="s">
        <v>1826</v>
      </c>
      <c r="CG10" t="s">
        <v>1826</v>
      </c>
      <c r="CH10" t="s">
        <v>1826</v>
      </c>
      <c r="CI10" t="s">
        <v>1827</v>
      </c>
      <c r="CJ10" t="s">
        <v>1827</v>
      </c>
      <c r="CK10" t="s">
        <v>1827</v>
      </c>
      <c r="CL10" t="s">
        <v>1826</v>
      </c>
      <c r="CM10" t="s">
        <v>4399</v>
      </c>
      <c r="CN10" t="s">
        <v>3699</v>
      </c>
      <c r="CP10">
        <v>7</v>
      </c>
      <c r="CQ10" t="s">
        <v>4457</v>
      </c>
      <c r="CR10">
        <v>1</v>
      </c>
      <c r="CS10" t="s">
        <v>4458</v>
      </c>
      <c r="CT10" t="b">
        <v>0</v>
      </c>
      <c r="CU10" t="b">
        <v>0</v>
      </c>
      <c r="CV10">
        <v>24</v>
      </c>
      <c r="CW10">
        <v>0</v>
      </c>
      <c r="CX10">
        <v>10</v>
      </c>
      <c r="CY10" t="s">
        <v>4461</v>
      </c>
      <c r="CZ10" t="s">
        <v>4464</v>
      </c>
      <c r="DA10">
        <v>13</v>
      </c>
      <c r="DB10">
        <v>0</v>
      </c>
      <c r="DC10">
        <v>29.5</v>
      </c>
      <c r="DD10">
        <v>1</v>
      </c>
      <c r="DE10">
        <v>870.25</v>
      </c>
      <c r="DF10">
        <v>2.3025850929940459</v>
      </c>
      <c r="DG10">
        <v>9</v>
      </c>
      <c r="DH10">
        <v>2</v>
      </c>
      <c r="DI10">
        <v>1</v>
      </c>
      <c r="DJ10">
        <v>4</v>
      </c>
      <c r="DK10">
        <v>5</v>
      </c>
      <c r="DL10">
        <v>6</v>
      </c>
      <c r="DM10">
        <v>6</v>
      </c>
      <c r="DN10">
        <v>0</v>
      </c>
      <c r="DO10" t="b">
        <v>1</v>
      </c>
      <c r="DP10" t="b">
        <v>1</v>
      </c>
      <c r="DQ10" t="b">
        <v>1</v>
      </c>
      <c r="DR10" t="b">
        <v>1</v>
      </c>
      <c r="DS10" t="b">
        <v>1</v>
      </c>
      <c r="DT10" t="b">
        <v>0</v>
      </c>
      <c r="DU10" t="b">
        <v>1</v>
      </c>
      <c r="DV10" t="b">
        <v>0</v>
      </c>
      <c r="DW10" t="b">
        <v>0</v>
      </c>
      <c r="DX10" t="b">
        <v>1</v>
      </c>
      <c r="DY10" t="b">
        <v>1</v>
      </c>
      <c r="DZ10" t="b">
        <v>1</v>
      </c>
      <c r="EA10">
        <v>75</v>
      </c>
    </row>
    <row r="11" spans="1:131" x14ac:dyDescent="0.25">
      <c r="A11" s="2">
        <v>44326.786805555559</v>
      </c>
      <c r="B11" t="s">
        <v>676</v>
      </c>
      <c r="C11" t="s">
        <v>892</v>
      </c>
      <c r="D11">
        <v>100</v>
      </c>
      <c r="E11">
        <v>144</v>
      </c>
      <c r="F11" t="b">
        <v>1</v>
      </c>
      <c r="G11" t="s">
        <v>676</v>
      </c>
      <c r="H11" t="s">
        <v>902</v>
      </c>
      <c r="I11" t="s">
        <v>1184</v>
      </c>
      <c r="J11" t="s">
        <v>1185</v>
      </c>
      <c r="K11" t="s">
        <v>1186</v>
      </c>
      <c r="L11" t="s">
        <v>1196</v>
      </c>
      <c r="M11" t="s">
        <v>1485</v>
      </c>
      <c r="N11" t="s">
        <v>1683</v>
      </c>
      <c r="O11" t="s">
        <v>1693</v>
      </c>
      <c r="P11" t="s">
        <v>1737</v>
      </c>
      <c r="Q11" t="s">
        <v>1765</v>
      </c>
      <c r="X11" t="s">
        <v>1828</v>
      </c>
      <c r="Y11" t="s">
        <v>1831</v>
      </c>
      <c r="Z11" t="s">
        <v>1833</v>
      </c>
      <c r="AA11" t="s">
        <v>1834</v>
      </c>
      <c r="AB11" t="s">
        <v>1844</v>
      </c>
      <c r="AC11" t="s">
        <v>1848</v>
      </c>
      <c r="AE11" t="s">
        <v>1925</v>
      </c>
      <c r="AF11" t="s">
        <v>1934</v>
      </c>
      <c r="AG11" t="s">
        <v>1938</v>
      </c>
      <c r="AH11" t="s">
        <v>1942</v>
      </c>
      <c r="AI11" t="s">
        <v>1949</v>
      </c>
      <c r="AJ11">
        <v>21769</v>
      </c>
      <c r="AK11" t="s">
        <v>1951</v>
      </c>
      <c r="AL11" t="s">
        <v>26</v>
      </c>
      <c r="AM11">
        <v>200</v>
      </c>
      <c r="AO11" t="s">
        <v>1961</v>
      </c>
      <c r="AP11" t="s">
        <v>2252</v>
      </c>
      <c r="AQ11" t="s">
        <v>2534</v>
      </c>
      <c r="AR11" t="s">
        <v>2537</v>
      </c>
      <c r="AS11" t="s">
        <v>1196</v>
      </c>
      <c r="AT11" t="s">
        <v>2819</v>
      </c>
      <c r="AU11" t="s">
        <v>2822</v>
      </c>
      <c r="AV11" t="s">
        <v>3106</v>
      </c>
      <c r="AW11">
        <v>147.67400000000001</v>
      </c>
      <c r="AX11">
        <v>28</v>
      </c>
      <c r="AY11">
        <v>706</v>
      </c>
      <c r="AZ11">
        <v>0</v>
      </c>
      <c r="BA11">
        <v>100</v>
      </c>
      <c r="BB11" t="s">
        <v>3390</v>
      </c>
      <c r="BC11" t="s">
        <v>3672</v>
      </c>
      <c r="BD11" t="s">
        <v>3674</v>
      </c>
      <c r="BE11" t="s">
        <v>3674</v>
      </c>
      <c r="BF11" t="s">
        <v>3686</v>
      </c>
      <c r="BG11" t="s">
        <v>3691</v>
      </c>
      <c r="BH11" t="s">
        <v>3695</v>
      </c>
      <c r="BI11" t="s">
        <v>3674</v>
      </c>
      <c r="BJ11" t="s">
        <v>1949</v>
      </c>
      <c r="BK11" t="s">
        <v>3699</v>
      </c>
      <c r="BL11" t="s">
        <v>3709</v>
      </c>
      <c r="BM11" t="s">
        <v>3935</v>
      </c>
      <c r="BN11" t="s">
        <v>892</v>
      </c>
      <c r="BO11">
        <v>100</v>
      </c>
      <c r="BP11">
        <v>316</v>
      </c>
      <c r="BQ11" t="b">
        <v>1</v>
      </c>
      <c r="BR11" t="s">
        <v>3935</v>
      </c>
      <c r="BS11" t="s">
        <v>4104</v>
      </c>
      <c r="BT11" t="s">
        <v>1184</v>
      </c>
      <c r="BU11" t="s">
        <v>1185</v>
      </c>
      <c r="BV11" t="s">
        <v>1186</v>
      </c>
      <c r="BW11" t="s">
        <v>1683</v>
      </c>
      <c r="BX11" t="s">
        <v>1698</v>
      </c>
      <c r="BY11" t="s">
        <v>1737</v>
      </c>
      <c r="BZ11" t="s">
        <v>1765</v>
      </c>
      <c r="CA11" t="s">
        <v>1826</v>
      </c>
      <c r="CB11" t="s">
        <v>1826</v>
      </c>
      <c r="CC11" t="s">
        <v>1826</v>
      </c>
      <c r="CD11" t="s">
        <v>1826</v>
      </c>
      <c r="CE11" t="s">
        <v>1827</v>
      </c>
      <c r="CF11" t="s">
        <v>1826</v>
      </c>
      <c r="CG11" t="s">
        <v>1826</v>
      </c>
      <c r="CH11" t="s">
        <v>1827</v>
      </c>
      <c r="CI11" t="s">
        <v>1827</v>
      </c>
      <c r="CJ11" t="s">
        <v>1827</v>
      </c>
      <c r="CK11" t="s">
        <v>1826</v>
      </c>
      <c r="CL11" t="s">
        <v>1827</v>
      </c>
      <c r="CM11" t="s">
        <v>4402</v>
      </c>
      <c r="CN11" t="s">
        <v>3699</v>
      </c>
      <c r="CP11">
        <v>7</v>
      </c>
      <c r="CQ11" t="s">
        <v>4457</v>
      </c>
      <c r="CR11">
        <v>2</v>
      </c>
      <c r="CS11" t="s">
        <v>4458</v>
      </c>
      <c r="CT11" t="b">
        <v>0</v>
      </c>
      <c r="CU11" t="b">
        <v>0</v>
      </c>
      <c r="CV11">
        <v>24</v>
      </c>
      <c r="CW11">
        <v>1</v>
      </c>
      <c r="CX11">
        <v>125</v>
      </c>
      <c r="CY11" t="s">
        <v>4459</v>
      </c>
      <c r="CZ11" t="s">
        <v>4463</v>
      </c>
      <c r="DA11">
        <v>14</v>
      </c>
      <c r="DB11">
        <v>0</v>
      </c>
      <c r="DC11">
        <v>29.5</v>
      </c>
      <c r="DD11">
        <v>0</v>
      </c>
      <c r="DE11">
        <v>870.25</v>
      </c>
      <c r="DF11">
        <v>4.8283137373023024</v>
      </c>
      <c r="DG11">
        <v>6</v>
      </c>
      <c r="DH11">
        <v>4</v>
      </c>
      <c r="DI11">
        <v>2</v>
      </c>
      <c r="DJ11">
        <v>3</v>
      </c>
      <c r="DK11">
        <v>3</v>
      </c>
      <c r="DL11">
        <v>7</v>
      </c>
      <c r="DM11">
        <v>5</v>
      </c>
      <c r="DN11">
        <v>0</v>
      </c>
      <c r="DO11" t="b">
        <v>1</v>
      </c>
      <c r="DP11" t="b">
        <v>0</v>
      </c>
      <c r="DQ11" t="b">
        <v>1</v>
      </c>
      <c r="DR11" t="b">
        <v>0</v>
      </c>
      <c r="DS11" t="b">
        <v>1</v>
      </c>
      <c r="DT11" t="b">
        <v>0</v>
      </c>
      <c r="DU11" t="b">
        <v>1</v>
      </c>
      <c r="DV11" t="b">
        <v>1</v>
      </c>
      <c r="DW11" t="b">
        <v>0</v>
      </c>
      <c r="DX11" t="b">
        <v>1</v>
      </c>
      <c r="DY11" t="b">
        <v>0</v>
      </c>
      <c r="DZ11" t="b">
        <v>0</v>
      </c>
      <c r="EA11">
        <v>50</v>
      </c>
    </row>
    <row r="12" spans="1:131" x14ac:dyDescent="0.25">
      <c r="A12" s="2">
        <v>44326.814583333333</v>
      </c>
      <c r="B12" t="s">
        <v>677</v>
      </c>
      <c r="C12" t="s">
        <v>892</v>
      </c>
      <c r="D12">
        <v>100</v>
      </c>
      <c r="E12">
        <v>341</v>
      </c>
      <c r="F12" t="b">
        <v>1</v>
      </c>
      <c r="G12" t="s">
        <v>677</v>
      </c>
      <c r="H12" t="s">
        <v>903</v>
      </c>
      <c r="I12" t="s">
        <v>1184</v>
      </c>
      <c r="J12" t="s">
        <v>1185</v>
      </c>
      <c r="K12" t="s">
        <v>1186</v>
      </c>
      <c r="L12" t="s">
        <v>1197</v>
      </c>
      <c r="M12" t="s">
        <v>1486</v>
      </c>
      <c r="N12" t="s">
        <v>1683</v>
      </c>
      <c r="O12" t="s">
        <v>1698</v>
      </c>
      <c r="P12" t="s">
        <v>1739</v>
      </c>
      <c r="Q12" t="s">
        <v>1766</v>
      </c>
      <c r="R12" t="s">
        <v>1826</v>
      </c>
      <c r="S12" t="s">
        <v>1827</v>
      </c>
      <c r="T12" t="s">
        <v>1827</v>
      </c>
      <c r="U12" t="s">
        <v>1826</v>
      </c>
      <c r="V12" t="s">
        <v>1827</v>
      </c>
      <c r="W12" t="s">
        <v>1826</v>
      </c>
      <c r="X12" t="s">
        <v>1828</v>
      </c>
      <c r="Y12" t="s">
        <v>1830</v>
      </c>
      <c r="Z12" t="s">
        <v>1832</v>
      </c>
      <c r="AA12" t="s">
        <v>1834</v>
      </c>
      <c r="AB12" t="s">
        <v>1844</v>
      </c>
      <c r="AC12" t="s">
        <v>1848</v>
      </c>
      <c r="AE12" t="s">
        <v>1925</v>
      </c>
      <c r="AF12" t="s">
        <v>1932</v>
      </c>
      <c r="AG12" t="s">
        <v>1938</v>
      </c>
      <c r="AH12" t="s">
        <v>1943</v>
      </c>
      <c r="AI12" t="s">
        <v>1949</v>
      </c>
      <c r="AJ12">
        <v>53714</v>
      </c>
      <c r="AK12" t="s">
        <v>1951</v>
      </c>
      <c r="AL12" t="s">
        <v>29</v>
      </c>
      <c r="AM12">
        <v>200</v>
      </c>
      <c r="AO12" t="s">
        <v>1962</v>
      </c>
      <c r="AP12" t="s">
        <v>2253</v>
      </c>
      <c r="AQ12" t="s">
        <v>2534</v>
      </c>
      <c r="AR12" t="s">
        <v>2538</v>
      </c>
      <c r="AS12" t="s">
        <v>1197</v>
      </c>
      <c r="AT12" t="s">
        <v>2819</v>
      </c>
      <c r="AU12" t="s">
        <v>2823</v>
      </c>
      <c r="AV12" t="s">
        <v>3107</v>
      </c>
      <c r="AW12">
        <v>346.77499999999998</v>
      </c>
      <c r="AX12">
        <v>46</v>
      </c>
      <c r="AY12">
        <v>127</v>
      </c>
      <c r="AZ12">
        <v>2</v>
      </c>
      <c r="BA12">
        <v>97</v>
      </c>
      <c r="BB12" t="s">
        <v>3391</v>
      </c>
      <c r="BC12" t="s">
        <v>3672</v>
      </c>
      <c r="BD12" t="s">
        <v>3674</v>
      </c>
      <c r="BE12" t="s">
        <v>3674</v>
      </c>
      <c r="BF12" t="s">
        <v>3686</v>
      </c>
      <c r="BG12" t="s">
        <v>3691</v>
      </c>
      <c r="BH12" t="s">
        <v>3695</v>
      </c>
      <c r="BI12" t="s">
        <v>3674</v>
      </c>
      <c r="BJ12" t="s">
        <v>1949</v>
      </c>
      <c r="BK12" t="s">
        <v>3699</v>
      </c>
      <c r="BL12" t="s">
        <v>3710</v>
      </c>
      <c r="BM12" t="s">
        <v>3936</v>
      </c>
      <c r="BN12" t="s">
        <v>892</v>
      </c>
      <c r="BO12">
        <v>100</v>
      </c>
      <c r="BP12">
        <v>352</v>
      </c>
      <c r="BQ12" t="b">
        <v>1</v>
      </c>
      <c r="BR12" t="s">
        <v>3936</v>
      </c>
      <c r="BS12" t="s">
        <v>4105</v>
      </c>
      <c r="BT12" t="s">
        <v>1184</v>
      </c>
      <c r="BU12" t="s">
        <v>1185</v>
      </c>
      <c r="BV12" t="s">
        <v>1186</v>
      </c>
      <c r="BW12" t="s">
        <v>1683</v>
      </c>
      <c r="BX12" t="s">
        <v>1698</v>
      </c>
      <c r="BY12" t="s">
        <v>1739</v>
      </c>
      <c r="BZ12" t="s">
        <v>1766</v>
      </c>
      <c r="CA12" t="s">
        <v>1826</v>
      </c>
      <c r="CB12" t="s">
        <v>1827</v>
      </c>
      <c r="CC12" t="s">
        <v>1826</v>
      </c>
      <c r="CD12" t="s">
        <v>1827</v>
      </c>
      <c r="CE12" t="s">
        <v>1827</v>
      </c>
      <c r="CF12" t="s">
        <v>1826</v>
      </c>
      <c r="CG12" t="s">
        <v>1826</v>
      </c>
      <c r="CH12" t="s">
        <v>1827</v>
      </c>
      <c r="CI12" t="s">
        <v>1827</v>
      </c>
      <c r="CJ12" t="s">
        <v>1827</v>
      </c>
      <c r="CK12" t="s">
        <v>1827</v>
      </c>
      <c r="CL12" t="s">
        <v>1826</v>
      </c>
      <c r="CP12">
        <v>7</v>
      </c>
      <c r="CQ12" t="s">
        <v>4457</v>
      </c>
      <c r="CR12">
        <v>2</v>
      </c>
      <c r="CS12" t="s">
        <v>4458</v>
      </c>
      <c r="CT12" t="b">
        <v>0</v>
      </c>
      <c r="CU12" t="b">
        <v>0</v>
      </c>
      <c r="CV12">
        <v>24</v>
      </c>
      <c r="CW12">
        <v>3</v>
      </c>
      <c r="CX12">
        <v>125</v>
      </c>
      <c r="CY12" t="s">
        <v>4459</v>
      </c>
      <c r="CZ12" t="s">
        <v>4463</v>
      </c>
      <c r="DA12">
        <v>16</v>
      </c>
      <c r="DB12">
        <v>0</v>
      </c>
      <c r="DC12">
        <v>49.5</v>
      </c>
      <c r="DD12">
        <v>0</v>
      </c>
      <c r="DE12">
        <v>2450.25</v>
      </c>
      <c r="DF12">
        <v>4.8283137373023024</v>
      </c>
      <c r="DG12">
        <v>10</v>
      </c>
      <c r="DH12">
        <v>1</v>
      </c>
      <c r="DI12">
        <v>1</v>
      </c>
      <c r="DJ12">
        <v>4</v>
      </c>
      <c r="DK12">
        <v>6</v>
      </c>
      <c r="DL12">
        <v>5</v>
      </c>
      <c r="DM12">
        <v>7</v>
      </c>
      <c r="DN12">
        <v>0</v>
      </c>
      <c r="DO12" t="b">
        <v>1</v>
      </c>
      <c r="DP12" t="b">
        <v>1</v>
      </c>
      <c r="DQ12" t="b">
        <v>1</v>
      </c>
      <c r="DR12" t="b">
        <v>1</v>
      </c>
      <c r="DS12" t="b">
        <v>1</v>
      </c>
      <c r="DT12" t="b">
        <v>0</v>
      </c>
      <c r="DU12" t="b">
        <v>1</v>
      </c>
      <c r="DV12" t="b">
        <v>1</v>
      </c>
      <c r="DW12" t="b">
        <v>0</v>
      </c>
      <c r="DX12" t="b">
        <v>1</v>
      </c>
      <c r="DY12" t="b">
        <v>1</v>
      </c>
      <c r="DZ12" t="b">
        <v>1</v>
      </c>
      <c r="EA12">
        <v>83.333333333333343</v>
      </c>
    </row>
    <row r="13" spans="1:131" x14ac:dyDescent="0.25">
      <c r="A13" s="2">
        <v>44326.822916666657</v>
      </c>
      <c r="B13" t="s">
        <v>678</v>
      </c>
      <c r="C13" t="s">
        <v>892</v>
      </c>
      <c r="D13">
        <v>100</v>
      </c>
      <c r="E13">
        <v>121</v>
      </c>
      <c r="F13" t="b">
        <v>1</v>
      </c>
      <c r="G13" t="s">
        <v>678</v>
      </c>
      <c r="H13" t="s">
        <v>904</v>
      </c>
      <c r="I13" t="s">
        <v>1184</v>
      </c>
      <c r="J13" t="s">
        <v>1185</v>
      </c>
      <c r="K13" t="s">
        <v>1186</v>
      </c>
      <c r="L13" t="s">
        <v>1198</v>
      </c>
      <c r="M13" t="s">
        <v>1487</v>
      </c>
      <c r="N13" t="s">
        <v>1683</v>
      </c>
      <c r="O13" t="s">
        <v>1693</v>
      </c>
      <c r="P13" t="s">
        <v>1736</v>
      </c>
      <c r="Q13" t="s">
        <v>1767</v>
      </c>
      <c r="X13" t="s">
        <v>1829</v>
      </c>
      <c r="Y13" t="s">
        <v>1831</v>
      </c>
      <c r="Z13" t="s">
        <v>1833</v>
      </c>
      <c r="AA13" t="s">
        <v>1834</v>
      </c>
      <c r="AB13" t="s">
        <v>1842</v>
      </c>
      <c r="AC13" t="s">
        <v>1848</v>
      </c>
      <c r="AE13" t="s">
        <v>1925</v>
      </c>
      <c r="AF13" t="s">
        <v>1936</v>
      </c>
      <c r="AG13" t="s">
        <v>586</v>
      </c>
      <c r="AH13" t="s">
        <v>1943</v>
      </c>
      <c r="AI13" t="s">
        <v>1949</v>
      </c>
      <c r="AJ13">
        <v>18020</v>
      </c>
      <c r="AK13" t="s">
        <v>1951</v>
      </c>
      <c r="AL13" t="s">
        <v>27</v>
      </c>
      <c r="AM13">
        <v>200</v>
      </c>
      <c r="AO13" t="s">
        <v>1963</v>
      </c>
      <c r="AP13" t="s">
        <v>2254</v>
      </c>
      <c r="AQ13" t="s">
        <v>2534</v>
      </c>
      <c r="AR13" t="s">
        <v>2539</v>
      </c>
      <c r="AS13" t="s">
        <v>1198</v>
      </c>
      <c r="AT13" t="s">
        <v>2819</v>
      </c>
      <c r="AU13" t="s">
        <v>2824</v>
      </c>
      <c r="AV13" t="s">
        <v>3108</v>
      </c>
      <c r="AW13">
        <v>124.488</v>
      </c>
      <c r="AX13">
        <v>53</v>
      </c>
      <c r="AY13">
        <v>853</v>
      </c>
      <c r="AZ13">
        <v>3</v>
      </c>
      <c r="BA13">
        <v>100</v>
      </c>
      <c r="BB13" t="s">
        <v>3392</v>
      </c>
      <c r="BC13" t="s">
        <v>3672</v>
      </c>
      <c r="BD13" t="s">
        <v>3674</v>
      </c>
      <c r="BE13" t="s">
        <v>3674</v>
      </c>
      <c r="BF13" t="s">
        <v>3686</v>
      </c>
      <c r="BG13" t="s">
        <v>3691</v>
      </c>
      <c r="BH13" t="s">
        <v>3695</v>
      </c>
      <c r="BI13" t="s">
        <v>3674</v>
      </c>
      <c r="BJ13" t="s">
        <v>1949</v>
      </c>
      <c r="BK13" t="s">
        <v>3699</v>
      </c>
      <c r="BL13" t="s">
        <v>3711</v>
      </c>
      <c r="BM13" t="s">
        <v>3937</v>
      </c>
      <c r="BN13" t="s">
        <v>892</v>
      </c>
      <c r="BO13">
        <v>100</v>
      </c>
      <c r="BP13">
        <v>280</v>
      </c>
      <c r="BQ13" t="b">
        <v>1</v>
      </c>
      <c r="BR13" t="s">
        <v>3937</v>
      </c>
      <c r="BS13" t="s">
        <v>4106</v>
      </c>
      <c r="BT13" t="s">
        <v>1184</v>
      </c>
      <c r="BU13" t="s">
        <v>1185</v>
      </c>
      <c r="BV13" t="s">
        <v>1186</v>
      </c>
      <c r="BW13" t="s">
        <v>1683</v>
      </c>
      <c r="BX13" t="s">
        <v>1698</v>
      </c>
      <c r="BY13" t="s">
        <v>1736</v>
      </c>
      <c r="BZ13" t="s">
        <v>1767</v>
      </c>
      <c r="CA13" t="s">
        <v>1826</v>
      </c>
      <c r="CB13" t="s">
        <v>1827</v>
      </c>
      <c r="CC13" t="s">
        <v>1826</v>
      </c>
      <c r="CD13" t="s">
        <v>1827</v>
      </c>
      <c r="CE13" t="s">
        <v>1827</v>
      </c>
      <c r="CF13" t="s">
        <v>1826</v>
      </c>
      <c r="CG13" t="s">
        <v>1827</v>
      </c>
      <c r="CH13" t="s">
        <v>1826</v>
      </c>
      <c r="CI13" t="s">
        <v>1827</v>
      </c>
      <c r="CJ13" t="s">
        <v>1827</v>
      </c>
      <c r="CK13" t="s">
        <v>1827</v>
      </c>
      <c r="CL13" t="s">
        <v>1827</v>
      </c>
      <c r="CM13" t="s">
        <v>4403</v>
      </c>
      <c r="CN13" t="s">
        <v>3699</v>
      </c>
      <c r="CP13">
        <v>7</v>
      </c>
      <c r="CQ13" t="s">
        <v>4457</v>
      </c>
      <c r="CR13">
        <v>2</v>
      </c>
      <c r="CS13" t="s">
        <v>4458</v>
      </c>
      <c r="CT13" t="b">
        <v>0</v>
      </c>
      <c r="CU13" t="b">
        <v>0</v>
      </c>
      <c r="CV13">
        <v>24</v>
      </c>
      <c r="CW13">
        <v>0</v>
      </c>
      <c r="CX13">
        <v>175</v>
      </c>
      <c r="CY13" t="s">
        <v>4459</v>
      </c>
      <c r="CZ13" t="s">
        <v>4463</v>
      </c>
      <c r="DA13">
        <v>18</v>
      </c>
      <c r="DB13">
        <v>1</v>
      </c>
      <c r="DC13">
        <v>49.5</v>
      </c>
      <c r="DD13">
        <v>0</v>
      </c>
      <c r="DE13">
        <v>2450.25</v>
      </c>
      <c r="DF13">
        <v>5.1647859739235136</v>
      </c>
      <c r="DG13">
        <v>7</v>
      </c>
      <c r="DH13">
        <v>2</v>
      </c>
      <c r="DI13">
        <v>3</v>
      </c>
      <c r="DJ13">
        <v>2</v>
      </c>
      <c r="DK13">
        <v>5</v>
      </c>
      <c r="DL13">
        <v>4</v>
      </c>
      <c r="DM13">
        <v>8</v>
      </c>
      <c r="DN13">
        <v>0</v>
      </c>
      <c r="DO13" t="b">
        <v>1</v>
      </c>
      <c r="DP13" t="b">
        <v>1</v>
      </c>
      <c r="DQ13" t="b">
        <v>1</v>
      </c>
      <c r="DR13" t="b">
        <v>1</v>
      </c>
      <c r="DS13" t="b">
        <v>1</v>
      </c>
      <c r="DT13" t="b">
        <v>0</v>
      </c>
      <c r="DU13" t="b">
        <v>0</v>
      </c>
      <c r="DV13" t="b">
        <v>0</v>
      </c>
      <c r="DW13" t="b">
        <v>0</v>
      </c>
      <c r="DX13" t="b">
        <v>1</v>
      </c>
      <c r="DY13" t="b">
        <v>1</v>
      </c>
      <c r="DZ13" t="b">
        <v>0</v>
      </c>
      <c r="EA13">
        <v>58.333333333333343</v>
      </c>
    </row>
    <row r="14" spans="1:131" x14ac:dyDescent="0.25">
      <c r="A14" s="2">
        <v>44326.822916666657</v>
      </c>
      <c r="B14" t="s">
        <v>679</v>
      </c>
      <c r="C14" t="s">
        <v>892</v>
      </c>
      <c r="D14">
        <v>100</v>
      </c>
      <c r="E14">
        <v>478</v>
      </c>
      <c r="F14" t="b">
        <v>1</v>
      </c>
      <c r="G14" t="s">
        <v>679</v>
      </c>
      <c r="H14" t="s">
        <v>905</v>
      </c>
      <c r="I14" t="s">
        <v>1184</v>
      </c>
      <c r="J14" t="s">
        <v>1185</v>
      </c>
      <c r="K14" t="s">
        <v>1186</v>
      </c>
      <c r="L14" t="s">
        <v>1199</v>
      </c>
      <c r="M14" t="s">
        <v>1488</v>
      </c>
      <c r="N14" t="s">
        <v>1683</v>
      </c>
      <c r="O14" t="s">
        <v>1698</v>
      </c>
      <c r="P14" t="s">
        <v>1737</v>
      </c>
      <c r="Q14" t="s">
        <v>1761</v>
      </c>
      <c r="X14" t="s">
        <v>1829</v>
      </c>
      <c r="Y14" t="s">
        <v>1831</v>
      </c>
      <c r="Z14" t="s">
        <v>1833</v>
      </c>
      <c r="AA14" t="s">
        <v>1834</v>
      </c>
      <c r="AB14" t="s">
        <v>1846</v>
      </c>
      <c r="AC14" t="s">
        <v>1848</v>
      </c>
      <c r="AE14" t="s">
        <v>1927</v>
      </c>
      <c r="AF14" t="s">
        <v>1935</v>
      </c>
      <c r="AG14" t="s">
        <v>586</v>
      </c>
      <c r="AH14" t="s">
        <v>1945</v>
      </c>
      <c r="AI14" t="s">
        <v>1948</v>
      </c>
      <c r="AJ14">
        <v>20148</v>
      </c>
      <c r="AK14" t="s">
        <v>1951</v>
      </c>
      <c r="AL14" t="s">
        <v>28</v>
      </c>
      <c r="AM14">
        <v>200</v>
      </c>
      <c r="AO14" t="s">
        <v>1964</v>
      </c>
      <c r="AP14" t="s">
        <v>2255</v>
      </c>
      <c r="AQ14" t="s">
        <v>2534</v>
      </c>
      <c r="AR14" t="s">
        <v>2540</v>
      </c>
      <c r="AS14" t="s">
        <v>1199</v>
      </c>
      <c r="AT14" t="s">
        <v>2819</v>
      </c>
      <c r="AU14" t="s">
        <v>2825</v>
      </c>
      <c r="AV14" t="s">
        <v>3109</v>
      </c>
      <c r="AW14">
        <v>484.22199999999998</v>
      </c>
      <c r="AX14">
        <v>68</v>
      </c>
      <c r="AY14">
        <v>838</v>
      </c>
      <c r="AZ14">
        <v>7</v>
      </c>
      <c r="BA14">
        <v>98</v>
      </c>
      <c r="BB14" t="s">
        <v>3393</v>
      </c>
      <c r="BC14" t="s">
        <v>3672</v>
      </c>
      <c r="BD14" t="s">
        <v>3674</v>
      </c>
      <c r="BE14" t="s">
        <v>3674</v>
      </c>
      <c r="BF14" t="s">
        <v>3686</v>
      </c>
      <c r="BG14" t="s">
        <v>3692</v>
      </c>
      <c r="BH14" t="s">
        <v>3695</v>
      </c>
      <c r="BI14" t="s">
        <v>3674</v>
      </c>
      <c r="BJ14" t="s">
        <v>1948</v>
      </c>
      <c r="BK14" t="s">
        <v>3699</v>
      </c>
      <c r="BL14" t="s">
        <v>3712</v>
      </c>
      <c r="BM14" t="s">
        <v>3938</v>
      </c>
      <c r="BN14" t="s">
        <v>892</v>
      </c>
      <c r="BO14">
        <v>100</v>
      </c>
      <c r="BP14">
        <v>904</v>
      </c>
      <c r="BQ14" t="b">
        <v>1</v>
      </c>
      <c r="BR14" t="s">
        <v>3938</v>
      </c>
      <c r="BS14" t="s">
        <v>4107</v>
      </c>
      <c r="BT14" t="s">
        <v>1184</v>
      </c>
      <c r="BU14" t="s">
        <v>1185</v>
      </c>
      <c r="BV14" t="s">
        <v>1186</v>
      </c>
      <c r="BW14" t="s">
        <v>1683</v>
      </c>
      <c r="BX14" t="s">
        <v>1698</v>
      </c>
      <c r="BY14" t="s">
        <v>1737</v>
      </c>
      <c r="BZ14" t="s">
        <v>1761</v>
      </c>
      <c r="CA14" t="s">
        <v>1827</v>
      </c>
      <c r="CB14" t="s">
        <v>1826</v>
      </c>
      <c r="CC14" t="s">
        <v>1827</v>
      </c>
      <c r="CD14" t="s">
        <v>1826</v>
      </c>
      <c r="CE14" t="s">
        <v>1826</v>
      </c>
      <c r="CF14" t="s">
        <v>1827</v>
      </c>
      <c r="CG14" t="s">
        <v>1827</v>
      </c>
      <c r="CH14" t="s">
        <v>1826</v>
      </c>
      <c r="CI14" t="s">
        <v>1827</v>
      </c>
      <c r="CJ14" t="s">
        <v>1827</v>
      </c>
      <c r="CK14" t="s">
        <v>1826</v>
      </c>
      <c r="CL14" t="s">
        <v>1826</v>
      </c>
      <c r="CM14" t="s">
        <v>4404</v>
      </c>
      <c r="CN14" t="s">
        <v>3699</v>
      </c>
      <c r="CP14">
        <v>7</v>
      </c>
      <c r="CQ14" t="s">
        <v>4457</v>
      </c>
      <c r="CR14">
        <v>2</v>
      </c>
      <c r="CS14" t="s">
        <v>4458</v>
      </c>
      <c r="CT14" t="b">
        <v>0</v>
      </c>
      <c r="CU14" t="b">
        <v>0</v>
      </c>
      <c r="CV14">
        <v>24</v>
      </c>
      <c r="CW14">
        <v>0</v>
      </c>
      <c r="CX14">
        <v>60</v>
      </c>
      <c r="CY14" t="s">
        <v>4461</v>
      </c>
      <c r="CZ14" t="s">
        <v>4463</v>
      </c>
      <c r="DA14">
        <v>13</v>
      </c>
      <c r="DB14">
        <v>1</v>
      </c>
      <c r="DC14">
        <v>69.5</v>
      </c>
      <c r="DD14">
        <v>1</v>
      </c>
      <c r="DE14">
        <v>4830.25</v>
      </c>
      <c r="DF14">
        <v>4.0943445622221004</v>
      </c>
      <c r="DG14">
        <v>3</v>
      </c>
      <c r="DH14">
        <v>5</v>
      </c>
      <c r="DI14">
        <v>4</v>
      </c>
      <c r="DJ14">
        <v>1</v>
      </c>
      <c r="DK14">
        <v>2</v>
      </c>
      <c r="DL14">
        <v>6</v>
      </c>
      <c r="DM14">
        <v>6</v>
      </c>
      <c r="DN14">
        <v>0</v>
      </c>
      <c r="DO14" t="b">
        <v>0</v>
      </c>
      <c r="DP14" t="b">
        <v>0</v>
      </c>
      <c r="DQ14" t="b">
        <v>0</v>
      </c>
      <c r="DR14" t="b">
        <v>0</v>
      </c>
      <c r="DS14" t="b">
        <v>0</v>
      </c>
      <c r="DT14" t="b">
        <v>1</v>
      </c>
      <c r="DU14" t="b">
        <v>0</v>
      </c>
      <c r="DV14" t="b">
        <v>0</v>
      </c>
      <c r="DW14" t="b">
        <v>0</v>
      </c>
      <c r="DX14" t="b">
        <v>1</v>
      </c>
      <c r="DY14" t="b">
        <v>0</v>
      </c>
      <c r="DZ14" t="b">
        <v>1</v>
      </c>
      <c r="EA14">
        <v>25</v>
      </c>
    </row>
    <row r="15" spans="1:131" x14ac:dyDescent="0.25">
      <c r="A15" s="2">
        <v>44326.823611111111</v>
      </c>
      <c r="B15" t="s">
        <v>680</v>
      </c>
      <c r="C15" t="s">
        <v>892</v>
      </c>
      <c r="D15">
        <v>100</v>
      </c>
      <c r="E15">
        <v>208</v>
      </c>
      <c r="F15" t="b">
        <v>1</v>
      </c>
      <c r="G15" t="s">
        <v>680</v>
      </c>
      <c r="H15" t="s">
        <v>906</v>
      </c>
      <c r="I15" t="s">
        <v>1184</v>
      </c>
      <c r="J15" t="s">
        <v>1185</v>
      </c>
      <c r="K15" t="s">
        <v>1186</v>
      </c>
      <c r="L15" t="s">
        <v>1200</v>
      </c>
      <c r="M15" t="s">
        <v>1489</v>
      </c>
      <c r="N15" t="s">
        <v>1683</v>
      </c>
      <c r="O15" t="s">
        <v>1693</v>
      </c>
      <c r="P15" t="s">
        <v>1737</v>
      </c>
      <c r="Q15" t="s">
        <v>1761</v>
      </c>
      <c r="X15" t="s">
        <v>1829</v>
      </c>
      <c r="Y15" t="s">
        <v>1831</v>
      </c>
      <c r="Z15" t="s">
        <v>1832</v>
      </c>
      <c r="AA15" t="s">
        <v>1839</v>
      </c>
      <c r="AB15" t="s">
        <v>1845</v>
      </c>
      <c r="AC15" t="s">
        <v>1850</v>
      </c>
      <c r="AD15" t="s">
        <v>1887</v>
      </c>
      <c r="AE15" t="s">
        <v>1927</v>
      </c>
      <c r="AF15" t="s">
        <v>1936</v>
      </c>
      <c r="AG15" t="s">
        <v>1940</v>
      </c>
      <c r="AH15" t="s">
        <v>1945</v>
      </c>
      <c r="AI15" t="s">
        <v>1948</v>
      </c>
      <c r="AJ15">
        <v>76016</v>
      </c>
      <c r="AK15" t="s">
        <v>1951</v>
      </c>
      <c r="AL15" t="s">
        <v>27</v>
      </c>
      <c r="AM15">
        <v>200</v>
      </c>
      <c r="AO15" t="s">
        <v>1965</v>
      </c>
      <c r="AP15" t="s">
        <v>2256</v>
      </c>
      <c r="AQ15" t="s">
        <v>2534</v>
      </c>
      <c r="AR15" t="s">
        <v>2541</v>
      </c>
      <c r="AS15" t="s">
        <v>1200</v>
      </c>
      <c r="AT15" t="s">
        <v>2819</v>
      </c>
      <c r="AU15" t="s">
        <v>2826</v>
      </c>
      <c r="AV15" t="s">
        <v>3110</v>
      </c>
      <c r="AW15">
        <v>214.01400000000001</v>
      </c>
      <c r="AX15">
        <v>70</v>
      </c>
      <c r="AY15">
        <v>48</v>
      </c>
      <c r="AZ15">
        <v>1</v>
      </c>
      <c r="BA15">
        <v>99</v>
      </c>
      <c r="BB15" t="s">
        <v>3394</v>
      </c>
      <c r="BC15" t="s">
        <v>3672</v>
      </c>
      <c r="BD15" t="s">
        <v>3674</v>
      </c>
      <c r="BE15" t="s">
        <v>3674</v>
      </c>
      <c r="BF15" t="s">
        <v>3685</v>
      </c>
      <c r="BG15" t="s">
        <v>3692</v>
      </c>
      <c r="BI15" t="s">
        <v>3674</v>
      </c>
      <c r="BJ15" t="s">
        <v>1948</v>
      </c>
      <c r="BK15" t="s">
        <v>3699</v>
      </c>
      <c r="BL15" t="s">
        <v>3713</v>
      </c>
      <c r="BM15" t="s">
        <v>3742</v>
      </c>
      <c r="BN15" t="s">
        <v>892</v>
      </c>
      <c r="BO15">
        <v>100</v>
      </c>
      <c r="BP15">
        <v>935</v>
      </c>
      <c r="BQ15" t="b">
        <v>1</v>
      </c>
      <c r="BR15" t="s">
        <v>3742</v>
      </c>
      <c r="BS15" t="s">
        <v>4108</v>
      </c>
      <c r="BT15" t="s">
        <v>1184</v>
      </c>
      <c r="BU15" t="s">
        <v>1185</v>
      </c>
      <c r="BV15" t="s">
        <v>1186</v>
      </c>
      <c r="BW15" t="s">
        <v>1683</v>
      </c>
      <c r="BX15" t="s">
        <v>1698</v>
      </c>
      <c r="BY15" t="s">
        <v>1737</v>
      </c>
      <c r="BZ15" t="s">
        <v>1761</v>
      </c>
      <c r="CA15" t="s">
        <v>1827</v>
      </c>
      <c r="CB15" t="s">
        <v>1826</v>
      </c>
      <c r="CC15" t="s">
        <v>1827</v>
      </c>
      <c r="CD15" t="s">
        <v>1827</v>
      </c>
      <c r="CE15" t="s">
        <v>1827</v>
      </c>
      <c r="CF15" t="s">
        <v>1827</v>
      </c>
      <c r="CG15" t="s">
        <v>1827</v>
      </c>
      <c r="CH15" t="s">
        <v>1827</v>
      </c>
      <c r="CI15" t="s">
        <v>1827</v>
      </c>
      <c r="CJ15" t="s">
        <v>1827</v>
      </c>
      <c r="CK15" t="s">
        <v>1827</v>
      </c>
      <c r="CL15" t="s">
        <v>1827</v>
      </c>
      <c r="CM15" t="s">
        <v>1950</v>
      </c>
      <c r="CN15" t="s">
        <v>3699</v>
      </c>
      <c r="CP15">
        <v>7</v>
      </c>
      <c r="CQ15" t="s">
        <v>4457</v>
      </c>
      <c r="CR15">
        <v>2</v>
      </c>
      <c r="CS15" t="s">
        <v>4458</v>
      </c>
      <c r="CT15" t="b">
        <v>0</v>
      </c>
      <c r="CU15" t="b">
        <v>0</v>
      </c>
      <c r="CV15">
        <v>24</v>
      </c>
      <c r="CW15">
        <v>1</v>
      </c>
      <c r="CX15">
        <v>10</v>
      </c>
      <c r="CY15" t="s">
        <v>4461</v>
      </c>
      <c r="CZ15" t="s">
        <v>4465</v>
      </c>
      <c r="DA15">
        <v>18</v>
      </c>
      <c r="DB15">
        <v>0</v>
      </c>
      <c r="DC15">
        <v>69.5</v>
      </c>
      <c r="DD15">
        <v>1</v>
      </c>
      <c r="DE15">
        <v>4830.25</v>
      </c>
      <c r="DF15">
        <v>2.3025850929940459</v>
      </c>
      <c r="DG15">
        <v>6</v>
      </c>
      <c r="DH15">
        <v>1</v>
      </c>
      <c r="DI15">
        <v>5</v>
      </c>
      <c r="DJ15">
        <v>0</v>
      </c>
      <c r="DK15">
        <v>6</v>
      </c>
      <c r="DL15">
        <v>1</v>
      </c>
      <c r="DM15">
        <v>11</v>
      </c>
      <c r="DN15">
        <v>0</v>
      </c>
      <c r="DO15" t="b">
        <v>0</v>
      </c>
      <c r="DP15" t="b">
        <v>0</v>
      </c>
      <c r="DQ15" t="b">
        <v>0</v>
      </c>
      <c r="DR15" t="b">
        <v>1</v>
      </c>
      <c r="DS15" t="b">
        <v>1</v>
      </c>
      <c r="DT15" t="b">
        <v>1</v>
      </c>
      <c r="DU15" t="b">
        <v>0</v>
      </c>
      <c r="DV15" t="b">
        <v>1</v>
      </c>
      <c r="DW15" t="b">
        <v>0</v>
      </c>
      <c r="DX15" t="b">
        <v>1</v>
      </c>
      <c r="DY15" t="b">
        <v>1</v>
      </c>
      <c r="DZ15" t="b">
        <v>0</v>
      </c>
      <c r="EA15">
        <v>50</v>
      </c>
    </row>
    <row r="16" spans="1:131" x14ac:dyDescent="0.25">
      <c r="A16" s="2">
        <v>44326.826388888891</v>
      </c>
      <c r="B16" t="s">
        <v>679</v>
      </c>
      <c r="C16" t="s">
        <v>892</v>
      </c>
      <c r="D16">
        <v>100</v>
      </c>
      <c r="E16">
        <v>152</v>
      </c>
      <c r="F16" t="b">
        <v>1</v>
      </c>
      <c r="G16" t="s">
        <v>679</v>
      </c>
      <c r="H16" t="s">
        <v>907</v>
      </c>
      <c r="I16" t="s">
        <v>1184</v>
      </c>
      <c r="J16" t="s">
        <v>1185</v>
      </c>
      <c r="K16" t="s">
        <v>1186</v>
      </c>
      <c r="L16" t="s">
        <v>1201</v>
      </c>
      <c r="N16" t="s">
        <v>1683</v>
      </c>
      <c r="O16" t="s">
        <v>1699</v>
      </c>
      <c r="P16" t="s">
        <v>1740</v>
      </c>
      <c r="Q16" t="s">
        <v>1768</v>
      </c>
      <c r="X16" t="s">
        <v>1828</v>
      </c>
      <c r="Y16" t="s">
        <v>1830</v>
      </c>
      <c r="Z16" t="s">
        <v>1832</v>
      </c>
      <c r="AA16" t="s">
        <v>1839</v>
      </c>
      <c r="AB16" t="s">
        <v>1843</v>
      </c>
      <c r="AC16" t="s">
        <v>1851</v>
      </c>
      <c r="AE16" t="s">
        <v>1925</v>
      </c>
      <c r="AF16" t="s">
        <v>1936</v>
      </c>
      <c r="AG16" t="s">
        <v>586</v>
      </c>
      <c r="AH16" t="s">
        <v>1946</v>
      </c>
      <c r="AI16" t="s">
        <v>1948</v>
      </c>
      <c r="AJ16">
        <v>49117</v>
      </c>
      <c r="AK16" t="s">
        <v>1951</v>
      </c>
      <c r="AL16" t="s">
        <v>27</v>
      </c>
      <c r="AM16">
        <v>200</v>
      </c>
      <c r="AO16" t="s">
        <v>1966</v>
      </c>
      <c r="AP16" t="s">
        <v>2257</v>
      </c>
      <c r="AQ16" t="s">
        <v>2534</v>
      </c>
      <c r="AR16" t="s">
        <v>2542</v>
      </c>
      <c r="AS16" t="s">
        <v>1201</v>
      </c>
      <c r="AT16" t="s">
        <v>2819</v>
      </c>
      <c r="AU16" t="s">
        <v>2827</v>
      </c>
      <c r="AV16" t="s">
        <v>3111</v>
      </c>
      <c r="AW16">
        <v>157.35599999999999</v>
      </c>
      <c r="AX16">
        <v>63</v>
      </c>
      <c r="AY16">
        <v>512</v>
      </c>
      <c r="AZ16">
        <v>0</v>
      </c>
      <c r="BA16">
        <v>100</v>
      </c>
      <c r="BB16" t="s">
        <v>3395</v>
      </c>
      <c r="BC16" t="s">
        <v>3672</v>
      </c>
      <c r="BD16" t="s">
        <v>3674</v>
      </c>
      <c r="BE16" t="s">
        <v>3674</v>
      </c>
      <c r="BF16" t="s">
        <v>3687</v>
      </c>
      <c r="BG16" t="s">
        <v>3691</v>
      </c>
      <c r="BH16" t="s">
        <v>3695</v>
      </c>
      <c r="BI16" t="s">
        <v>3674</v>
      </c>
      <c r="BJ16" t="s">
        <v>1948</v>
      </c>
      <c r="BK16" t="s">
        <v>3699</v>
      </c>
      <c r="BL16" t="s">
        <v>3714</v>
      </c>
      <c r="BM16" t="s">
        <v>3733</v>
      </c>
      <c r="BN16" t="s">
        <v>892</v>
      </c>
      <c r="BO16">
        <v>100</v>
      </c>
      <c r="BP16">
        <v>497</v>
      </c>
      <c r="BQ16" t="b">
        <v>1</v>
      </c>
      <c r="BR16" t="s">
        <v>3733</v>
      </c>
      <c r="BS16" t="s">
        <v>4109</v>
      </c>
      <c r="BT16" t="s">
        <v>1184</v>
      </c>
      <c r="BU16" t="s">
        <v>1185</v>
      </c>
      <c r="BV16" t="s">
        <v>1186</v>
      </c>
      <c r="BW16" t="s">
        <v>1683</v>
      </c>
      <c r="BX16" t="s">
        <v>1699</v>
      </c>
      <c r="BY16" t="s">
        <v>1740</v>
      </c>
      <c r="BZ16" t="s">
        <v>1768</v>
      </c>
      <c r="CA16" t="s">
        <v>1826</v>
      </c>
      <c r="CB16" t="s">
        <v>1826</v>
      </c>
      <c r="CC16" t="s">
        <v>1826</v>
      </c>
      <c r="CD16" t="s">
        <v>1827</v>
      </c>
      <c r="CE16" t="s">
        <v>1827</v>
      </c>
      <c r="CF16" t="s">
        <v>1826</v>
      </c>
      <c r="CG16" t="s">
        <v>1826</v>
      </c>
      <c r="CH16" t="s">
        <v>1827</v>
      </c>
      <c r="CI16" t="s">
        <v>1827</v>
      </c>
      <c r="CJ16" t="s">
        <v>1827</v>
      </c>
      <c r="CK16" t="s">
        <v>1827</v>
      </c>
      <c r="CL16" t="s">
        <v>1827</v>
      </c>
      <c r="CP16">
        <v>7</v>
      </c>
      <c r="CQ16" t="s">
        <v>4457</v>
      </c>
      <c r="CR16">
        <v>2</v>
      </c>
      <c r="CS16" t="s">
        <v>4458</v>
      </c>
      <c r="CT16" t="b">
        <v>0</v>
      </c>
      <c r="CU16" t="b">
        <v>0</v>
      </c>
      <c r="CV16">
        <v>24</v>
      </c>
      <c r="CW16">
        <v>3</v>
      </c>
      <c r="CX16">
        <v>90</v>
      </c>
      <c r="CY16" t="s">
        <v>4459</v>
      </c>
      <c r="CZ16" t="s">
        <v>4465</v>
      </c>
      <c r="DA16">
        <v>18</v>
      </c>
      <c r="DB16">
        <v>1</v>
      </c>
      <c r="DC16">
        <v>59.5</v>
      </c>
      <c r="DD16">
        <v>1</v>
      </c>
      <c r="DE16">
        <v>3540.25</v>
      </c>
      <c r="DF16">
        <v>4.499809670330265</v>
      </c>
      <c r="DG16">
        <v>8</v>
      </c>
      <c r="DH16">
        <v>2</v>
      </c>
      <c r="DI16">
        <v>2</v>
      </c>
      <c r="DJ16">
        <v>3</v>
      </c>
      <c r="DK16">
        <v>5</v>
      </c>
      <c r="DL16">
        <v>5</v>
      </c>
      <c r="DM16">
        <v>7</v>
      </c>
      <c r="DN16">
        <v>0</v>
      </c>
      <c r="DO16" t="b">
        <v>1</v>
      </c>
      <c r="DP16" t="b">
        <v>0</v>
      </c>
      <c r="DQ16" t="b">
        <v>1</v>
      </c>
      <c r="DR16" t="b">
        <v>1</v>
      </c>
      <c r="DS16" t="b">
        <v>1</v>
      </c>
      <c r="DT16" t="b">
        <v>0</v>
      </c>
      <c r="DU16" t="b">
        <v>1</v>
      </c>
      <c r="DV16" t="b">
        <v>1</v>
      </c>
      <c r="DW16" t="b">
        <v>0</v>
      </c>
      <c r="DX16" t="b">
        <v>1</v>
      </c>
      <c r="DY16" t="b">
        <v>1</v>
      </c>
      <c r="DZ16" t="b">
        <v>0</v>
      </c>
      <c r="EA16">
        <v>66.666666666666657</v>
      </c>
    </row>
    <row r="17" spans="1:131" x14ac:dyDescent="0.25">
      <c r="A17" s="2">
        <v>44326.827777777777</v>
      </c>
      <c r="B17" t="s">
        <v>681</v>
      </c>
      <c r="C17" t="s">
        <v>892</v>
      </c>
      <c r="D17">
        <v>100</v>
      </c>
      <c r="E17">
        <v>122</v>
      </c>
      <c r="F17" t="b">
        <v>1</v>
      </c>
      <c r="G17" t="s">
        <v>681</v>
      </c>
      <c r="H17" t="s">
        <v>908</v>
      </c>
      <c r="I17" t="s">
        <v>1184</v>
      </c>
      <c r="J17" t="s">
        <v>1185</v>
      </c>
      <c r="K17" t="s">
        <v>1186</v>
      </c>
      <c r="L17" t="s">
        <v>1202</v>
      </c>
      <c r="N17" t="s">
        <v>1683</v>
      </c>
      <c r="O17" t="s">
        <v>1693</v>
      </c>
      <c r="P17" t="s">
        <v>1737</v>
      </c>
      <c r="Q17" t="s">
        <v>1765</v>
      </c>
      <c r="X17" t="s">
        <v>1828</v>
      </c>
      <c r="Y17" t="s">
        <v>1830</v>
      </c>
      <c r="Z17" t="s">
        <v>1832</v>
      </c>
      <c r="AA17" t="s">
        <v>1836</v>
      </c>
      <c r="AB17" t="s">
        <v>1843</v>
      </c>
      <c r="AC17" t="s">
        <v>1848</v>
      </c>
      <c r="AE17" t="s">
        <v>1928</v>
      </c>
      <c r="AF17" t="s">
        <v>1934</v>
      </c>
      <c r="AG17" t="s">
        <v>1938</v>
      </c>
      <c r="AH17" t="s">
        <v>1947</v>
      </c>
      <c r="AI17" t="s">
        <v>1949</v>
      </c>
      <c r="AJ17">
        <v>10304</v>
      </c>
      <c r="AK17" t="s">
        <v>1951</v>
      </c>
      <c r="AL17" t="s">
        <v>26</v>
      </c>
      <c r="AM17">
        <v>200</v>
      </c>
      <c r="AO17" t="s">
        <v>1967</v>
      </c>
      <c r="AP17" t="s">
        <v>2258</v>
      </c>
      <c r="AQ17" t="s">
        <v>2534</v>
      </c>
      <c r="AR17" t="s">
        <v>2543</v>
      </c>
      <c r="AS17" t="s">
        <v>1202</v>
      </c>
      <c r="AT17" t="s">
        <v>2819</v>
      </c>
      <c r="AU17" t="s">
        <v>2828</v>
      </c>
      <c r="AV17" t="s">
        <v>3112</v>
      </c>
      <c r="AW17">
        <v>125.157</v>
      </c>
      <c r="AX17">
        <v>20</v>
      </c>
      <c r="AY17">
        <v>442</v>
      </c>
      <c r="AZ17">
        <v>0</v>
      </c>
      <c r="BA17">
        <v>100</v>
      </c>
      <c r="BB17" t="s">
        <v>3396</v>
      </c>
      <c r="BC17" t="s">
        <v>3672</v>
      </c>
      <c r="BD17" t="s">
        <v>3674</v>
      </c>
      <c r="BE17" t="s">
        <v>3674</v>
      </c>
      <c r="BF17" t="s">
        <v>3685</v>
      </c>
      <c r="BG17" t="s">
        <v>3693</v>
      </c>
      <c r="BH17" t="s">
        <v>3695</v>
      </c>
      <c r="BI17" t="s">
        <v>3674</v>
      </c>
      <c r="BJ17" t="s">
        <v>1949</v>
      </c>
      <c r="BK17" t="s">
        <v>1186</v>
      </c>
      <c r="BL17" t="s">
        <v>3715</v>
      </c>
      <c r="BM17" t="s">
        <v>3939</v>
      </c>
      <c r="BN17" t="s">
        <v>892</v>
      </c>
      <c r="BO17">
        <v>100</v>
      </c>
      <c r="BP17">
        <v>329</v>
      </c>
      <c r="BQ17" t="b">
        <v>1</v>
      </c>
      <c r="BR17" t="s">
        <v>3939</v>
      </c>
      <c r="BS17" t="s">
        <v>4110</v>
      </c>
      <c r="BT17" t="s">
        <v>1184</v>
      </c>
      <c r="BU17" t="s">
        <v>1185</v>
      </c>
      <c r="BV17" t="s">
        <v>1186</v>
      </c>
      <c r="BW17" t="s">
        <v>1683</v>
      </c>
      <c r="BX17" t="s">
        <v>1698</v>
      </c>
      <c r="BY17" t="s">
        <v>1737</v>
      </c>
      <c r="BZ17" t="s">
        <v>1765</v>
      </c>
      <c r="CA17" t="s">
        <v>1827</v>
      </c>
      <c r="CB17" t="s">
        <v>1826</v>
      </c>
      <c r="CC17" t="s">
        <v>1826</v>
      </c>
      <c r="CD17" t="s">
        <v>1826</v>
      </c>
      <c r="CE17" t="s">
        <v>1827</v>
      </c>
      <c r="CF17" t="s">
        <v>1826</v>
      </c>
      <c r="CG17" t="s">
        <v>1827</v>
      </c>
      <c r="CH17" t="s">
        <v>1827</v>
      </c>
      <c r="CI17" t="s">
        <v>1826</v>
      </c>
      <c r="CJ17" t="s">
        <v>1827</v>
      </c>
      <c r="CK17" t="s">
        <v>1827</v>
      </c>
      <c r="CL17" t="s">
        <v>1826</v>
      </c>
      <c r="CM17" t="s">
        <v>4402</v>
      </c>
      <c r="CN17" t="s">
        <v>3699</v>
      </c>
      <c r="CP17">
        <v>7</v>
      </c>
      <c r="CQ17" t="s">
        <v>4457</v>
      </c>
      <c r="CR17">
        <v>2</v>
      </c>
      <c r="CS17" t="s">
        <v>4458</v>
      </c>
      <c r="CT17" t="b">
        <v>0</v>
      </c>
      <c r="CU17" t="b">
        <v>0</v>
      </c>
      <c r="CV17">
        <v>24</v>
      </c>
      <c r="CW17">
        <v>3</v>
      </c>
      <c r="CX17">
        <v>90</v>
      </c>
      <c r="CY17" t="s">
        <v>1549</v>
      </c>
      <c r="CZ17" t="s">
        <v>4464</v>
      </c>
      <c r="DA17">
        <v>14</v>
      </c>
      <c r="DB17">
        <v>0</v>
      </c>
      <c r="DC17">
        <v>21.5</v>
      </c>
      <c r="DD17">
        <v>0</v>
      </c>
      <c r="DE17">
        <v>462.25</v>
      </c>
      <c r="DF17">
        <v>4.499809670330265</v>
      </c>
      <c r="DG17">
        <v>7</v>
      </c>
      <c r="DH17">
        <v>3</v>
      </c>
      <c r="DI17">
        <v>2</v>
      </c>
      <c r="DJ17">
        <v>3</v>
      </c>
      <c r="DK17">
        <v>4</v>
      </c>
      <c r="DL17">
        <v>6</v>
      </c>
      <c r="DM17">
        <v>6</v>
      </c>
      <c r="DN17">
        <v>0</v>
      </c>
      <c r="DO17" t="b">
        <v>0</v>
      </c>
      <c r="DP17" t="b">
        <v>0</v>
      </c>
      <c r="DQ17" t="b">
        <v>1</v>
      </c>
      <c r="DR17" t="b">
        <v>0</v>
      </c>
      <c r="DS17" t="b">
        <v>1</v>
      </c>
      <c r="DT17" t="b">
        <v>0</v>
      </c>
      <c r="DU17" t="b">
        <v>0</v>
      </c>
      <c r="DV17" t="b">
        <v>1</v>
      </c>
      <c r="DW17" t="b">
        <v>1</v>
      </c>
      <c r="DX17" t="b">
        <v>1</v>
      </c>
      <c r="DY17" t="b">
        <v>1</v>
      </c>
      <c r="DZ17" t="b">
        <v>1</v>
      </c>
      <c r="EA17">
        <v>58.333333333333343</v>
      </c>
    </row>
    <row r="18" spans="1:131" x14ac:dyDescent="0.25">
      <c r="A18" s="2">
        <v>44326.834722222222</v>
      </c>
      <c r="B18" t="s">
        <v>682</v>
      </c>
      <c r="C18" t="s">
        <v>892</v>
      </c>
      <c r="D18">
        <v>100</v>
      </c>
      <c r="E18">
        <v>377</v>
      </c>
      <c r="F18" t="b">
        <v>1</v>
      </c>
      <c r="G18" t="s">
        <v>682</v>
      </c>
      <c r="H18" t="s">
        <v>909</v>
      </c>
      <c r="I18" t="s">
        <v>1184</v>
      </c>
      <c r="J18" t="s">
        <v>1185</v>
      </c>
      <c r="K18" t="s">
        <v>1186</v>
      </c>
      <c r="L18" t="s">
        <v>1203</v>
      </c>
      <c r="M18" t="s">
        <v>1490</v>
      </c>
      <c r="N18" t="s">
        <v>1683</v>
      </c>
      <c r="O18" t="s">
        <v>1693</v>
      </c>
      <c r="P18" t="s">
        <v>1737</v>
      </c>
      <c r="Q18" t="s">
        <v>1769</v>
      </c>
      <c r="X18" t="s">
        <v>1828</v>
      </c>
      <c r="Y18" t="s">
        <v>1830</v>
      </c>
      <c r="Z18" t="s">
        <v>1832</v>
      </c>
      <c r="AA18" t="s">
        <v>1834</v>
      </c>
      <c r="AB18" t="s">
        <v>1846</v>
      </c>
      <c r="AC18" t="s">
        <v>1848</v>
      </c>
      <c r="AE18" t="s">
        <v>1925</v>
      </c>
      <c r="AF18" t="s">
        <v>1933</v>
      </c>
      <c r="AG18" t="s">
        <v>1940</v>
      </c>
      <c r="AH18" t="s">
        <v>1944</v>
      </c>
      <c r="AI18" t="s">
        <v>1948</v>
      </c>
      <c r="AJ18">
        <v>28734</v>
      </c>
      <c r="AK18" t="s">
        <v>1951</v>
      </c>
      <c r="AL18" t="s">
        <v>27</v>
      </c>
      <c r="AM18">
        <v>200</v>
      </c>
      <c r="AO18" t="s">
        <v>1968</v>
      </c>
      <c r="AP18" t="s">
        <v>2259</v>
      </c>
      <c r="AQ18" t="s">
        <v>2534</v>
      </c>
      <c r="AR18" t="s">
        <v>2544</v>
      </c>
      <c r="AS18" t="s">
        <v>1203</v>
      </c>
      <c r="AT18" t="s">
        <v>2819</v>
      </c>
      <c r="AU18" t="s">
        <v>2829</v>
      </c>
      <c r="AV18" t="s">
        <v>3113</v>
      </c>
      <c r="AW18">
        <v>386.16500000000002</v>
      </c>
      <c r="AX18">
        <v>43</v>
      </c>
      <c r="AY18">
        <v>245</v>
      </c>
      <c r="AZ18">
        <v>0</v>
      </c>
      <c r="BA18">
        <v>100</v>
      </c>
      <c r="BB18" t="s">
        <v>3397</v>
      </c>
      <c r="BC18" t="s">
        <v>3672</v>
      </c>
      <c r="BD18" t="s">
        <v>3674</v>
      </c>
      <c r="BE18" t="s">
        <v>3674</v>
      </c>
      <c r="BF18" t="s">
        <v>3686</v>
      </c>
      <c r="BG18" t="s">
        <v>3691</v>
      </c>
      <c r="BH18" t="s">
        <v>3695</v>
      </c>
      <c r="BI18" t="s">
        <v>3674</v>
      </c>
      <c r="BJ18" t="s">
        <v>1948</v>
      </c>
      <c r="BK18" t="s">
        <v>3699</v>
      </c>
      <c r="BL18" t="s">
        <v>3716</v>
      </c>
      <c r="BM18" t="s">
        <v>3940</v>
      </c>
      <c r="BN18" t="s">
        <v>892</v>
      </c>
      <c r="BO18">
        <v>100</v>
      </c>
      <c r="BP18">
        <v>605</v>
      </c>
      <c r="BQ18" t="b">
        <v>1</v>
      </c>
      <c r="BR18" t="s">
        <v>3940</v>
      </c>
      <c r="BS18" t="s">
        <v>4111</v>
      </c>
      <c r="BT18" t="s">
        <v>1184</v>
      </c>
      <c r="BU18" t="s">
        <v>1185</v>
      </c>
      <c r="BV18" t="s">
        <v>1186</v>
      </c>
      <c r="BW18" t="s">
        <v>1683</v>
      </c>
      <c r="BX18" t="s">
        <v>1693</v>
      </c>
      <c r="BY18" t="s">
        <v>1737</v>
      </c>
      <c r="BZ18" t="s">
        <v>1769</v>
      </c>
      <c r="CA18" t="s">
        <v>1826</v>
      </c>
      <c r="CB18" t="s">
        <v>1827</v>
      </c>
      <c r="CC18" t="s">
        <v>1826</v>
      </c>
      <c r="CD18" t="s">
        <v>1827</v>
      </c>
      <c r="CE18" t="s">
        <v>1827</v>
      </c>
      <c r="CF18" t="s">
        <v>1827</v>
      </c>
      <c r="CG18" t="s">
        <v>1826</v>
      </c>
      <c r="CH18" t="s">
        <v>1827</v>
      </c>
      <c r="CI18" t="s">
        <v>1827</v>
      </c>
      <c r="CJ18" t="s">
        <v>1826</v>
      </c>
      <c r="CK18" t="s">
        <v>1827</v>
      </c>
      <c r="CL18" t="s">
        <v>1826</v>
      </c>
      <c r="CM18" t="s">
        <v>4399</v>
      </c>
      <c r="CN18" t="s">
        <v>3699</v>
      </c>
      <c r="CP18">
        <v>7</v>
      </c>
      <c r="CQ18" t="s">
        <v>4457</v>
      </c>
      <c r="CR18">
        <v>2</v>
      </c>
      <c r="CS18" t="s">
        <v>4458</v>
      </c>
      <c r="CT18" t="b">
        <v>0</v>
      </c>
      <c r="CU18" t="b">
        <v>0</v>
      </c>
      <c r="CV18">
        <v>24</v>
      </c>
      <c r="CW18">
        <v>3</v>
      </c>
      <c r="CX18">
        <v>60</v>
      </c>
      <c r="CY18" t="s">
        <v>4459</v>
      </c>
      <c r="CZ18" t="s">
        <v>4463</v>
      </c>
      <c r="DA18">
        <v>12</v>
      </c>
      <c r="DB18">
        <v>0</v>
      </c>
      <c r="DC18">
        <v>39.5</v>
      </c>
      <c r="DD18">
        <v>1</v>
      </c>
      <c r="DE18">
        <v>1560.25</v>
      </c>
      <c r="DF18">
        <v>4.0943445622221004</v>
      </c>
      <c r="DG18">
        <v>10</v>
      </c>
      <c r="DH18">
        <v>1</v>
      </c>
      <c r="DI18">
        <v>1</v>
      </c>
      <c r="DJ18">
        <v>4</v>
      </c>
      <c r="DK18">
        <v>6</v>
      </c>
      <c r="DL18">
        <v>5</v>
      </c>
      <c r="DM18">
        <v>7</v>
      </c>
      <c r="DN18">
        <v>0</v>
      </c>
      <c r="DO18" t="b">
        <v>1</v>
      </c>
      <c r="DP18" t="b">
        <v>1</v>
      </c>
      <c r="DQ18" t="b">
        <v>1</v>
      </c>
      <c r="DR18" t="b">
        <v>1</v>
      </c>
      <c r="DS18" t="b">
        <v>1</v>
      </c>
      <c r="DT18" t="b">
        <v>1</v>
      </c>
      <c r="DU18" t="b">
        <v>1</v>
      </c>
      <c r="DV18" t="b">
        <v>1</v>
      </c>
      <c r="DW18" t="b">
        <v>0</v>
      </c>
      <c r="DX18" t="b">
        <v>0</v>
      </c>
      <c r="DY18" t="b">
        <v>1</v>
      </c>
      <c r="DZ18" t="b">
        <v>1</v>
      </c>
      <c r="EA18">
        <v>83.333333333333343</v>
      </c>
    </row>
    <row r="19" spans="1:131" x14ac:dyDescent="0.25">
      <c r="A19" s="2">
        <v>44326.841666666667</v>
      </c>
      <c r="B19" t="s">
        <v>683</v>
      </c>
      <c r="C19" t="s">
        <v>892</v>
      </c>
      <c r="D19">
        <v>100</v>
      </c>
      <c r="E19">
        <v>433</v>
      </c>
      <c r="F19" t="b">
        <v>1</v>
      </c>
      <c r="G19" t="s">
        <v>683</v>
      </c>
      <c r="H19" t="s">
        <v>910</v>
      </c>
      <c r="I19" t="s">
        <v>1184</v>
      </c>
      <c r="J19" t="s">
        <v>1185</v>
      </c>
      <c r="K19" t="s">
        <v>1186</v>
      </c>
      <c r="L19" t="s">
        <v>1204</v>
      </c>
      <c r="M19" t="s">
        <v>1491</v>
      </c>
      <c r="N19" t="s">
        <v>1685</v>
      </c>
      <c r="O19" t="s">
        <v>1700</v>
      </c>
      <c r="P19" t="s">
        <v>1737</v>
      </c>
      <c r="Q19" t="s">
        <v>1761</v>
      </c>
      <c r="R19" t="s">
        <v>1826</v>
      </c>
      <c r="S19" t="s">
        <v>1827</v>
      </c>
      <c r="T19" t="s">
        <v>1827</v>
      </c>
      <c r="U19" t="s">
        <v>1826</v>
      </c>
      <c r="V19" t="s">
        <v>1827</v>
      </c>
      <c r="W19" t="s">
        <v>1826</v>
      </c>
      <c r="X19" t="s">
        <v>1829</v>
      </c>
      <c r="Y19" t="s">
        <v>1831</v>
      </c>
      <c r="Z19" t="s">
        <v>1833</v>
      </c>
      <c r="AA19" t="s">
        <v>1834</v>
      </c>
      <c r="AB19" t="s">
        <v>1841</v>
      </c>
      <c r="AC19" t="s">
        <v>1847</v>
      </c>
      <c r="AE19" t="s">
        <v>1925</v>
      </c>
      <c r="AF19" t="s">
        <v>1934</v>
      </c>
      <c r="AG19" t="s">
        <v>1938</v>
      </c>
      <c r="AH19" t="s">
        <v>1942</v>
      </c>
      <c r="AI19" t="s">
        <v>1949</v>
      </c>
      <c r="AJ19">
        <v>60118</v>
      </c>
      <c r="AK19" t="s">
        <v>1951</v>
      </c>
      <c r="AL19" t="s">
        <v>29</v>
      </c>
      <c r="AM19">
        <v>200</v>
      </c>
      <c r="AO19" t="s">
        <v>1969</v>
      </c>
      <c r="AP19" t="s">
        <v>2260</v>
      </c>
      <c r="AQ19" t="s">
        <v>2534</v>
      </c>
      <c r="AR19" t="s">
        <v>2545</v>
      </c>
      <c r="AS19" t="s">
        <v>1204</v>
      </c>
      <c r="AT19" t="s">
        <v>2819</v>
      </c>
      <c r="AU19" t="s">
        <v>2830</v>
      </c>
      <c r="AV19" t="s">
        <v>3114</v>
      </c>
      <c r="AW19">
        <v>438.63400000000001</v>
      </c>
      <c r="AX19">
        <v>27</v>
      </c>
      <c r="AY19">
        <v>34</v>
      </c>
      <c r="AZ19">
        <v>0</v>
      </c>
      <c r="BA19">
        <v>100</v>
      </c>
      <c r="BB19" t="s">
        <v>3398</v>
      </c>
      <c r="BC19" t="s">
        <v>3672</v>
      </c>
      <c r="BD19" t="s">
        <v>3674</v>
      </c>
      <c r="BE19" t="s">
        <v>3674</v>
      </c>
      <c r="BF19" t="s">
        <v>3686</v>
      </c>
      <c r="BG19" t="s">
        <v>3691</v>
      </c>
      <c r="BI19" t="s">
        <v>3674</v>
      </c>
      <c r="BJ19" t="s">
        <v>1949</v>
      </c>
      <c r="BK19" t="s">
        <v>3699</v>
      </c>
      <c r="BL19" t="s">
        <v>3717</v>
      </c>
      <c r="BM19" t="s">
        <v>3941</v>
      </c>
      <c r="BN19" t="s">
        <v>892</v>
      </c>
      <c r="BO19">
        <v>100</v>
      </c>
      <c r="BP19">
        <v>823</v>
      </c>
      <c r="BQ19" t="b">
        <v>1</v>
      </c>
      <c r="BR19" t="s">
        <v>3941</v>
      </c>
      <c r="BS19" t="s">
        <v>4112</v>
      </c>
      <c r="BT19" t="s">
        <v>1184</v>
      </c>
      <c r="BU19" t="s">
        <v>1185</v>
      </c>
      <c r="BV19" t="s">
        <v>1186</v>
      </c>
      <c r="BW19" t="s">
        <v>1685</v>
      </c>
      <c r="BX19" t="s">
        <v>1700</v>
      </c>
      <c r="BY19" t="s">
        <v>1737</v>
      </c>
      <c r="BZ19" t="s">
        <v>1761</v>
      </c>
      <c r="CA19" t="s">
        <v>1826</v>
      </c>
      <c r="CB19" t="s">
        <v>1827</v>
      </c>
      <c r="CC19" t="s">
        <v>1826</v>
      </c>
      <c r="CD19" t="s">
        <v>1827</v>
      </c>
      <c r="CE19" t="s">
        <v>1827</v>
      </c>
      <c r="CF19" t="s">
        <v>1827</v>
      </c>
      <c r="CG19" t="s">
        <v>1826</v>
      </c>
      <c r="CH19" t="s">
        <v>1827</v>
      </c>
      <c r="CI19" t="s">
        <v>1826</v>
      </c>
      <c r="CJ19" t="s">
        <v>1827</v>
      </c>
      <c r="CK19" t="s">
        <v>1827</v>
      </c>
      <c r="CL19" t="s">
        <v>1827</v>
      </c>
      <c r="CM19" t="s">
        <v>4405</v>
      </c>
      <c r="CN19" t="s">
        <v>1186</v>
      </c>
      <c r="CO19" t="s">
        <v>4454</v>
      </c>
      <c r="CP19">
        <v>7</v>
      </c>
      <c r="CQ19" t="s">
        <v>4457</v>
      </c>
      <c r="CR19">
        <v>2</v>
      </c>
      <c r="CS19" t="s">
        <v>4458</v>
      </c>
      <c r="CT19" t="b">
        <v>0</v>
      </c>
      <c r="CU19" t="b">
        <v>0</v>
      </c>
      <c r="CV19">
        <v>24</v>
      </c>
      <c r="CW19">
        <v>0</v>
      </c>
      <c r="CX19">
        <v>30</v>
      </c>
      <c r="CY19" t="s">
        <v>4459</v>
      </c>
      <c r="CZ19" t="s">
        <v>4463</v>
      </c>
      <c r="DA19">
        <v>14</v>
      </c>
      <c r="DB19">
        <v>0</v>
      </c>
      <c r="DC19">
        <v>29.5</v>
      </c>
      <c r="DD19">
        <v>0</v>
      </c>
      <c r="DE19">
        <v>870.25</v>
      </c>
      <c r="DF19">
        <v>3.401197381662155</v>
      </c>
      <c r="DG19">
        <v>11</v>
      </c>
      <c r="DH19">
        <v>0</v>
      </c>
      <c r="DI19">
        <v>1</v>
      </c>
      <c r="DJ19">
        <v>4</v>
      </c>
      <c r="DK19">
        <v>7</v>
      </c>
      <c r="DL19">
        <v>4</v>
      </c>
      <c r="DM19">
        <v>8</v>
      </c>
      <c r="DN19">
        <v>0</v>
      </c>
      <c r="DO19" t="b">
        <v>1</v>
      </c>
      <c r="DP19" t="b">
        <v>1</v>
      </c>
      <c r="DQ19" t="b">
        <v>1</v>
      </c>
      <c r="DR19" t="b">
        <v>1</v>
      </c>
      <c r="DS19" t="b">
        <v>1</v>
      </c>
      <c r="DT19" t="b">
        <v>1</v>
      </c>
      <c r="DU19" t="b">
        <v>1</v>
      </c>
      <c r="DV19" t="b">
        <v>1</v>
      </c>
      <c r="DW19" t="b">
        <v>1</v>
      </c>
      <c r="DX19" t="b">
        <v>1</v>
      </c>
      <c r="DY19" t="b">
        <v>1</v>
      </c>
      <c r="DZ19" t="b">
        <v>0</v>
      </c>
      <c r="EA19">
        <v>91.666666666666657</v>
      </c>
    </row>
    <row r="20" spans="1:131" x14ac:dyDescent="0.25">
      <c r="A20" s="2">
        <v>44326.841666666667</v>
      </c>
      <c r="B20" t="s">
        <v>684</v>
      </c>
      <c r="C20" t="s">
        <v>892</v>
      </c>
      <c r="D20">
        <v>100</v>
      </c>
      <c r="E20">
        <v>295</v>
      </c>
      <c r="F20" t="b">
        <v>1</v>
      </c>
      <c r="G20" t="s">
        <v>684</v>
      </c>
      <c r="H20" t="s">
        <v>911</v>
      </c>
      <c r="I20" t="s">
        <v>1184</v>
      </c>
      <c r="J20" t="s">
        <v>1185</v>
      </c>
      <c r="K20" t="s">
        <v>1186</v>
      </c>
      <c r="L20" t="s">
        <v>1205</v>
      </c>
      <c r="M20" t="s">
        <v>1492</v>
      </c>
      <c r="N20" t="s">
        <v>1683</v>
      </c>
      <c r="O20" t="s">
        <v>1701</v>
      </c>
      <c r="P20" t="s">
        <v>1741</v>
      </c>
      <c r="Q20" t="s">
        <v>1760</v>
      </c>
      <c r="X20" t="s">
        <v>1828</v>
      </c>
      <c r="Y20" t="s">
        <v>1830</v>
      </c>
      <c r="Z20" t="s">
        <v>1832</v>
      </c>
      <c r="AA20" t="s">
        <v>1839</v>
      </c>
      <c r="AB20" t="s">
        <v>1843</v>
      </c>
      <c r="AC20" t="s">
        <v>1852</v>
      </c>
      <c r="AE20" t="s">
        <v>1925</v>
      </c>
      <c r="AF20" t="s">
        <v>1933</v>
      </c>
      <c r="AG20" t="s">
        <v>586</v>
      </c>
      <c r="AH20" t="s">
        <v>1945</v>
      </c>
      <c r="AI20" t="s">
        <v>1949</v>
      </c>
      <c r="AJ20">
        <v>96064</v>
      </c>
      <c r="AK20" t="s">
        <v>1951</v>
      </c>
      <c r="AL20" t="s">
        <v>27</v>
      </c>
      <c r="AM20">
        <v>200</v>
      </c>
      <c r="AO20" t="s">
        <v>1970</v>
      </c>
      <c r="AP20" t="s">
        <v>2261</v>
      </c>
      <c r="AQ20" t="s">
        <v>2534</v>
      </c>
      <c r="AR20" t="s">
        <v>2546</v>
      </c>
      <c r="AS20" t="s">
        <v>1205</v>
      </c>
      <c r="AT20" t="s">
        <v>2819</v>
      </c>
      <c r="AU20" t="s">
        <v>2831</v>
      </c>
      <c r="AV20" t="s">
        <v>3115</v>
      </c>
      <c r="AW20">
        <v>303.66500000000002</v>
      </c>
      <c r="AX20">
        <v>65</v>
      </c>
      <c r="AY20">
        <v>465</v>
      </c>
      <c r="AZ20">
        <v>3</v>
      </c>
      <c r="BA20">
        <v>100</v>
      </c>
      <c r="BB20" t="s">
        <v>3399</v>
      </c>
      <c r="BC20" t="s">
        <v>3672</v>
      </c>
      <c r="BD20" t="s">
        <v>3674</v>
      </c>
      <c r="BE20" t="s">
        <v>3674</v>
      </c>
      <c r="BF20" t="s">
        <v>3687</v>
      </c>
      <c r="BG20" t="s">
        <v>3691</v>
      </c>
      <c r="BH20" t="s">
        <v>3678</v>
      </c>
      <c r="BI20" t="s">
        <v>3674</v>
      </c>
      <c r="BJ20" t="s">
        <v>1949</v>
      </c>
      <c r="BK20" t="s">
        <v>3699</v>
      </c>
      <c r="BL20" t="s">
        <v>3718</v>
      </c>
      <c r="BM20" t="s">
        <v>3753</v>
      </c>
      <c r="BN20" t="s">
        <v>892</v>
      </c>
      <c r="BO20">
        <v>100</v>
      </c>
      <c r="BP20">
        <v>395</v>
      </c>
      <c r="BQ20" t="b">
        <v>1</v>
      </c>
      <c r="BR20" t="s">
        <v>3753</v>
      </c>
      <c r="BS20" t="s">
        <v>4113</v>
      </c>
      <c r="BT20" t="s">
        <v>1184</v>
      </c>
      <c r="BU20" t="s">
        <v>1185</v>
      </c>
      <c r="BV20" t="s">
        <v>1186</v>
      </c>
      <c r="BW20" t="s">
        <v>1683</v>
      </c>
      <c r="BX20" t="s">
        <v>1701</v>
      </c>
      <c r="BY20" t="s">
        <v>1741</v>
      </c>
      <c r="BZ20" t="s">
        <v>1760</v>
      </c>
      <c r="CA20" t="s">
        <v>1826</v>
      </c>
      <c r="CB20" t="s">
        <v>1827</v>
      </c>
      <c r="CC20" t="s">
        <v>1827</v>
      </c>
      <c r="CD20" t="s">
        <v>1826</v>
      </c>
      <c r="CE20" t="s">
        <v>1827</v>
      </c>
      <c r="CF20" t="s">
        <v>1827</v>
      </c>
      <c r="CG20" t="s">
        <v>1827</v>
      </c>
      <c r="CH20" t="s">
        <v>1826</v>
      </c>
      <c r="CI20" t="s">
        <v>1827</v>
      </c>
      <c r="CJ20" t="s">
        <v>1827</v>
      </c>
      <c r="CK20" t="s">
        <v>1827</v>
      </c>
      <c r="CL20" t="s">
        <v>1826</v>
      </c>
      <c r="CM20" t="s">
        <v>4401</v>
      </c>
      <c r="CN20" t="s">
        <v>3699</v>
      </c>
      <c r="CP20">
        <v>7</v>
      </c>
      <c r="CQ20" t="s">
        <v>4457</v>
      </c>
      <c r="CR20">
        <v>2</v>
      </c>
      <c r="CS20" t="s">
        <v>4458</v>
      </c>
      <c r="CT20" t="b">
        <v>0</v>
      </c>
      <c r="CU20" t="b">
        <v>0</v>
      </c>
      <c r="CV20">
        <v>24</v>
      </c>
      <c r="CW20">
        <v>3</v>
      </c>
      <c r="CX20">
        <v>90</v>
      </c>
      <c r="CY20" t="s">
        <v>4459</v>
      </c>
      <c r="CZ20" t="s">
        <v>4465</v>
      </c>
      <c r="DA20">
        <v>12</v>
      </c>
      <c r="DB20">
        <v>1</v>
      </c>
      <c r="DC20">
        <v>69.5</v>
      </c>
      <c r="DD20">
        <v>0</v>
      </c>
      <c r="DE20">
        <v>4830.25</v>
      </c>
      <c r="DF20">
        <v>4.499809670330265</v>
      </c>
      <c r="DG20">
        <v>7</v>
      </c>
      <c r="DH20">
        <v>2</v>
      </c>
      <c r="DI20">
        <v>3</v>
      </c>
      <c r="DJ20">
        <v>2</v>
      </c>
      <c r="DK20">
        <v>5</v>
      </c>
      <c r="DL20">
        <v>4</v>
      </c>
      <c r="DM20">
        <v>8</v>
      </c>
      <c r="DN20">
        <v>0</v>
      </c>
      <c r="DO20" t="b">
        <v>1</v>
      </c>
      <c r="DP20" t="b">
        <v>1</v>
      </c>
      <c r="DQ20" t="b">
        <v>0</v>
      </c>
      <c r="DR20" t="b">
        <v>0</v>
      </c>
      <c r="DS20" t="b">
        <v>1</v>
      </c>
      <c r="DT20" t="b">
        <v>1</v>
      </c>
      <c r="DU20" t="b">
        <v>0</v>
      </c>
      <c r="DV20" t="b">
        <v>0</v>
      </c>
      <c r="DW20" t="b">
        <v>0</v>
      </c>
      <c r="DX20" t="b">
        <v>1</v>
      </c>
      <c r="DY20" t="b">
        <v>1</v>
      </c>
      <c r="DZ20" t="b">
        <v>1</v>
      </c>
      <c r="EA20">
        <v>58.333333333333343</v>
      </c>
    </row>
    <row r="21" spans="1:131" x14ac:dyDescent="0.25">
      <c r="A21" s="2">
        <v>44326.842361111107</v>
      </c>
      <c r="B21" t="s">
        <v>685</v>
      </c>
      <c r="C21" t="s">
        <v>892</v>
      </c>
      <c r="D21">
        <v>100</v>
      </c>
      <c r="E21">
        <v>105</v>
      </c>
      <c r="F21" t="b">
        <v>1</v>
      </c>
      <c r="G21" t="s">
        <v>685</v>
      </c>
      <c r="H21" t="s">
        <v>912</v>
      </c>
      <c r="I21" t="s">
        <v>1184</v>
      </c>
      <c r="J21" t="s">
        <v>1185</v>
      </c>
      <c r="K21" t="s">
        <v>1186</v>
      </c>
      <c r="L21" t="s">
        <v>1206</v>
      </c>
      <c r="M21" t="s">
        <v>1493</v>
      </c>
      <c r="N21" t="s">
        <v>1683</v>
      </c>
      <c r="O21" t="s">
        <v>1702</v>
      </c>
      <c r="P21" t="s">
        <v>1736</v>
      </c>
      <c r="Q21" t="s">
        <v>1759</v>
      </c>
      <c r="X21" t="s">
        <v>1828</v>
      </c>
      <c r="Y21" t="s">
        <v>1830</v>
      </c>
      <c r="Z21" t="s">
        <v>1833</v>
      </c>
      <c r="AA21" t="s">
        <v>1836</v>
      </c>
      <c r="AB21" t="s">
        <v>1842</v>
      </c>
      <c r="AE21" t="s">
        <v>1928</v>
      </c>
      <c r="AF21" t="s">
        <v>1935</v>
      </c>
      <c r="AG21" t="s">
        <v>1938</v>
      </c>
      <c r="AH21" t="s">
        <v>1947</v>
      </c>
      <c r="AI21" t="s">
        <v>1949</v>
      </c>
      <c r="AJ21">
        <v>95014</v>
      </c>
      <c r="AK21" t="s">
        <v>1951</v>
      </c>
      <c r="AL21" t="s">
        <v>26</v>
      </c>
      <c r="AM21">
        <v>200</v>
      </c>
      <c r="AO21" t="s">
        <v>1971</v>
      </c>
      <c r="AP21" t="s">
        <v>2262</v>
      </c>
      <c r="AQ21" t="s">
        <v>2534</v>
      </c>
      <c r="AR21" t="s">
        <v>2547</v>
      </c>
      <c r="AS21" t="s">
        <v>1206</v>
      </c>
      <c r="AT21" t="s">
        <v>2819</v>
      </c>
      <c r="AU21" t="s">
        <v>2832</v>
      </c>
      <c r="AV21" t="s">
        <v>3116</v>
      </c>
      <c r="AW21">
        <v>112.55</v>
      </c>
      <c r="AX21">
        <v>20</v>
      </c>
      <c r="AY21">
        <v>574</v>
      </c>
      <c r="AZ21">
        <v>1</v>
      </c>
      <c r="BA21">
        <v>100</v>
      </c>
      <c r="BB21" t="s">
        <v>3400</v>
      </c>
      <c r="BC21" t="s">
        <v>3672</v>
      </c>
      <c r="BD21" t="s">
        <v>3674</v>
      </c>
      <c r="BE21" t="s">
        <v>3674</v>
      </c>
      <c r="BF21" t="s">
        <v>1950</v>
      </c>
      <c r="BG21" t="s">
        <v>3693</v>
      </c>
      <c r="BH21" t="s">
        <v>3678</v>
      </c>
      <c r="BI21" t="s">
        <v>3674</v>
      </c>
      <c r="BJ21" t="s">
        <v>1949</v>
      </c>
      <c r="BK21" t="s">
        <v>1186</v>
      </c>
      <c r="BL21" t="s">
        <v>3719</v>
      </c>
      <c r="BM21" t="s">
        <v>3942</v>
      </c>
      <c r="BN21" t="s">
        <v>892</v>
      </c>
      <c r="BO21">
        <v>100</v>
      </c>
      <c r="BP21">
        <v>415</v>
      </c>
      <c r="BQ21" t="b">
        <v>1</v>
      </c>
      <c r="BR21" t="s">
        <v>3942</v>
      </c>
      <c r="BS21" t="s">
        <v>4114</v>
      </c>
      <c r="BT21" t="s">
        <v>1184</v>
      </c>
      <c r="BU21" t="s">
        <v>1185</v>
      </c>
      <c r="BV21" t="s">
        <v>1186</v>
      </c>
      <c r="BW21" t="s">
        <v>1683</v>
      </c>
      <c r="BX21" t="s">
        <v>1693</v>
      </c>
      <c r="BY21" t="s">
        <v>1736</v>
      </c>
      <c r="BZ21" t="s">
        <v>1764</v>
      </c>
      <c r="CA21" t="s">
        <v>1826</v>
      </c>
      <c r="CB21" t="s">
        <v>1826</v>
      </c>
      <c r="CC21" t="s">
        <v>1826</v>
      </c>
      <c r="CD21" t="s">
        <v>1826</v>
      </c>
      <c r="CE21" t="s">
        <v>1827</v>
      </c>
      <c r="CF21" t="s">
        <v>1826</v>
      </c>
      <c r="CG21" t="s">
        <v>1826</v>
      </c>
      <c r="CH21" t="s">
        <v>1827</v>
      </c>
      <c r="CI21" t="s">
        <v>1826</v>
      </c>
      <c r="CJ21" t="s">
        <v>1827</v>
      </c>
      <c r="CK21" t="s">
        <v>1826</v>
      </c>
      <c r="CL21" t="s">
        <v>1827</v>
      </c>
      <c r="CM21" t="s">
        <v>4406</v>
      </c>
      <c r="CN21" t="s">
        <v>3699</v>
      </c>
      <c r="CP21">
        <v>7</v>
      </c>
      <c r="CQ21" t="s">
        <v>4457</v>
      </c>
      <c r="CR21">
        <v>2</v>
      </c>
      <c r="CS21" t="s">
        <v>4458</v>
      </c>
      <c r="CT21" t="b">
        <v>0</v>
      </c>
      <c r="CU21" t="b">
        <v>0</v>
      </c>
      <c r="CV21">
        <v>24</v>
      </c>
      <c r="CW21">
        <v>2</v>
      </c>
      <c r="CX21">
        <v>175</v>
      </c>
      <c r="CY21" t="s">
        <v>1549</v>
      </c>
      <c r="CZ21" t="s">
        <v>4464</v>
      </c>
      <c r="DA21">
        <v>13</v>
      </c>
      <c r="DB21">
        <v>0</v>
      </c>
      <c r="DC21">
        <v>21.5</v>
      </c>
      <c r="DD21">
        <v>0</v>
      </c>
      <c r="DE21">
        <v>462.25</v>
      </c>
      <c r="DF21">
        <v>5.1647859739235136</v>
      </c>
      <c r="DG21">
        <v>7</v>
      </c>
      <c r="DH21">
        <v>4</v>
      </c>
      <c r="DI21">
        <v>1</v>
      </c>
      <c r="DJ21">
        <v>4</v>
      </c>
      <c r="DK21">
        <v>3</v>
      </c>
      <c r="DL21">
        <v>8</v>
      </c>
      <c r="DM21">
        <v>4</v>
      </c>
      <c r="DN21">
        <v>0</v>
      </c>
      <c r="DO21" t="b">
        <v>1</v>
      </c>
      <c r="DP21" t="b">
        <v>0</v>
      </c>
      <c r="DQ21" t="b">
        <v>1</v>
      </c>
      <c r="DR21" t="b">
        <v>0</v>
      </c>
      <c r="DS21" t="b">
        <v>1</v>
      </c>
      <c r="DT21" t="b">
        <v>0</v>
      </c>
      <c r="DU21" t="b">
        <v>1</v>
      </c>
      <c r="DV21" t="b">
        <v>1</v>
      </c>
      <c r="DW21" t="b">
        <v>1</v>
      </c>
      <c r="DX21" t="b">
        <v>1</v>
      </c>
      <c r="DY21" t="b">
        <v>0</v>
      </c>
      <c r="DZ21" t="b">
        <v>0</v>
      </c>
      <c r="EA21">
        <v>58.333333333333343</v>
      </c>
    </row>
    <row r="22" spans="1:131" x14ac:dyDescent="0.25">
      <c r="A22" s="2">
        <v>44326.843055555553</v>
      </c>
      <c r="B22" t="s">
        <v>683</v>
      </c>
      <c r="C22" t="s">
        <v>892</v>
      </c>
      <c r="D22">
        <v>100</v>
      </c>
      <c r="E22">
        <v>340</v>
      </c>
      <c r="F22" t="b">
        <v>1</v>
      </c>
      <c r="G22" t="s">
        <v>683</v>
      </c>
      <c r="H22" t="s">
        <v>913</v>
      </c>
      <c r="I22" t="s">
        <v>1184</v>
      </c>
      <c r="J22" t="s">
        <v>1185</v>
      </c>
      <c r="K22" t="s">
        <v>1186</v>
      </c>
      <c r="L22" t="s">
        <v>1207</v>
      </c>
      <c r="M22" t="s">
        <v>1494</v>
      </c>
      <c r="N22" t="s">
        <v>1683</v>
      </c>
      <c r="O22" t="s">
        <v>1693</v>
      </c>
      <c r="P22" t="s">
        <v>1737</v>
      </c>
      <c r="Q22" t="s">
        <v>1765</v>
      </c>
      <c r="X22" t="s">
        <v>1829</v>
      </c>
      <c r="Y22" t="s">
        <v>1831</v>
      </c>
      <c r="Z22" t="s">
        <v>1833</v>
      </c>
      <c r="AA22" t="s">
        <v>1839</v>
      </c>
      <c r="AB22" t="s">
        <v>1846</v>
      </c>
      <c r="AC22" t="s">
        <v>1852</v>
      </c>
      <c r="AE22" t="s">
        <v>1925</v>
      </c>
      <c r="AF22" t="s">
        <v>1935</v>
      </c>
      <c r="AG22" t="s">
        <v>586</v>
      </c>
      <c r="AH22" t="s">
        <v>1945</v>
      </c>
      <c r="AI22" t="s">
        <v>1948</v>
      </c>
      <c r="AJ22">
        <v>8882</v>
      </c>
      <c r="AK22" t="s">
        <v>1951</v>
      </c>
      <c r="AL22" t="s">
        <v>28</v>
      </c>
      <c r="AM22">
        <v>200</v>
      </c>
      <c r="AO22" t="s">
        <v>1972</v>
      </c>
      <c r="AP22" t="s">
        <v>2263</v>
      </c>
      <c r="AQ22" t="s">
        <v>2534</v>
      </c>
      <c r="AR22" t="s">
        <v>2548</v>
      </c>
      <c r="AS22" t="s">
        <v>1207</v>
      </c>
      <c r="AT22" t="s">
        <v>2819</v>
      </c>
      <c r="AU22" t="s">
        <v>2833</v>
      </c>
      <c r="AV22" t="s">
        <v>3117</v>
      </c>
      <c r="AW22">
        <v>352.125</v>
      </c>
      <c r="AX22">
        <v>68</v>
      </c>
      <c r="AY22">
        <v>1498</v>
      </c>
      <c r="AZ22">
        <v>19</v>
      </c>
      <c r="BA22">
        <v>95</v>
      </c>
      <c r="BB22" t="s">
        <v>3401</v>
      </c>
      <c r="BC22" t="s">
        <v>3672</v>
      </c>
      <c r="BD22" t="s">
        <v>3674</v>
      </c>
      <c r="BE22" t="s">
        <v>3674</v>
      </c>
      <c r="BF22" t="s">
        <v>3687</v>
      </c>
      <c r="BG22" t="s">
        <v>3691</v>
      </c>
      <c r="BH22" t="s">
        <v>3695</v>
      </c>
      <c r="BI22" t="s">
        <v>3674</v>
      </c>
      <c r="BJ22" t="s">
        <v>1948</v>
      </c>
      <c r="BK22" t="s">
        <v>3699</v>
      </c>
      <c r="BL22" t="s">
        <v>3720</v>
      </c>
      <c r="BM22" t="s">
        <v>3943</v>
      </c>
      <c r="BN22" t="s">
        <v>892</v>
      </c>
      <c r="BO22">
        <v>100</v>
      </c>
      <c r="BP22">
        <v>633</v>
      </c>
      <c r="BQ22" t="b">
        <v>1</v>
      </c>
      <c r="BR22" t="s">
        <v>3943</v>
      </c>
      <c r="BS22" t="s">
        <v>4115</v>
      </c>
      <c r="BT22" t="s">
        <v>1184</v>
      </c>
      <c r="BU22" t="s">
        <v>1185</v>
      </c>
      <c r="BV22" t="s">
        <v>1186</v>
      </c>
      <c r="BW22" t="s">
        <v>1683</v>
      </c>
      <c r="BX22" t="s">
        <v>1698</v>
      </c>
      <c r="BY22" t="s">
        <v>1737</v>
      </c>
      <c r="BZ22" t="s">
        <v>1765</v>
      </c>
      <c r="CA22" t="s">
        <v>1826</v>
      </c>
      <c r="CB22" t="s">
        <v>1827</v>
      </c>
      <c r="CC22" t="s">
        <v>1826</v>
      </c>
      <c r="CD22" t="s">
        <v>1826</v>
      </c>
      <c r="CE22" t="s">
        <v>1827</v>
      </c>
      <c r="CF22" t="s">
        <v>1827</v>
      </c>
      <c r="CG22" t="s">
        <v>1826</v>
      </c>
      <c r="CH22" t="s">
        <v>1826</v>
      </c>
      <c r="CI22" t="s">
        <v>1827</v>
      </c>
      <c r="CJ22" t="s">
        <v>1827</v>
      </c>
      <c r="CK22" t="s">
        <v>1827</v>
      </c>
      <c r="CL22" t="s">
        <v>1827</v>
      </c>
      <c r="CM22" t="s">
        <v>4406</v>
      </c>
      <c r="CN22" t="s">
        <v>3699</v>
      </c>
      <c r="CP22">
        <v>7</v>
      </c>
      <c r="CQ22" t="s">
        <v>4457</v>
      </c>
      <c r="CR22">
        <v>2</v>
      </c>
      <c r="CS22" t="s">
        <v>4458</v>
      </c>
      <c r="CT22" t="b">
        <v>0</v>
      </c>
      <c r="CU22" t="b">
        <v>0</v>
      </c>
      <c r="CV22">
        <v>24</v>
      </c>
      <c r="CW22">
        <v>0</v>
      </c>
      <c r="CX22">
        <v>60</v>
      </c>
      <c r="CY22" t="s">
        <v>4459</v>
      </c>
      <c r="CZ22" t="s">
        <v>4465</v>
      </c>
      <c r="DA22">
        <v>13</v>
      </c>
      <c r="DB22">
        <v>1</v>
      </c>
      <c r="DC22">
        <v>69.5</v>
      </c>
      <c r="DD22">
        <v>1</v>
      </c>
      <c r="DE22">
        <v>4830.25</v>
      </c>
      <c r="DF22">
        <v>4.0943445622221004</v>
      </c>
      <c r="DG22">
        <v>8</v>
      </c>
      <c r="DH22">
        <v>2</v>
      </c>
      <c r="DI22">
        <v>2</v>
      </c>
      <c r="DJ22">
        <v>3</v>
      </c>
      <c r="DK22">
        <v>5</v>
      </c>
      <c r="DL22">
        <v>5</v>
      </c>
      <c r="DM22">
        <v>7</v>
      </c>
      <c r="DN22">
        <v>0</v>
      </c>
      <c r="DO22" t="b">
        <v>1</v>
      </c>
      <c r="DP22" t="b">
        <v>1</v>
      </c>
      <c r="DQ22" t="b">
        <v>1</v>
      </c>
      <c r="DR22" t="b">
        <v>0</v>
      </c>
      <c r="DS22" t="b">
        <v>1</v>
      </c>
      <c r="DT22" t="b">
        <v>1</v>
      </c>
      <c r="DU22" t="b">
        <v>1</v>
      </c>
      <c r="DV22" t="b">
        <v>0</v>
      </c>
      <c r="DW22" t="b">
        <v>0</v>
      </c>
      <c r="DX22" t="b">
        <v>1</v>
      </c>
      <c r="DY22" t="b">
        <v>1</v>
      </c>
      <c r="DZ22" t="b">
        <v>0</v>
      </c>
      <c r="EA22">
        <v>66.666666666666657</v>
      </c>
    </row>
    <row r="23" spans="1:131" x14ac:dyDescent="0.25">
      <c r="A23" s="2">
        <v>44326.843055555553</v>
      </c>
      <c r="B23" t="s">
        <v>686</v>
      </c>
      <c r="C23" t="s">
        <v>892</v>
      </c>
      <c r="D23">
        <v>100</v>
      </c>
      <c r="E23">
        <v>219</v>
      </c>
      <c r="F23" t="b">
        <v>1</v>
      </c>
      <c r="G23" t="s">
        <v>686</v>
      </c>
      <c r="H23" t="s">
        <v>914</v>
      </c>
      <c r="I23" t="s">
        <v>1184</v>
      </c>
      <c r="J23" t="s">
        <v>1185</v>
      </c>
      <c r="K23" t="s">
        <v>1186</v>
      </c>
      <c r="L23" t="s">
        <v>1208</v>
      </c>
      <c r="M23" t="s">
        <v>1495</v>
      </c>
      <c r="N23" t="s">
        <v>1683</v>
      </c>
      <c r="O23" t="s">
        <v>1699</v>
      </c>
      <c r="P23" t="s">
        <v>1740</v>
      </c>
      <c r="Q23" t="s">
        <v>1770</v>
      </c>
      <c r="X23" t="s">
        <v>1829</v>
      </c>
      <c r="Y23" t="s">
        <v>1831</v>
      </c>
      <c r="Z23" t="s">
        <v>1833</v>
      </c>
      <c r="AA23" t="s">
        <v>1834</v>
      </c>
      <c r="AB23" t="s">
        <v>1841</v>
      </c>
      <c r="AC23" t="s">
        <v>1848</v>
      </c>
      <c r="AE23" t="s">
        <v>1925</v>
      </c>
      <c r="AF23" t="s">
        <v>1933</v>
      </c>
      <c r="AG23" t="s">
        <v>1938</v>
      </c>
      <c r="AH23" t="s">
        <v>1942</v>
      </c>
      <c r="AI23" t="s">
        <v>1949</v>
      </c>
      <c r="AJ23">
        <v>49010</v>
      </c>
      <c r="AK23" t="s">
        <v>1951</v>
      </c>
      <c r="AL23" t="s">
        <v>27</v>
      </c>
      <c r="AM23">
        <v>200</v>
      </c>
      <c r="AO23" t="s">
        <v>1973</v>
      </c>
      <c r="AP23" t="s">
        <v>2264</v>
      </c>
      <c r="AQ23" t="s">
        <v>2534</v>
      </c>
      <c r="AR23" t="s">
        <v>2549</v>
      </c>
      <c r="AS23" t="s">
        <v>1208</v>
      </c>
      <c r="AT23" t="s">
        <v>2819</v>
      </c>
      <c r="AU23" t="s">
        <v>2834</v>
      </c>
      <c r="AV23" t="s">
        <v>3118</v>
      </c>
      <c r="AW23">
        <v>226.25</v>
      </c>
      <c r="AX23">
        <v>31</v>
      </c>
      <c r="AY23">
        <v>218</v>
      </c>
      <c r="AZ23">
        <v>1</v>
      </c>
      <c r="BA23">
        <v>100</v>
      </c>
      <c r="BB23" t="s">
        <v>3402</v>
      </c>
      <c r="BC23" t="s">
        <v>3672</v>
      </c>
      <c r="BD23" t="s">
        <v>3674</v>
      </c>
      <c r="BE23" t="s">
        <v>3674</v>
      </c>
      <c r="BF23" t="s">
        <v>3686</v>
      </c>
      <c r="BG23" t="s">
        <v>3691</v>
      </c>
      <c r="BH23" t="s">
        <v>3695</v>
      </c>
      <c r="BI23" t="s">
        <v>3674</v>
      </c>
      <c r="BJ23" t="s">
        <v>1949</v>
      </c>
      <c r="BK23" t="s">
        <v>3699</v>
      </c>
      <c r="BL23" t="s">
        <v>3700</v>
      </c>
      <c r="BM23" t="s">
        <v>3944</v>
      </c>
      <c r="BN23" t="s">
        <v>892</v>
      </c>
      <c r="BO23">
        <v>100</v>
      </c>
      <c r="BP23">
        <v>1046</v>
      </c>
      <c r="BQ23" t="b">
        <v>1</v>
      </c>
      <c r="BR23" t="s">
        <v>3944</v>
      </c>
      <c r="BS23" t="s">
        <v>4116</v>
      </c>
      <c r="BT23" t="s">
        <v>1184</v>
      </c>
      <c r="BU23" t="s">
        <v>1185</v>
      </c>
      <c r="BV23" t="s">
        <v>1186</v>
      </c>
      <c r="BW23" t="s">
        <v>1683</v>
      </c>
      <c r="BX23" t="s">
        <v>1699</v>
      </c>
      <c r="BY23" t="s">
        <v>1740</v>
      </c>
      <c r="BZ23" t="s">
        <v>1770</v>
      </c>
      <c r="CA23" t="s">
        <v>1826</v>
      </c>
      <c r="CB23" t="s">
        <v>1826</v>
      </c>
      <c r="CC23" t="s">
        <v>1826</v>
      </c>
      <c r="CD23" t="s">
        <v>1826</v>
      </c>
      <c r="CE23" t="s">
        <v>1827</v>
      </c>
      <c r="CF23" t="s">
        <v>1826</v>
      </c>
      <c r="CG23" t="s">
        <v>1826</v>
      </c>
      <c r="CH23" t="s">
        <v>1826</v>
      </c>
      <c r="CI23" t="s">
        <v>1827</v>
      </c>
      <c r="CJ23" t="s">
        <v>1827</v>
      </c>
      <c r="CK23" t="s">
        <v>1827</v>
      </c>
      <c r="CL23" t="s">
        <v>1827</v>
      </c>
      <c r="CM23" t="s">
        <v>4407</v>
      </c>
      <c r="CN23" t="s">
        <v>3699</v>
      </c>
      <c r="CP23">
        <v>7</v>
      </c>
      <c r="CQ23" t="s">
        <v>4457</v>
      </c>
      <c r="CR23">
        <v>2</v>
      </c>
      <c r="CS23" t="s">
        <v>4458</v>
      </c>
      <c r="CT23" t="b">
        <v>0</v>
      </c>
      <c r="CU23" t="b">
        <v>0</v>
      </c>
      <c r="CV23">
        <v>24</v>
      </c>
      <c r="CW23">
        <v>0</v>
      </c>
      <c r="CX23">
        <v>30</v>
      </c>
      <c r="CY23" t="s">
        <v>4459</v>
      </c>
      <c r="CZ23" t="s">
        <v>4463</v>
      </c>
      <c r="DA23">
        <v>12</v>
      </c>
      <c r="DB23">
        <v>0</v>
      </c>
      <c r="DC23">
        <v>29.5</v>
      </c>
      <c r="DD23">
        <v>0</v>
      </c>
      <c r="DE23">
        <v>870.25</v>
      </c>
      <c r="DF23">
        <v>3.401197381662155</v>
      </c>
      <c r="DG23">
        <v>6</v>
      </c>
      <c r="DH23">
        <v>4</v>
      </c>
      <c r="DI23">
        <v>2</v>
      </c>
      <c r="DJ23">
        <v>3</v>
      </c>
      <c r="DK23">
        <v>3</v>
      </c>
      <c r="DL23">
        <v>7</v>
      </c>
      <c r="DM23">
        <v>5</v>
      </c>
      <c r="DN23">
        <v>0</v>
      </c>
      <c r="DO23" t="b">
        <v>1</v>
      </c>
      <c r="DP23" t="b">
        <v>0</v>
      </c>
      <c r="DQ23" t="b">
        <v>1</v>
      </c>
      <c r="DR23" t="b">
        <v>0</v>
      </c>
      <c r="DS23" t="b">
        <v>1</v>
      </c>
      <c r="DT23" t="b">
        <v>0</v>
      </c>
      <c r="DU23" t="b">
        <v>1</v>
      </c>
      <c r="DV23" t="b">
        <v>0</v>
      </c>
      <c r="DW23" t="b">
        <v>0</v>
      </c>
      <c r="DX23" t="b">
        <v>1</v>
      </c>
      <c r="DY23" t="b">
        <v>1</v>
      </c>
      <c r="DZ23" t="b">
        <v>0</v>
      </c>
      <c r="EA23">
        <v>50</v>
      </c>
    </row>
    <row r="24" spans="1:131" x14ac:dyDescent="0.25">
      <c r="A24" s="2">
        <v>44326.844444444447</v>
      </c>
      <c r="B24" t="s">
        <v>686</v>
      </c>
      <c r="C24" t="s">
        <v>892</v>
      </c>
      <c r="D24">
        <v>100</v>
      </c>
      <c r="E24">
        <v>103</v>
      </c>
      <c r="F24" t="b">
        <v>1</v>
      </c>
      <c r="G24" t="s">
        <v>686</v>
      </c>
      <c r="H24" t="s">
        <v>915</v>
      </c>
      <c r="I24" t="s">
        <v>1184</v>
      </c>
      <c r="J24" t="s">
        <v>1185</v>
      </c>
      <c r="K24" t="s">
        <v>1186</v>
      </c>
      <c r="L24" t="s">
        <v>1209</v>
      </c>
      <c r="M24" t="s">
        <v>1496</v>
      </c>
      <c r="N24" t="s">
        <v>1683</v>
      </c>
      <c r="O24" t="s">
        <v>1703</v>
      </c>
      <c r="P24" t="s">
        <v>1742</v>
      </c>
      <c r="Q24" t="s">
        <v>1771</v>
      </c>
      <c r="X24" t="s">
        <v>1828</v>
      </c>
      <c r="Y24" t="s">
        <v>1830</v>
      </c>
      <c r="Z24" t="s">
        <v>1832</v>
      </c>
      <c r="AA24" t="s">
        <v>1834</v>
      </c>
      <c r="AB24" t="s">
        <v>1842</v>
      </c>
      <c r="AC24" t="s">
        <v>1848</v>
      </c>
      <c r="AE24" t="s">
        <v>1925</v>
      </c>
      <c r="AF24" t="s">
        <v>1932</v>
      </c>
      <c r="AG24" t="s">
        <v>1938</v>
      </c>
      <c r="AH24" t="s">
        <v>1942</v>
      </c>
      <c r="AI24" t="s">
        <v>1948</v>
      </c>
      <c r="AJ24">
        <v>27410</v>
      </c>
      <c r="AK24" t="s">
        <v>1951</v>
      </c>
      <c r="AL24" t="s">
        <v>28</v>
      </c>
      <c r="AM24">
        <v>200</v>
      </c>
      <c r="AO24" t="s">
        <v>1974</v>
      </c>
      <c r="AP24" t="s">
        <v>2265</v>
      </c>
      <c r="AQ24" t="s">
        <v>2534</v>
      </c>
      <c r="AR24" t="s">
        <v>2550</v>
      </c>
      <c r="AS24" t="s">
        <v>1209</v>
      </c>
      <c r="AT24" t="s">
        <v>2819</v>
      </c>
      <c r="AU24" t="s">
        <v>2835</v>
      </c>
      <c r="AV24" t="s">
        <v>3119</v>
      </c>
      <c r="AW24">
        <v>107.58199999999999</v>
      </c>
      <c r="AX24">
        <v>31</v>
      </c>
      <c r="AY24">
        <v>465</v>
      </c>
      <c r="AZ24">
        <v>2</v>
      </c>
      <c r="BA24">
        <v>100</v>
      </c>
      <c r="BB24" t="s">
        <v>3403</v>
      </c>
      <c r="BC24" t="s">
        <v>3672</v>
      </c>
      <c r="BD24" t="s">
        <v>3674</v>
      </c>
      <c r="BE24" t="s">
        <v>3674</v>
      </c>
      <c r="BF24" t="s">
        <v>3686</v>
      </c>
      <c r="BG24" t="s">
        <v>3691</v>
      </c>
      <c r="BH24" t="s">
        <v>3678</v>
      </c>
      <c r="BI24" t="s">
        <v>3674</v>
      </c>
      <c r="BJ24" t="s">
        <v>1948</v>
      </c>
      <c r="BK24" t="s">
        <v>3699</v>
      </c>
      <c r="BL24" t="s">
        <v>3721</v>
      </c>
      <c r="BM24" t="s">
        <v>3945</v>
      </c>
      <c r="BN24" t="s">
        <v>892</v>
      </c>
      <c r="BO24">
        <v>100</v>
      </c>
      <c r="BP24">
        <v>301</v>
      </c>
      <c r="BQ24" t="b">
        <v>1</v>
      </c>
      <c r="BR24" t="s">
        <v>3945</v>
      </c>
      <c r="BS24" t="s">
        <v>4117</v>
      </c>
      <c r="BT24" t="s">
        <v>1184</v>
      </c>
      <c r="BU24" t="s">
        <v>1185</v>
      </c>
      <c r="BV24" t="s">
        <v>1186</v>
      </c>
      <c r="BW24" t="s">
        <v>1683</v>
      </c>
      <c r="BX24" t="s">
        <v>1703</v>
      </c>
      <c r="BY24" t="s">
        <v>1742</v>
      </c>
      <c r="BZ24" t="s">
        <v>1771</v>
      </c>
      <c r="CA24" t="s">
        <v>1826</v>
      </c>
      <c r="CB24" t="s">
        <v>1826</v>
      </c>
      <c r="CC24" t="s">
        <v>1826</v>
      </c>
      <c r="CD24" t="s">
        <v>1826</v>
      </c>
      <c r="CE24" t="s">
        <v>1826</v>
      </c>
      <c r="CF24" t="s">
        <v>1826</v>
      </c>
      <c r="CG24" t="s">
        <v>1826</v>
      </c>
      <c r="CH24" t="s">
        <v>1826</v>
      </c>
      <c r="CI24" t="s">
        <v>1826</v>
      </c>
      <c r="CJ24" t="s">
        <v>1827</v>
      </c>
      <c r="CK24" t="s">
        <v>1826</v>
      </c>
      <c r="CL24" t="s">
        <v>1826</v>
      </c>
      <c r="CM24" t="s">
        <v>4408</v>
      </c>
      <c r="CN24" t="s">
        <v>3699</v>
      </c>
      <c r="CP24">
        <v>7</v>
      </c>
      <c r="CQ24" t="s">
        <v>4457</v>
      </c>
      <c r="CR24">
        <v>2</v>
      </c>
      <c r="CS24" t="s">
        <v>4458</v>
      </c>
      <c r="CT24" t="b">
        <v>0</v>
      </c>
      <c r="CU24" t="b">
        <v>0</v>
      </c>
      <c r="CV24">
        <v>24</v>
      </c>
      <c r="CW24">
        <v>3</v>
      </c>
      <c r="CX24">
        <v>175</v>
      </c>
      <c r="CY24" t="s">
        <v>4459</v>
      </c>
      <c r="CZ24" t="s">
        <v>4463</v>
      </c>
      <c r="DA24">
        <v>16</v>
      </c>
      <c r="DB24">
        <v>0</v>
      </c>
      <c r="DC24">
        <v>29.5</v>
      </c>
      <c r="DD24">
        <v>1</v>
      </c>
      <c r="DE24">
        <v>870.25</v>
      </c>
      <c r="DF24">
        <v>5.1647859739235136</v>
      </c>
      <c r="DG24">
        <v>6</v>
      </c>
      <c r="DH24">
        <v>6</v>
      </c>
      <c r="DI24">
        <v>0</v>
      </c>
      <c r="DJ24">
        <v>5</v>
      </c>
      <c r="DK24">
        <v>1</v>
      </c>
      <c r="DL24">
        <v>11</v>
      </c>
      <c r="DM24">
        <v>1</v>
      </c>
      <c r="DN24">
        <v>0</v>
      </c>
      <c r="DO24" t="b">
        <v>1</v>
      </c>
      <c r="DP24" t="b">
        <v>0</v>
      </c>
      <c r="DQ24" t="b">
        <v>1</v>
      </c>
      <c r="DR24" t="b">
        <v>0</v>
      </c>
      <c r="DS24" t="b">
        <v>0</v>
      </c>
      <c r="DT24" t="b">
        <v>0</v>
      </c>
      <c r="DU24" t="b">
        <v>1</v>
      </c>
      <c r="DV24" t="b">
        <v>0</v>
      </c>
      <c r="DW24" t="b">
        <v>1</v>
      </c>
      <c r="DX24" t="b">
        <v>1</v>
      </c>
      <c r="DY24" t="b">
        <v>0</v>
      </c>
      <c r="DZ24" t="b">
        <v>1</v>
      </c>
      <c r="EA24">
        <v>50</v>
      </c>
    </row>
    <row r="25" spans="1:131" x14ac:dyDescent="0.25">
      <c r="A25" s="2">
        <v>44326.849305555559</v>
      </c>
      <c r="B25" t="s">
        <v>687</v>
      </c>
      <c r="C25" t="s">
        <v>892</v>
      </c>
      <c r="D25">
        <v>100</v>
      </c>
      <c r="E25">
        <v>302</v>
      </c>
      <c r="F25" t="b">
        <v>1</v>
      </c>
      <c r="G25" t="s">
        <v>687</v>
      </c>
      <c r="H25" t="s">
        <v>916</v>
      </c>
      <c r="I25" t="s">
        <v>1184</v>
      </c>
      <c r="J25" t="s">
        <v>1185</v>
      </c>
      <c r="K25" t="s">
        <v>1186</v>
      </c>
      <c r="L25" t="s">
        <v>1210</v>
      </c>
      <c r="M25" t="s">
        <v>1497</v>
      </c>
      <c r="N25" t="s">
        <v>1683</v>
      </c>
      <c r="O25" t="s">
        <v>1693</v>
      </c>
      <c r="P25" t="s">
        <v>1737</v>
      </c>
      <c r="Q25" t="s">
        <v>1765</v>
      </c>
      <c r="X25" t="s">
        <v>1828</v>
      </c>
      <c r="Y25" t="s">
        <v>1830</v>
      </c>
      <c r="Z25" t="s">
        <v>1832</v>
      </c>
      <c r="AA25" t="s">
        <v>1834</v>
      </c>
      <c r="AB25" t="s">
        <v>1841</v>
      </c>
      <c r="AC25" t="s">
        <v>1848</v>
      </c>
      <c r="AE25" t="s">
        <v>1925</v>
      </c>
      <c r="AF25" t="s">
        <v>1933</v>
      </c>
      <c r="AG25" t="s">
        <v>586</v>
      </c>
      <c r="AH25" t="s">
        <v>1943</v>
      </c>
      <c r="AI25" t="s">
        <v>1949</v>
      </c>
      <c r="AJ25">
        <v>21222</v>
      </c>
      <c r="AK25" t="s">
        <v>1951</v>
      </c>
      <c r="AL25" t="s">
        <v>27</v>
      </c>
      <c r="AM25">
        <v>200</v>
      </c>
      <c r="AO25" t="s">
        <v>1975</v>
      </c>
      <c r="AP25" t="s">
        <v>2266</v>
      </c>
      <c r="AQ25" t="s">
        <v>2534</v>
      </c>
      <c r="AR25" t="s">
        <v>2551</v>
      </c>
      <c r="AS25" t="s">
        <v>1210</v>
      </c>
      <c r="AT25" t="s">
        <v>2819</v>
      </c>
      <c r="AU25" t="s">
        <v>2836</v>
      </c>
      <c r="AV25" t="s">
        <v>3120</v>
      </c>
      <c r="AW25">
        <v>306.30099999999999</v>
      </c>
      <c r="AX25">
        <v>49</v>
      </c>
      <c r="AY25">
        <v>766</v>
      </c>
      <c r="AZ25">
        <v>0</v>
      </c>
      <c r="BA25">
        <v>100</v>
      </c>
      <c r="BB25" t="s">
        <v>3404</v>
      </c>
      <c r="BC25" t="s">
        <v>3672</v>
      </c>
      <c r="BD25" t="s">
        <v>3674</v>
      </c>
      <c r="BE25" t="s">
        <v>3674</v>
      </c>
      <c r="BF25" t="s">
        <v>3686</v>
      </c>
      <c r="BG25" t="s">
        <v>3691</v>
      </c>
      <c r="BH25" t="s">
        <v>3695</v>
      </c>
      <c r="BI25" t="s">
        <v>3674</v>
      </c>
      <c r="BJ25" t="s">
        <v>1949</v>
      </c>
      <c r="BK25" t="s">
        <v>3699</v>
      </c>
      <c r="BL25" t="s">
        <v>3722</v>
      </c>
      <c r="BM25" t="s">
        <v>3946</v>
      </c>
      <c r="BN25" t="s">
        <v>892</v>
      </c>
      <c r="BO25">
        <v>100</v>
      </c>
      <c r="BP25">
        <v>378</v>
      </c>
      <c r="BQ25" t="b">
        <v>1</v>
      </c>
      <c r="BR25" t="s">
        <v>3946</v>
      </c>
      <c r="BS25" t="s">
        <v>4118</v>
      </c>
      <c r="BT25" t="s">
        <v>1184</v>
      </c>
      <c r="BU25" t="s">
        <v>1185</v>
      </c>
      <c r="BV25" t="s">
        <v>1186</v>
      </c>
      <c r="BW25" t="s">
        <v>1683</v>
      </c>
      <c r="BX25" t="s">
        <v>1698</v>
      </c>
      <c r="BY25" t="s">
        <v>1737</v>
      </c>
      <c r="BZ25" t="s">
        <v>1765</v>
      </c>
      <c r="CA25" t="s">
        <v>1826</v>
      </c>
      <c r="CB25" t="s">
        <v>1826</v>
      </c>
      <c r="CC25" t="s">
        <v>1827</v>
      </c>
      <c r="CD25" t="s">
        <v>1826</v>
      </c>
      <c r="CE25" t="s">
        <v>1827</v>
      </c>
      <c r="CF25" t="s">
        <v>1827</v>
      </c>
      <c r="CG25" t="s">
        <v>1826</v>
      </c>
      <c r="CH25" t="s">
        <v>1827</v>
      </c>
      <c r="CI25" t="s">
        <v>1827</v>
      </c>
      <c r="CJ25" t="s">
        <v>1827</v>
      </c>
      <c r="CK25" t="s">
        <v>1827</v>
      </c>
      <c r="CL25" t="s">
        <v>1827</v>
      </c>
      <c r="CM25" t="s">
        <v>4409</v>
      </c>
      <c r="CN25" t="s">
        <v>3699</v>
      </c>
      <c r="CP25">
        <v>7</v>
      </c>
      <c r="CQ25" t="s">
        <v>4457</v>
      </c>
      <c r="CR25">
        <v>2</v>
      </c>
      <c r="CS25" t="s">
        <v>4458</v>
      </c>
      <c r="CT25" t="b">
        <v>0</v>
      </c>
      <c r="CU25" t="b">
        <v>0</v>
      </c>
      <c r="CV25">
        <v>24</v>
      </c>
      <c r="CW25">
        <v>3</v>
      </c>
      <c r="CX25">
        <v>30</v>
      </c>
      <c r="CY25" t="s">
        <v>4459</v>
      </c>
      <c r="CZ25" t="s">
        <v>4463</v>
      </c>
      <c r="DA25">
        <v>12</v>
      </c>
      <c r="DB25">
        <v>1</v>
      </c>
      <c r="DC25">
        <v>49.5</v>
      </c>
      <c r="DD25">
        <v>0</v>
      </c>
      <c r="DE25">
        <v>2450.25</v>
      </c>
      <c r="DF25">
        <v>3.401197381662155</v>
      </c>
      <c r="DG25">
        <v>7</v>
      </c>
      <c r="DH25">
        <v>2</v>
      </c>
      <c r="DI25">
        <v>3</v>
      </c>
      <c r="DJ25">
        <v>2</v>
      </c>
      <c r="DK25">
        <v>5</v>
      </c>
      <c r="DL25">
        <v>4</v>
      </c>
      <c r="DM25">
        <v>8</v>
      </c>
      <c r="DN25">
        <v>0</v>
      </c>
      <c r="DO25" t="b">
        <v>1</v>
      </c>
      <c r="DP25" t="b">
        <v>0</v>
      </c>
      <c r="DQ25" t="b">
        <v>0</v>
      </c>
      <c r="DR25" t="b">
        <v>0</v>
      </c>
      <c r="DS25" t="b">
        <v>1</v>
      </c>
      <c r="DT25" t="b">
        <v>1</v>
      </c>
      <c r="DU25" t="b">
        <v>1</v>
      </c>
      <c r="DV25" t="b">
        <v>1</v>
      </c>
      <c r="DW25" t="b">
        <v>0</v>
      </c>
      <c r="DX25" t="b">
        <v>1</v>
      </c>
      <c r="DY25" t="b">
        <v>1</v>
      </c>
      <c r="DZ25" t="b">
        <v>0</v>
      </c>
      <c r="EA25">
        <v>58.333333333333343</v>
      </c>
    </row>
    <row r="26" spans="1:131" x14ac:dyDescent="0.25">
      <c r="A26" s="2">
        <v>44326.85</v>
      </c>
      <c r="B26" t="s">
        <v>688</v>
      </c>
      <c r="C26" t="s">
        <v>892</v>
      </c>
      <c r="D26">
        <v>100</v>
      </c>
      <c r="E26">
        <v>131</v>
      </c>
      <c r="F26" t="b">
        <v>1</v>
      </c>
      <c r="G26" t="s">
        <v>688</v>
      </c>
      <c r="H26" t="s">
        <v>917</v>
      </c>
      <c r="I26" t="s">
        <v>1184</v>
      </c>
      <c r="J26" t="s">
        <v>1185</v>
      </c>
      <c r="K26" t="s">
        <v>1186</v>
      </c>
      <c r="L26" t="s">
        <v>1211</v>
      </c>
      <c r="M26" t="s">
        <v>1498</v>
      </c>
      <c r="N26" t="s">
        <v>1683</v>
      </c>
      <c r="O26" t="s">
        <v>1704</v>
      </c>
      <c r="P26" t="s">
        <v>1737</v>
      </c>
      <c r="Q26" t="s">
        <v>1765</v>
      </c>
      <c r="X26" t="s">
        <v>1829</v>
      </c>
      <c r="Y26" t="s">
        <v>1831</v>
      </c>
      <c r="Z26" t="s">
        <v>1833</v>
      </c>
      <c r="AA26" t="s">
        <v>1834</v>
      </c>
      <c r="AB26" t="s">
        <v>1846</v>
      </c>
      <c r="AC26" t="s">
        <v>1847</v>
      </c>
      <c r="AE26" t="s">
        <v>1929</v>
      </c>
      <c r="AF26" t="s">
        <v>1932</v>
      </c>
      <c r="AG26" t="s">
        <v>1938</v>
      </c>
      <c r="AH26" t="s">
        <v>1947</v>
      </c>
      <c r="AI26" t="s">
        <v>1949</v>
      </c>
      <c r="AJ26">
        <v>33426</v>
      </c>
      <c r="AK26" t="s">
        <v>1951</v>
      </c>
      <c r="AL26" t="s">
        <v>28</v>
      </c>
      <c r="AM26">
        <v>200</v>
      </c>
      <c r="AO26" t="s">
        <v>1976</v>
      </c>
      <c r="AP26" t="s">
        <v>2267</v>
      </c>
      <c r="AQ26" t="s">
        <v>2534</v>
      </c>
      <c r="AR26" t="s">
        <v>2552</v>
      </c>
      <c r="AS26" t="s">
        <v>1211</v>
      </c>
      <c r="AT26" t="s">
        <v>2819</v>
      </c>
      <c r="AU26" t="s">
        <v>2837</v>
      </c>
      <c r="AV26" t="s">
        <v>3121</v>
      </c>
      <c r="AW26">
        <v>134.71600000000001</v>
      </c>
      <c r="AX26">
        <v>21</v>
      </c>
      <c r="AY26">
        <v>1190</v>
      </c>
      <c r="AZ26">
        <v>5</v>
      </c>
      <c r="BA26">
        <v>100</v>
      </c>
      <c r="BB26" t="s">
        <v>3405</v>
      </c>
      <c r="BC26" t="s">
        <v>3672</v>
      </c>
      <c r="BD26" t="s">
        <v>3674</v>
      </c>
      <c r="BE26" t="s">
        <v>3674</v>
      </c>
      <c r="BF26" t="s">
        <v>3686</v>
      </c>
      <c r="BG26" t="s">
        <v>3691</v>
      </c>
      <c r="BH26" t="s">
        <v>3695</v>
      </c>
      <c r="BI26" t="s">
        <v>3674</v>
      </c>
      <c r="BJ26" t="s">
        <v>1949</v>
      </c>
      <c r="BK26" t="s">
        <v>1186</v>
      </c>
      <c r="BL26" t="s">
        <v>3723</v>
      </c>
      <c r="BM26" t="s">
        <v>3947</v>
      </c>
      <c r="BN26" t="s">
        <v>892</v>
      </c>
      <c r="BO26">
        <v>100</v>
      </c>
      <c r="BP26">
        <v>523</v>
      </c>
      <c r="BQ26" t="b">
        <v>1</v>
      </c>
      <c r="BR26" t="s">
        <v>3947</v>
      </c>
      <c r="BS26" t="s">
        <v>4119</v>
      </c>
      <c r="BT26" t="s">
        <v>1184</v>
      </c>
      <c r="BU26" t="s">
        <v>1185</v>
      </c>
      <c r="BV26" t="s">
        <v>1186</v>
      </c>
      <c r="BW26" t="s">
        <v>1683</v>
      </c>
      <c r="BX26" t="s">
        <v>1704</v>
      </c>
      <c r="BY26" t="s">
        <v>1737</v>
      </c>
      <c r="BZ26" t="s">
        <v>1765</v>
      </c>
      <c r="CA26" t="s">
        <v>1826</v>
      </c>
      <c r="CB26" t="s">
        <v>1826</v>
      </c>
      <c r="CC26" t="s">
        <v>1826</v>
      </c>
      <c r="CD26" t="s">
        <v>1826</v>
      </c>
      <c r="CE26" t="s">
        <v>1827</v>
      </c>
      <c r="CF26" t="s">
        <v>1827</v>
      </c>
      <c r="CG26" t="s">
        <v>1827</v>
      </c>
      <c r="CH26" t="s">
        <v>1827</v>
      </c>
      <c r="CI26" t="s">
        <v>1827</v>
      </c>
      <c r="CJ26" t="s">
        <v>1827</v>
      </c>
      <c r="CK26" t="s">
        <v>1827</v>
      </c>
      <c r="CL26" t="s">
        <v>1827</v>
      </c>
      <c r="CM26" t="s">
        <v>4410</v>
      </c>
      <c r="CN26" t="s">
        <v>3699</v>
      </c>
      <c r="CP26">
        <v>7</v>
      </c>
      <c r="CQ26" t="s">
        <v>4457</v>
      </c>
      <c r="CR26">
        <v>2</v>
      </c>
      <c r="CS26" t="s">
        <v>4458</v>
      </c>
      <c r="CT26" t="b">
        <v>0</v>
      </c>
      <c r="CU26" t="b">
        <v>0</v>
      </c>
      <c r="CV26">
        <v>24</v>
      </c>
      <c r="CW26">
        <v>0</v>
      </c>
      <c r="CX26">
        <v>60</v>
      </c>
      <c r="CY26" t="s">
        <v>4460</v>
      </c>
      <c r="CZ26" t="s">
        <v>4463</v>
      </c>
      <c r="DA26">
        <v>16</v>
      </c>
      <c r="DB26">
        <v>0</v>
      </c>
      <c r="DC26">
        <v>21.5</v>
      </c>
      <c r="DD26">
        <v>0</v>
      </c>
      <c r="DE26">
        <v>462.25</v>
      </c>
      <c r="DF26">
        <v>4.0943445622221004</v>
      </c>
      <c r="DG26">
        <v>7</v>
      </c>
      <c r="DH26">
        <v>2</v>
      </c>
      <c r="DI26">
        <v>3</v>
      </c>
      <c r="DJ26">
        <v>2</v>
      </c>
      <c r="DK26">
        <v>5</v>
      </c>
      <c r="DL26">
        <v>4</v>
      </c>
      <c r="DM26">
        <v>8</v>
      </c>
      <c r="DN26">
        <v>0</v>
      </c>
      <c r="DO26" t="b">
        <v>1</v>
      </c>
      <c r="DP26" t="b">
        <v>0</v>
      </c>
      <c r="DQ26" t="b">
        <v>1</v>
      </c>
      <c r="DR26" t="b">
        <v>0</v>
      </c>
      <c r="DS26" t="b">
        <v>1</v>
      </c>
      <c r="DT26" t="b">
        <v>1</v>
      </c>
      <c r="DU26" t="b">
        <v>0</v>
      </c>
      <c r="DV26" t="b">
        <v>1</v>
      </c>
      <c r="DW26" t="b">
        <v>0</v>
      </c>
      <c r="DX26" t="b">
        <v>1</v>
      </c>
      <c r="DY26" t="b">
        <v>1</v>
      </c>
      <c r="DZ26" t="b">
        <v>0</v>
      </c>
      <c r="EA26">
        <v>58.333333333333343</v>
      </c>
    </row>
    <row r="27" spans="1:131" x14ac:dyDescent="0.25">
      <c r="A27" s="2">
        <v>44326.850694444453</v>
      </c>
      <c r="B27" t="s">
        <v>689</v>
      </c>
      <c r="C27" t="s">
        <v>892</v>
      </c>
      <c r="D27">
        <v>100</v>
      </c>
      <c r="E27">
        <v>338</v>
      </c>
      <c r="F27" t="b">
        <v>1</v>
      </c>
      <c r="G27" t="s">
        <v>689</v>
      </c>
      <c r="H27" t="s">
        <v>918</v>
      </c>
      <c r="I27" t="s">
        <v>1184</v>
      </c>
      <c r="J27" t="s">
        <v>1185</v>
      </c>
      <c r="K27" t="s">
        <v>1186</v>
      </c>
      <c r="L27" t="s">
        <v>1212</v>
      </c>
      <c r="M27" t="s">
        <v>1499</v>
      </c>
      <c r="N27" t="s">
        <v>1683</v>
      </c>
      <c r="O27" t="s">
        <v>1693</v>
      </c>
      <c r="P27" t="s">
        <v>1737</v>
      </c>
      <c r="Q27" t="s">
        <v>1761</v>
      </c>
      <c r="X27" t="s">
        <v>1828</v>
      </c>
      <c r="Y27" t="s">
        <v>1830</v>
      </c>
      <c r="Z27" t="s">
        <v>1832</v>
      </c>
      <c r="AA27" t="s">
        <v>1834</v>
      </c>
      <c r="AB27" t="s">
        <v>1844</v>
      </c>
      <c r="AC27" t="s">
        <v>1848</v>
      </c>
      <c r="AE27" t="s">
        <v>1925</v>
      </c>
      <c r="AF27" t="s">
        <v>1936</v>
      </c>
      <c r="AG27" t="s">
        <v>586</v>
      </c>
      <c r="AH27" t="s">
        <v>1946</v>
      </c>
      <c r="AI27" t="s">
        <v>1948</v>
      </c>
      <c r="AJ27">
        <v>32277</v>
      </c>
      <c r="AK27" t="s">
        <v>1951</v>
      </c>
      <c r="AL27" t="s">
        <v>27</v>
      </c>
      <c r="AM27">
        <v>200</v>
      </c>
      <c r="AO27" t="s">
        <v>1977</v>
      </c>
      <c r="AP27" t="s">
        <v>2268</v>
      </c>
      <c r="AQ27" t="s">
        <v>2534</v>
      </c>
      <c r="AR27" t="s">
        <v>2553</v>
      </c>
      <c r="AS27" t="s">
        <v>1212</v>
      </c>
      <c r="AT27" t="s">
        <v>2819</v>
      </c>
      <c r="AU27" t="s">
        <v>2838</v>
      </c>
      <c r="AV27" t="s">
        <v>3122</v>
      </c>
      <c r="AW27">
        <v>344.23</v>
      </c>
      <c r="AX27">
        <v>57</v>
      </c>
      <c r="AY27">
        <v>517</v>
      </c>
      <c r="AZ27">
        <v>1</v>
      </c>
      <c r="BA27">
        <v>100</v>
      </c>
      <c r="BB27" t="s">
        <v>3406</v>
      </c>
      <c r="BC27" t="s">
        <v>3672</v>
      </c>
      <c r="BD27" t="s">
        <v>3674</v>
      </c>
      <c r="BE27" t="s">
        <v>3674</v>
      </c>
      <c r="BF27" t="s">
        <v>3686</v>
      </c>
      <c r="BG27" t="s">
        <v>3691</v>
      </c>
      <c r="BH27" t="s">
        <v>3695</v>
      </c>
      <c r="BI27" t="s">
        <v>3674</v>
      </c>
      <c r="BJ27" t="s">
        <v>1948</v>
      </c>
      <c r="BK27" t="s">
        <v>3699</v>
      </c>
      <c r="BL27" t="s">
        <v>3724</v>
      </c>
      <c r="BM27" t="s">
        <v>3948</v>
      </c>
      <c r="BN27" t="s">
        <v>892</v>
      </c>
      <c r="BO27">
        <v>100</v>
      </c>
      <c r="BP27">
        <v>417</v>
      </c>
      <c r="BQ27" t="b">
        <v>1</v>
      </c>
      <c r="BR27" t="s">
        <v>3948</v>
      </c>
      <c r="BS27" t="s">
        <v>4120</v>
      </c>
      <c r="BT27" t="s">
        <v>1184</v>
      </c>
      <c r="BU27" t="s">
        <v>1185</v>
      </c>
      <c r="BV27" t="s">
        <v>1186</v>
      </c>
      <c r="BW27" t="s">
        <v>1683</v>
      </c>
      <c r="BX27" t="s">
        <v>1698</v>
      </c>
      <c r="BY27" t="s">
        <v>1737</v>
      </c>
      <c r="BZ27" t="s">
        <v>1760</v>
      </c>
      <c r="CA27" t="s">
        <v>1827</v>
      </c>
      <c r="CB27" t="s">
        <v>1827</v>
      </c>
      <c r="CC27" t="s">
        <v>1826</v>
      </c>
      <c r="CD27" t="s">
        <v>1827</v>
      </c>
      <c r="CE27" t="s">
        <v>1827</v>
      </c>
      <c r="CF27" t="s">
        <v>1826</v>
      </c>
      <c r="CG27" t="s">
        <v>1826</v>
      </c>
      <c r="CH27" t="s">
        <v>1827</v>
      </c>
      <c r="CI27" t="s">
        <v>1826</v>
      </c>
      <c r="CJ27" t="s">
        <v>1827</v>
      </c>
      <c r="CK27" t="s">
        <v>1827</v>
      </c>
      <c r="CL27" t="s">
        <v>1826</v>
      </c>
      <c r="CM27" t="s">
        <v>4404</v>
      </c>
      <c r="CN27" t="s">
        <v>3699</v>
      </c>
      <c r="CP27">
        <v>7</v>
      </c>
      <c r="CQ27" t="s">
        <v>4457</v>
      </c>
      <c r="CR27">
        <v>2</v>
      </c>
      <c r="CS27" t="s">
        <v>4458</v>
      </c>
      <c r="CT27" t="b">
        <v>0</v>
      </c>
      <c r="CU27" t="b">
        <v>0</v>
      </c>
      <c r="CV27">
        <v>24</v>
      </c>
      <c r="CW27">
        <v>3</v>
      </c>
      <c r="CX27">
        <v>125</v>
      </c>
      <c r="CY27" t="s">
        <v>4459</v>
      </c>
      <c r="CZ27" t="s">
        <v>4463</v>
      </c>
      <c r="DA27">
        <v>18</v>
      </c>
      <c r="DB27">
        <v>1</v>
      </c>
      <c r="DC27">
        <v>59.5</v>
      </c>
      <c r="DD27">
        <v>1</v>
      </c>
      <c r="DE27">
        <v>3540.25</v>
      </c>
      <c r="DF27">
        <v>4.8283137373023024</v>
      </c>
      <c r="DG27">
        <v>10</v>
      </c>
      <c r="DH27">
        <v>1</v>
      </c>
      <c r="DI27">
        <v>1</v>
      </c>
      <c r="DJ27">
        <v>4</v>
      </c>
      <c r="DK27">
        <v>6</v>
      </c>
      <c r="DL27">
        <v>5</v>
      </c>
      <c r="DM27">
        <v>7</v>
      </c>
      <c r="DN27">
        <v>0</v>
      </c>
      <c r="DO27" t="b">
        <v>0</v>
      </c>
      <c r="DP27" t="b">
        <v>1</v>
      </c>
      <c r="DQ27" t="b">
        <v>1</v>
      </c>
      <c r="DR27" t="b">
        <v>1</v>
      </c>
      <c r="DS27" t="b">
        <v>1</v>
      </c>
      <c r="DT27" t="b">
        <v>0</v>
      </c>
      <c r="DU27" t="b">
        <v>1</v>
      </c>
      <c r="DV27" t="b">
        <v>1</v>
      </c>
      <c r="DW27" t="b">
        <v>1</v>
      </c>
      <c r="DX27" t="b">
        <v>1</v>
      </c>
      <c r="DY27" t="b">
        <v>1</v>
      </c>
      <c r="DZ27" t="b">
        <v>1</v>
      </c>
      <c r="EA27">
        <v>83.333333333333343</v>
      </c>
    </row>
    <row r="28" spans="1:131" x14ac:dyDescent="0.25">
      <c r="A28" s="2">
        <v>44326.851388888892</v>
      </c>
      <c r="B28" t="s">
        <v>687</v>
      </c>
      <c r="C28" t="s">
        <v>892</v>
      </c>
      <c r="D28">
        <v>100</v>
      </c>
      <c r="E28">
        <v>157</v>
      </c>
      <c r="F28" t="b">
        <v>1</v>
      </c>
      <c r="G28" t="s">
        <v>687</v>
      </c>
      <c r="H28" t="s">
        <v>919</v>
      </c>
      <c r="I28" t="s">
        <v>1184</v>
      </c>
      <c r="J28" t="s">
        <v>1185</v>
      </c>
      <c r="K28" t="s">
        <v>1186</v>
      </c>
      <c r="L28" t="s">
        <v>1213</v>
      </c>
      <c r="M28" t="s">
        <v>1500</v>
      </c>
      <c r="N28" t="s">
        <v>1686</v>
      </c>
      <c r="O28" t="s">
        <v>1705</v>
      </c>
      <c r="P28" t="s">
        <v>1736</v>
      </c>
      <c r="Q28" t="s">
        <v>1772</v>
      </c>
      <c r="X28" t="s">
        <v>1829</v>
      </c>
      <c r="Y28" t="s">
        <v>1831</v>
      </c>
      <c r="Z28" t="s">
        <v>1833</v>
      </c>
      <c r="AA28" t="s">
        <v>1835</v>
      </c>
      <c r="AB28" t="s">
        <v>1845</v>
      </c>
      <c r="AC28" t="s">
        <v>1848</v>
      </c>
      <c r="AE28" t="s">
        <v>1925</v>
      </c>
      <c r="AF28" t="s">
        <v>1932</v>
      </c>
      <c r="AG28" t="s">
        <v>1938</v>
      </c>
      <c r="AH28" t="s">
        <v>1947</v>
      </c>
      <c r="AI28" t="s">
        <v>1948</v>
      </c>
      <c r="AJ28">
        <v>55414</v>
      </c>
      <c r="AK28" t="s">
        <v>1951</v>
      </c>
      <c r="AL28" t="s">
        <v>28</v>
      </c>
      <c r="AM28">
        <v>200</v>
      </c>
      <c r="AO28" t="s">
        <v>1978</v>
      </c>
      <c r="AP28" t="s">
        <v>2269</v>
      </c>
      <c r="AQ28" t="s">
        <v>2534</v>
      </c>
      <c r="AR28" t="s">
        <v>2554</v>
      </c>
      <c r="AS28" t="s">
        <v>1213</v>
      </c>
      <c r="AT28" t="s">
        <v>2819</v>
      </c>
      <c r="AU28" t="s">
        <v>2839</v>
      </c>
      <c r="AV28" t="s">
        <v>3123</v>
      </c>
      <c r="AW28">
        <v>160.44</v>
      </c>
      <c r="AX28">
        <v>22</v>
      </c>
      <c r="AY28">
        <v>753</v>
      </c>
      <c r="AZ28">
        <v>2</v>
      </c>
      <c r="BA28">
        <v>100</v>
      </c>
      <c r="BB28" t="s">
        <v>3407</v>
      </c>
      <c r="BC28" t="s">
        <v>3672</v>
      </c>
      <c r="BD28" t="s">
        <v>3674</v>
      </c>
      <c r="BE28" t="s">
        <v>3674</v>
      </c>
      <c r="BF28" t="s">
        <v>3685</v>
      </c>
      <c r="BG28" t="s">
        <v>3691</v>
      </c>
      <c r="BH28" t="s">
        <v>3695</v>
      </c>
      <c r="BI28" t="s">
        <v>3674</v>
      </c>
      <c r="BJ28" t="s">
        <v>1948</v>
      </c>
      <c r="BK28" t="s">
        <v>1186</v>
      </c>
      <c r="BL28" t="s">
        <v>3718</v>
      </c>
      <c r="BM28" t="s">
        <v>3753</v>
      </c>
      <c r="BN28" t="s">
        <v>892</v>
      </c>
      <c r="BO28">
        <v>100</v>
      </c>
      <c r="BP28">
        <v>389</v>
      </c>
      <c r="BQ28" t="b">
        <v>1</v>
      </c>
      <c r="BR28" t="s">
        <v>3753</v>
      </c>
      <c r="BS28" t="s">
        <v>4121</v>
      </c>
      <c r="BT28" t="s">
        <v>1184</v>
      </c>
      <c r="BU28" t="s">
        <v>1185</v>
      </c>
      <c r="BV28" t="s">
        <v>1186</v>
      </c>
      <c r="BW28" t="s">
        <v>1689</v>
      </c>
      <c r="BX28" t="s">
        <v>1705</v>
      </c>
      <c r="BY28" t="s">
        <v>1746</v>
      </c>
      <c r="BZ28" t="s">
        <v>1782</v>
      </c>
      <c r="CA28" t="s">
        <v>1826</v>
      </c>
      <c r="CB28" t="s">
        <v>1827</v>
      </c>
      <c r="CC28" t="s">
        <v>1826</v>
      </c>
      <c r="CD28" t="s">
        <v>1826</v>
      </c>
      <c r="CE28" t="s">
        <v>1827</v>
      </c>
      <c r="CF28" t="s">
        <v>1826</v>
      </c>
      <c r="CG28" t="s">
        <v>1826</v>
      </c>
      <c r="CH28" t="s">
        <v>1826</v>
      </c>
      <c r="CI28" t="s">
        <v>1827</v>
      </c>
      <c r="CJ28" t="s">
        <v>1827</v>
      </c>
      <c r="CK28" t="s">
        <v>1827</v>
      </c>
      <c r="CL28" t="s">
        <v>1826</v>
      </c>
      <c r="CM28" t="s">
        <v>4398</v>
      </c>
      <c r="CN28" t="s">
        <v>3699</v>
      </c>
      <c r="CP28">
        <v>7</v>
      </c>
      <c r="CQ28" t="s">
        <v>4457</v>
      </c>
      <c r="CR28">
        <v>2</v>
      </c>
      <c r="CS28" t="s">
        <v>4458</v>
      </c>
      <c r="CT28" t="b">
        <v>0</v>
      </c>
      <c r="CU28" t="b">
        <v>0</v>
      </c>
      <c r="CV28">
        <v>24</v>
      </c>
      <c r="CW28">
        <v>0</v>
      </c>
      <c r="CX28">
        <v>10</v>
      </c>
      <c r="CY28" t="s">
        <v>4459</v>
      </c>
      <c r="CZ28" t="s">
        <v>4464</v>
      </c>
      <c r="DA28">
        <v>16</v>
      </c>
      <c r="DB28">
        <v>0</v>
      </c>
      <c r="DC28">
        <v>21.5</v>
      </c>
      <c r="DD28">
        <v>1</v>
      </c>
      <c r="DE28">
        <v>462.25</v>
      </c>
      <c r="DF28">
        <v>2.3025850929940459</v>
      </c>
      <c r="DG28">
        <v>8</v>
      </c>
      <c r="DH28">
        <v>3</v>
      </c>
      <c r="DI28">
        <v>1</v>
      </c>
      <c r="DJ28">
        <v>4</v>
      </c>
      <c r="DK28">
        <v>4</v>
      </c>
      <c r="DL28">
        <v>7</v>
      </c>
      <c r="DM28">
        <v>5</v>
      </c>
      <c r="DN28">
        <v>0</v>
      </c>
      <c r="DO28" t="b">
        <v>1</v>
      </c>
      <c r="DP28" t="b">
        <v>1</v>
      </c>
      <c r="DQ28" t="b">
        <v>1</v>
      </c>
      <c r="DR28" t="b">
        <v>0</v>
      </c>
      <c r="DS28" t="b">
        <v>1</v>
      </c>
      <c r="DT28" t="b">
        <v>0</v>
      </c>
      <c r="DU28" t="b">
        <v>1</v>
      </c>
      <c r="DV28" t="b">
        <v>0</v>
      </c>
      <c r="DW28" t="b">
        <v>0</v>
      </c>
      <c r="DX28" t="b">
        <v>1</v>
      </c>
      <c r="DY28" t="b">
        <v>1</v>
      </c>
      <c r="DZ28" t="b">
        <v>1</v>
      </c>
      <c r="EA28">
        <v>66.666666666666657</v>
      </c>
    </row>
    <row r="29" spans="1:131" x14ac:dyDescent="0.25">
      <c r="A29" s="2">
        <v>44326.857638888891</v>
      </c>
      <c r="B29" t="s">
        <v>690</v>
      </c>
      <c r="C29" t="s">
        <v>892</v>
      </c>
      <c r="D29">
        <v>100</v>
      </c>
      <c r="E29">
        <v>187</v>
      </c>
      <c r="F29" t="b">
        <v>1</v>
      </c>
      <c r="G29" t="s">
        <v>690</v>
      </c>
      <c r="H29" t="s">
        <v>920</v>
      </c>
      <c r="I29" t="s">
        <v>1184</v>
      </c>
      <c r="J29" t="s">
        <v>1185</v>
      </c>
      <c r="K29" t="s">
        <v>1186</v>
      </c>
      <c r="L29" t="s">
        <v>1214</v>
      </c>
      <c r="N29" t="s">
        <v>1683</v>
      </c>
      <c r="O29" t="s">
        <v>1702</v>
      </c>
      <c r="P29" t="s">
        <v>1736</v>
      </c>
      <c r="Q29" t="s">
        <v>1759</v>
      </c>
      <c r="R29" t="s">
        <v>1826</v>
      </c>
      <c r="S29" t="s">
        <v>1826</v>
      </c>
      <c r="T29" t="s">
        <v>1826</v>
      </c>
      <c r="U29" t="s">
        <v>1826</v>
      </c>
      <c r="V29" t="s">
        <v>1826</v>
      </c>
      <c r="W29" t="s">
        <v>1827</v>
      </c>
      <c r="X29" t="s">
        <v>1829</v>
      </c>
      <c r="Y29" t="s">
        <v>1831</v>
      </c>
      <c r="Z29" t="s">
        <v>1833</v>
      </c>
      <c r="AA29" t="s">
        <v>1838</v>
      </c>
      <c r="AB29" t="s">
        <v>1845</v>
      </c>
      <c r="AC29" t="s">
        <v>1848</v>
      </c>
      <c r="AE29" t="s">
        <v>1925</v>
      </c>
      <c r="AF29" t="s">
        <v>1932</v>
      </c>
      <c r="AG29" t="s">
        <v>1938</v>
      </c>
      <c r="AH29" t="s">
        <v>1947</v>
      </c>
      <c r="AI29" t="s">
        <v>1949</v>
      </c>
      <c r="AJ29">
        <v>60175</v>
      </c>
      <c r="AK29" t="s">
        <v>1951</v>
      </c>
      <c r="AL29" t="s">
        <v>29</v>
      </c>
      <c r="AM29">
        <v>200</v>
      </c>
      <c r="AO29" t="s">
        <v>1979</v>
      </c>
      <c r="AP29" t="s">
        <v>2270</v>
      </c>
      <c r="AQ29" t="s">
        <v>2534</v>
      </c>
      <c r="AR29" t="s">
        <v>2555</v>
      </c>
      <c r="AS29" t="s">
        <v>1214</v>
      </c>
      <c r="AT29" t="s">
        <v>2819</v>
      </c>
      <c r="AU29" t="s">
        <v>2840</v>
      </c>
      <c r="AV29" t="s">
        <v>3124</v>
      </c>
      <c r="AW29">
        <v>193.46799999999999</v>
      </c>
      <c r="AX29">
        <v>22</v>
      </c>
      <c r="AY29">
        <v>45</v>
      </c>
      <c r="AZ29">
        <v>1</v>
      </c>
      <c r="BA29">
        <v>98</v>
      </c>
      <c r="BB29" t="s">
        <v>3408</v>
      </c>
      <c r="BC29" t="s">
        <v>3672</v>
      </c>
      <c r="BD29" t="s">
        <v>3674</v>
      </c>
      <c r="BE29" t="s">
        <v>3674</v>
      </c>
      <c r="BF29" t="s">
        <v>3685</v>
      </c>
      <c r="BG29" t="s">
        <v>3691</v>
      </c>
      <c r="BH29" t="s">
        <v>3678</v>
      </c>
      <c r="BI29" t="s">
        <v>3674</v>
      </c>
      <c r="BJ29" t="s">
        <v>1949</v>
      </c>
      <c r="BK29" t="s">
        <v>1186</v>
      </c>
      <c r="BL29" t="s">
        <v>3725</v>
      </c>
      <c r="BM29" t="s">
        <v>3949</v>
      </c>
      <c r="BN29" t="s">
        <v>892</v>
      </c>
      <c r="BO29">
        <v>100</v>
      </c>
      <c r="BP29">
        <v>265</v>
      </c>
      <c r="BQ29" t="b">
        <v>1</v>
      </c>
      <c r="BR29" t="s">
        <v>3949</v>
      </c>
      <c r="BS29" t="s">
        <v>4122</v>
      </c>
      <c r="BT29" t="s">
        <v>1184</v>
      </c>
      <c r="BU29" t="s">
        <v>1185</v>
      </c>
      <c r="BV29" t="s">
        <v>1186</v>
      </c>
      <c r="BW29" t="s">
        <v>1683</v>
      </c>
      <c r="BX29" t="s">
        <v>1702</v>
      </c>
      <c r="BY29" t="s">
        <v>1736</v>
      </c>
      <c r="BZ29" t="s">
        <v>1759</v>
      </c>
      <c r="CA29" t="s">
        <v>1826</v>
      </c>
      <c r="CB29" t="s">
        <v>1826</v>
      </c>
      <c r="CC29" t="s">
        <v>1826</v>
      </c>
      <c r="CD29" t="s">
        <v>1826</v>
      </c>
      <c r="CE29" t="s">
        <v>1826</v>
      </c>
      <c r="CF29" t="s">
        <v>1827</v>
      </c>
      <c r="CG29" t="s">
        <v>1827</v>
      </c>
      <c r="CH29" t="s">
        <v>1826</v>
      </c>
      <c r="CI29" t="s">
        <v>1827</v>
      </c>
      <c r="CJ29" t="s">
        <v>1827</v>
      </c>
      <c r="CK29" t="s">
        <v>1826</v>
      </c>
      <c r="CL29" t="s">
        <v>1826</v>
      </c>
      <c r="CM29" t="s">
        <v>4411</v>
      </c>
      <c r="CN29" t="s">
        <v>3699</v>
      </c>
      <c r="CP29">
        <v>7</v>
      </c>
      <c r="CQ29" t="s">
        <v>4457</v>
      </c>
      <c r="CR29">
        <v>2</v>
      </c>
      <c r="CS29" t="s">
        <v>4458</v>
      </c>
      <c r="CT29" t="b">
        <v>0</v>
      </c>
      <c r="CU29" t="b">
        <v>0</v>
      </c>
      <c r="CV29">
        <v>24</v>
      </c>
      <c r="CW29">
        <v>0</v>
      </c>
      <c r="CX29">
        <v>10</v>
      </c>
      <c r="CY29" t="s">
        <v>4459</v>
      </c>
      <c r="CZ29" t="s">
        <v>4464</v>
      </c>
      <c r="DA29">
        <v>16</v>
      </c>
      <c r="DB29">
        <v>0</v>
      </c>
      <c r="DC29">
        <v>21.5</v>
      </c>
      <c r="DD29">
        <v>0</v>
      </c>
      <c r="DE29">
        <v>462.25</v>
      </c>
      <c r="DF29">
        <v>2.3025850929940459</v>
      </c>
      <c r="DG29">
        <v>5</v>
      </c>
      <c r="DH29">
        <v>5</v>
      </c>
      <c r="DI29">
        <v>2</v>
      </c>
      <c r="DJ29">
        <v>3</v>
      </c>
      <c r="DK29">
        <v>2</v>
      </c>
      <c r="DL29">
        <v>8</v>
      </c>
      <c r="DM29">
        <v>4</v>
      </c>
      <c r="DN29">
        <v>0</v>
      </c>
      <c r="DO29" t="b">
        <v>1</v>
      </c>
      <c r="DP29" t="b">
        <v>0</v>
      </c>
      <c r="DQ29" t="b">
        <v>1</v>
      </c>
      <c r="DR29" t="b">
        <v>0</v>
      </c>
      <c r="DS29" t="b">
        <v>0</v>
      </c>
      <c r="DT29" t="b">
        <v>1</v>
      </c>
      <c r="DU29" t="b">
        <v>0</v>
      </c>
      <c r="DV29" t="b">
        <v>0</v>
      </c>
      <c r="DW29" t="b">
        <v>0</v>
      </c>
      <c r="DX29" t="b">
        <v>1</v>
      </c>
      <c r="DY29" t="b">
        <v>0</v>
      </c>
      <c r="DZ29" t="b">
        <v>1</v>
      </c>
      <c r="EA29">
        <v>41.666666666666671</v>
      </c>
    </row>
    <row r="30" spans="1:131" x14ac:dyDescent="0.25">
      <c r="A30" s="2">
        <v>44326.861111111109</v>
      </c>
      <c r="B30" t="s">
        <v>691</v>
      </c>
      <c r="C30" t="s">
        <v>892</v>
      </c>
      <c r="D30">
        <v>100</v>
      </c>
      <c r="E30">
        <v>245</v>
      </c>
      <c r="F30" t="b">
        <v>1</v>
      </c>
      <c r="G30" t="s">
        <v>691</v>
      </c>
      <c r="H30" t="s">
        <v>921</v>
      </c>
      <c r="I30" t="s">
        <v>1184</v>
      </c>
      <c r="J30" t="s">
        <v>1185</v>
      </c>
      <c r="K30" t="s">
        <v>1186</v>
      </c>
      <c r="L30" t="s">
        <v>1215</v>
      </c>
      <c r="N30" t="s">
        <v>1683</v>
      </c>
      <c r="O30" t="s">
        <v>1693</v>
      </c>
      <c r="P30" t="s">
        <v>1737</v>
      </c>
      <c r="Q30" t="s">
        <v>1765</v>
      </c>
      <c r="R30" t="s">
        <v>1826</v>
      </c>
      <c r="S30" t="s">
        <v>1827</v>
      </c>
      <c r="T30" t="s">
        <v>1827</v>
      </c>
      <c r="U30" t="s">
        <v>1826</v>
      </c>
      <c r="V30" t="s">
        <v>1827</v>
      </c>
      <c r="W30" t="s">
        <v>1826</v>
      </c>
      <c r="X30" t="s">
        <v>1828</v>
      </c>
      <c r="Y30" t="s">
        <v>1830</v>
      </c>
      <c r="Z30" t="s">
        <v>1832</v>
      </c>
      <c r="AA30" t="s">
        <v>1834</v>
      </c>
      <c r="AB30" t="s">
        <v>1846</v>
      </c>
      <c r="AC30" t="s">
        <v>1848</v>
      </c>
      <c r="AE30" t="s">
        <v>1925</v>
      </c>
      <c r="AF30" t="s">
        <v>1932</v>
      </c>
      <c r="AG30" t="s">
        <v>1938</v>
      </c>
      <c r="AH30" t="s">
        <v>1942</v>
      </c>
      <c r="AI30" t="s">
        <v>1949</v>
      </c>
      <c r="AJ30">
        <v>36602</v>
      </c>
      <c r="AK30" t="s">
        <v>1951</v>
      </c>
      <c r="AL30" t="s">
        <v>29</v>
      </c>
      <c r="AM30">
        <v>200</v>
      </c>
      <c r="AO30" t="s">
        <v>1980</v>
      </c>
      <c r="AP30" t="s">
        <v>2271</v>
      </c>
      <c r="AQ30" t="s">
        <v>2534</v>
      </c>
      <c r="AR30" t="s">
        <v>2556</v>
      </c>
      <c r="AS30" t="s">
        <v>1215</v>
      </c>
      <c r="AT30" t="s">
        <v>2819</v>
      </c>
      <c r="AU30" t="s">
        <v>2841</v>
      </c>
      <c r="AV30" t="s">
        <v>3125</v>
      </c>
      <c r="AW30">
        <v>248.19499999999999</v>
      </c>
      <c r="AX30">
        <v>29</v>
      </c>
      <c r="AY30">
        <v>944</v>
      </c>
      <c r="AZ30">
        <v>2</v>
      </c>
      <c r="BA30">
        <v>100</v>
      </c>
      <c r="BB30" t="s">
        <v>3409</v>
      </c>
      <c r="BC30" t="s">
        <v>3672</v>
      </c>
      <c r="BD30" t="s">
        <v>3674</v>
      </c>
      <c r="BE30" t="s">
        <v>3674</v>
      </c>
      <c r="BF30" t="s">
        <v>3686</v>
      </c>
      <c r="BG30" t="s">
        <v>3691</v>
      </c>
      <c r="BH30" t="s">
        <v>3695</v>
      </c>
      <c r="BI30" t="s">
        <v>3674</v>
      </c>
      <c r="BJ30" t="s">
        <v>1949</v>
      </c>
      <c r="BK30" t="s">
        <v>3699</v>
      </c>
      <c r="BL30" t="s">
        <v>3726</v>
      </c>
      <c r="BM30" t="s">
        <v>3950</v>
      </c>
      <c r="BN30" t="s">
        <v>892</v>
      </c>
      <c r="BO30">
        <v>100</v>
      </c>
      <c r="BP30">
        <v>216</v>
      </c>
      <c r="BQ30" t="b">
        <v>1</v>
      </c>
      <c r="BR30" t="s">
        <v>3950</v>
      </c>
      <c r="BS30" t="s">
        <v>4123</v>
      </c>
      <c r="BT30" t="s">
        <v>1184</v>
      </c>
      <c r="BU30" t="s">
        <v>1185</v>
      </c>
      <c r="BV30" t="s">
        <v>1186</v>
      </c>
      <c r="BW30" t="s">
        <v>1683</v>
      </c>
      <c r="BX30" t="s">
        <v>1698</v>
      </c>
      <c r="BY30" t="s">
        <v>1737</v>
      </c>
      <c r="BZ30" t="s">
        <v>1760</v>
      </c>
      <c r="CA30" t="s">
        <v>1826</v>
      </c>
      <c r="CB30" t="s">
        <v>1827</v>
      </c>
      <c r="CC30" t="s">
        <v>1826</v>
      </c>
      <c r="CD30" t="s">
        <v>1827</v>
      </c>
      <c r="CE30" t="s">
        <v>1827</v>
      </c>
      <c r="CF30" t="s">
        <v>1826</v>
      </c>
      <c r="CG30" t="s">
        <v>1826</v>
      </c>
      <c r="CH30" t="s">
        <v>1827</v>
      </c>
      <c r="CI30" t="s">
        <v>1826</v>
      </c>
      <c r="CJ30" t="s">
        <v>1827</v>
      </c>
      <c r="CK30" t="s">
        <v>1826</v>
      </c>
      <c r="CL30" t="s">
        <v>1827</v>
      </c>
      <c r="CM30" t="s">
        <v>4412</v>
      </c>
      <c r="CN30" t="s">
        <v>3699</v>
      </c>
      <c r="CP30">
        <v>7</v>
      </c>
      <c r="CQ30" t="s">
        <v>4457</v>
      </c>
      <c r="CR30">
        <v>2</v>
      </c>
      <c r="CS30" t="s">
        <v>4458</v>
      </c>
      <c r="CT30" t="b">
        <v>0</v>
      </c>
      <c r="CU30" t="b">
        <v>0</v>
      </c>
      <c r="CV30">
        <v>24</v>
      </c>
      <c r="CW30">
        <v>3</v>
      </c>
      <c r="CX30">
        <v>60</v>
      </c>
      <c r="CY30" t="s">
        <v>4459</v>
      </c>
      <c r="CZ30" t="s">
        <v>4463</v>
      </c>
      <c r="DA30">
        <v>16</v>
      </c>
      <c r="DB30">
        <v>0</v>
      </c>
      <c r="DC30">
        <v>29.5</v>
      </c>
      <c r="DD30">
        <v>0</v>
      </c>
      <c r="DE30">
        <v>870.25</v>
      </c>
      <c r="DF30">
        <v>4.0943445622221004</v>
      </c>
      <c r="DG30">
        <v>9</v>
      </c>
      <c r="DH30">
        <v>2</v>
      </c>
      <c r="DI30">
        <v>1</v>
      </c>
      <c r="DJ30">
        <v>4</v>
      </c>
      <c r="DK30">
        <v>5</v>
      </c>
      <c r="DL30">
        <v>6</v>
      </c>
      <c r="DM30">
        <v>6</v>
      </c>
      <c r="DN30">
        <v>0</v>
      </c>
      <c r="DO30" t="b">
        <v>1</v>
      </c>
      <c r="DP30" t="b">
        <v>1</v>
      </c>
      <c r="DQ30" t="b">
        <v>1</v>
      </c>
      <c r="DR30" t="b">
        <v>1</v>
      </c>
      <c r="DS30" t="b">
        <v>1</v>
      </c>
      <c r="DT30" t="b">
        <v>0</v>
      </c>
      <c r="DU30" t="b">
        <v>1</v>
      </c>
      <c r="DV30" t="b">
        <v>1</v>
      </c>
      <c r="DW30" t="b">
        <v>1</v>
      </c>
      <c r="DX30" t="b">
        <v>1</v>
      </c>
      <c r="DY30" t="b">
        <v>0</v>
      </c>
      <c r="DZ30" t="b">
        <v>0</v>
      </c>
      <c r="EA30">
        <v>75</v>
      </c>
    </row>
    <row r="31" spans="1:131" x14ac:dyDescent="0.25">
      <c r="A31" s="2">
        <v>44326.863194444442</v>
      </c>
      <c r="B31" t="s">
        <v>692</v>
      </c>
      <c r="C31" t="s">
        <v>892</v>
      </c>
      <c r="D31">
        <v>100</v>
      </c>
      <c r="E31">
        <v>494</v>
      </c>
      <c r="F31" t="b">
        <v>1</v>
      </c>
      <c r="G31" t="s">
        <v>692</v>
      </c>
      <c r="H31" t="s">
        <v>922</v>
      </c>
      <c r="I31" t="s">
        <v>1184</v>
      </c>
      <c r="J31" t="s">
        <v>1185</v>
      </c>
      <c r="K31" t="s">
        <v>1186</v>
      </c>
      <c r="L31" t="s">
        <v>1216</v>
      </c>
      <c r="M31" t="s">
        <v>1501</v>
      </c>
      <c r="N31" t="s">
        <v>1683</v>
      </c>
      <c r="O31" t="s">
        <v>1693</v>
      </c>
      <c r="P31" t="s">
        <v>1737</v>
      </c>
      <c r="Q31" t="s">
        <v>1765</v>
      </c>
      <c r="R31" t="s">
        <v>1826</v>
      </c>
      <c r="S31" t="s">
        <v>1826</v>
      </c>
      <c r="T31" t="s">
        <v>1827</v>
      </c>
      <c r="U31" t="s">
        <v>1827</v>
      </c>
      <c r="V31" t="s">
        <v>1826</v>
      </c>
      <c r="W31" t="s">
        <v>1826</v>
      </c>
      <c r="X31" t="s">
        <v>1829</v>
      </c>
      <c r="Y31" t="s">
        <v>1831</v>
      </c>
      <c r="Z31" t="s">
        <v>1833</v>
      </c>
      <c r="AA31" t="s">
        <v>1839</v>
      </c>
      <c r="AB31" t="s">
        <v>1846</v>
      </c>
      <c r="AC31" t="s">
        <v>1853</v>
      </c>
      <c r="AE31" t="s">
        <v>1925</v>
      </c>
      <c r="AF31" t="s">
        <v>1934</v>
      </c>
      <c r="AG31" t="s">
        <v>1940</v>
      </c>
      <c r="AH31" t="s">
        <v>1943</v>
      </c>
      <c r="AI31" t="s">
        <v>1949</v>
      </c>
      <c r="AJ31">
        <v>30731</v>
      </c>
      <c r="AK31" t="s">
        <v>1951</v>
      </c>
      <c r="AL31" t="s">
        <v>29</v>
      </c>
      <c r="AM31">
        <v>200</v>
      </c>
      <c r="AO31" t="s">
        <v>1981</v>
      </c>
      <c r="AP31" t="s">
        <v>2272</v>
      </c>
      <c r="AQ31" t="s">
        <v>2534</v>
      </c>
      <c r="AR31" t="s">
        <v>2557</v>
      </c>
      <c r="AS31" t="s">
        <v>1216</v>
      </c>
      <c r="AT31" t="s">
        <v>2819</v>
      </c>
      <c r="AU31" t="s">
        <v>2842</v>
      </c>
      <c r="AV31" t="s">
        <v>3126</v>
      </c>
      <c r="AW31">
        <v>498.44499999999999</v>
      </c>
      <c r="AX31">
        <v>54</v>
      </c>
      <c r="AY31">
        <v>844</v>
      </c>
      <c r="AZ31">
        <v>3</v>
      </c>
      <c r="BA31">
        <v>100</v>
      </c>
      <c r="BB31" t="s">
        <v>3410</v>
      </c>
      <c r="BC31" t="s">
        <v>3672</v>
      </c>
      <c r="BD31" t="s">
        <v>3674</v>
      </c>
      <c r="BE31" t="s">
        <v>3674</v>
      </c>
      <c r="BF31" t="s">
        <v>3688</v>
      </c>
      <c r="BG31" t="s">
        <v>3691</v>
      </c>
      <c r="BH31" t="s">
        <v>3695</v>
      </c>
      <c r="BI31" t="s">
        <v>3674</v>
      </c>
      <c r="BJ31" t="s">
        <v>1949</v>
      </c>
      <c r="BK31" t="s">
        <v>3699</v>
      </c>
      <c r="BL31" t="s">
        <v>3727</v>
      </c>
      <c r="BM31" t="s">
        <v>3951</v>
      </c>
      <c r="BN31" t="s">
        <v>892</v>
      </c>
      <c r="BO31">
        <v>100</v>
      </c>
      <c r="BP31">
        <v>416</v>
      </c>
      <c r="BQ31" t="b">
        <v>1</v>
      </c>
      <c r="BR31" t="s">
        <v>3951</v>
      </c>
      <c r="BS31" t="s">
        <v>4124</v>
      </c>
      <c r="BT31" t="s">
        <v>1184</v>
      </c>
      <c r="BU31" t="s">
        <v>1185</v>
      </c>
      <c r="BV31" t="s">
        <v>1186</v>
      </c>
      <c r="BW31" t="s">
        <v>1683</v>
      </c>
      <c r="BX31" t="s">
        <v>1698</v>
      </c>
      <c r="BY31" t="s">
        <v>1737</v>
      </c>
      <c r="BZ31" t="s">
        <v>1765</v>
      </c>
      <c r="CA31" t="s">
        <v>1826</v>
      </c>
      <c r="CB31" t="s">
        <v>1826</v>
      </c>
      <c r="CC31" t="s">
        <v>1826</v>
      </c>
      <c r="CD31" t="s">
        <v>1826</v>
      </c>
      <c r="CE31" t="s">
        <v>1827</v>
      </c>
      <c r="CF31" t="s">
        <v>1826</v>
      </c>
      <c r="CG31" t="s">
        <v>1826</v>
      </c>
      <c r="CH31" t="s">
        <v>1827</v>
      </c>
      <c r="CI31" t="s">
        <v>1827</v>
      </c>
      <c r="CJ31" t="s">
        <v>1827</v>
      </c>
      <c r="CK31" t="s">
        <v>1827</v>
      </c>
      <c r="CL31" t="s">
        <v>1827</v>
      </c>
      <c r="CM31" t="s">
        <v>4399</v>
      </c>
      <c r="CN31" t="s">
        <v>3699</v>
      </c>
      <c r="CP31">
        <v>7</v>
      </c>
      <c r="CQ31" t="s">
        <v>4457</v>
      </c>
      <c r="CR31">
        <v>2</v>
      </c>
      <c r="CS31" t="s">
        <v>4458</v>
      </c>
      <c r="CT31" t="b">
        <v>0</v>
      </c>
      <c r="CU31" t="b">
        <v>0</v>
      </c>
      <c r="CV31">
        <v>24</v>
      </c>
      <c r="CW31">
        <v>0</v>
      </c>
      <c r="CX31">
        <v>60</v>
      </c>
      <c r="CY31" t="s">
        <v>4459</v>
      </c>
      <c r="CZ31" t="s">
        <v>4465</v>
      </c>
      <c r="DA31">
        <v>14</v>
      </c>
      <c r="DB31">
        <v>0</v>
      </c>
      <c r="DC31">
        <v>49.5</v>
      </c>
      <c r="DD31">
        <v>0</v>
      </c>
      <c r="DE31">
        <v>2450.25</v>
      </c>
      <c r="DF31">
        <v>4.0943445622221004</v>
      </c>
      <c r="DG31">
        <v>7</v>
      </c>
      <c r="DH31">
        <v>3</v>
      </c>
      <c r="DI31">
        <v>2</v>
      </c>
      <c r="DJ31">
        <v>3</v>
      </c>
      <c r="DK31">
        <v>4</v>
      </c>
      <c r="DL31">
        <v>6</v>
      </c>
      <c r="DM31">
        <v>6</v>
      </c>
      <c r="DN31">
        <v>0</v>
      </c>
      <c r="DO31" t="b">
        <v>1</v>
      </c>
      <c r="DP31" t="b">
        <v>0</v>
      </c>
      <c r="DQ31" t="b">
        <v>1</v>
      </c>
      <c r="DR31" t="b">
        <v>0</v>
      </c>
      <c r="DS31" t="b">
        <v>1</v>
      </c>
      <c r="DT31" t="b">
        <v>0</v>
      </c>
      <c r="DU31" t="b">
        <v>1</v>
      </c>
      <c r="DV31" t="b">
        <v>1</v>
      </c>
      <c r="DW31" t="b">
        <v>0</v>
      </c>
      <c r="DX31" t="b">
        <v>1</v>
      </c>
      <c r="DY31" t="b">
        <v>1</v>
      </c>
      <c r="DZ31" t="b">
        <v>0</v>
      </c>
      <c r="EA31">
        <v>58.333333333333343</v>
      </c>
    </row>
    <row r="32" spans="1:131" x14ac:dyDescent="0.25">
      <c r="A32" s="2">
        <v>44326.863888888889</v>
      </c>
      <c r="B32" t="s">
        <v>693</v>
      </c>
      <c r="C32" t="s">
        <v>892</v>
      </c>
      <c r="D32">
        <v>100</v>
      </c>
      <c r="E32">
        <v>101</v>
      </c>
      <c r="F32" t="b">
        <v>1</v>
      </c>
      <c r="G32" t="s">
        <v>693</v>
      </c>
      <c r="H32" t="s">
        <v>923</v>
      </c>
      <c r="I32" t="s">
        <v>1184</v>
      </c>
      <c r="J32" t="s">
        <v>1185</v>
      </c>
      <c r="K32" t="s">
        <v>1186</v>
      </c>
      <c r="L32" t="s">
        <v>1217</v>
      </c>
      <c r="M32" t="s">
        <v>1502</v>
      </c>
      <c r="N32" t="s">
        <v>1684</v>
      </c>
      <c r="O32" t="s">
        <v>1694</v>
      </c>
      <c r="P32" t="s">
        <v>1737</v>
      </c>
      <c r="Q32" t="s">
        <v>1761</v>
      </c>
      <c r="X32" t="s">
        <v>1828</v>
      </c>
      <c r="Y32" t="s">
        <v>1830</v>
      </c>
      <c r="Z32" t="s">
        <v>1832</v>
      </c>
      <c r="AA32" t="s">
        <v>1836</v>
      </c>
      <c r="AB32" t="s">
        <v>1840</v>
      </c>
      <c r="AC32" t="s">
        <v>1854</v>
      </c>
      <c r="AE32" t="s">
        <v>1925</v>
      </c>
      <c r="AF32" t="s">
        <v>1935</v>
      </c>
      <c r="AG32" t="s">
        <v>586</v>
      </c>
      <c r="AH32" t="s">
        <v>1944</v>
      </c>
      <c r="AI32" t="s">
        <v>1948</v>
      </c>
      <c r="AJ32">
        <v>28546</v>
      </c>
      <c r="AK32" t="s">
        <v>1951</v>
      </c>
      <c r="AL32" t="s">
        <v>26</v>
      </c>
      <c r="AM32">
        <v>200</v>
      </c>
      <c r="AO32" t="s">
        <v>1982</v>
      </c>
      <c r="AP32" t="s">
        <v>2273</v>
      </c>
      <c r="AQ32" t="s">
        <v>2534</v>
      </c>
      <c r="AR32" t="s">
        <v>2558</v>
      </c>
      <c r="AS32" t="s">
        <v>1217</v>
      </c>
      <c r="AT32" t="s">
        <v>2819</v>
      </c>
      <c r="AU32" t="s">
        <v>2843</v>
      </c>
      <c r="AV32" t="s">
        <v>3127</v>
      </c>
      <c r="AW32">
        <v>107.233</v>
      </c>
      <c r="AX32">
        <v>40</v>
      </c>
      <c r="AY32">
        <v>233</v>
      </c>
      <c r="AZ32">
        <v>0</v>
      </c>
      <c r="BA32">
        <v>100</v>
      </c>
      <c r="BB32" t="s">
        <v>3411</v>
      </c>
      <c r="BC32" t="s">
        <v>3672</v>
      </c>
      <c r="BD32" t="s">
        <v>3674</v>
      </c>
      <c r="BE32" t="s">
        <v>3674</v>
      </c>
      <c r="BF32" t="s">
        <v>3687</v>
      </c>
      <c r="BG32" t="s">
        <v>3691</v>
      </c>
      <c r="BH32" t="s">
        <v>3678</v>
      </c>
      <c r="BI32" t="s">
        <v>3674</v>
      </c>
      <c r="BJ32" t="s">
        <v>1948</v>
      </c>
      <c r="BK32" t="s">
        <v>3699</v>
      </c>
      <c r="BL32" t="s">
        <v>3728</v>
      </c>
      <c r="BM32" t="s">
        <v>3952</v>
      </c>
      <c r="BN32" t="s">
        <v>892</v>
      </c>
      <c r="BO32">
        <v>100</v>
      </c>
      <c r="BP32">
        <v>144</v>
      </c>
      <c r="BQ32" t="b">
        <v>1</v>
      </c>
      <c r="BR32" t="s">
        <v>3952</v>
      </c>
      <c r="BS32" t="s">
        <v>4125</v>
      </c>
      <c r="BT32" t="s">
        <v>1184</v>
      </c>
      <c r="BU32" t="s">
        <v>1185</v>
      </c>
      <c r="BV32" t="s">
        <v>1186</v>
      </c>
      <c r="BW32" t="s">
        <v>1684</v>
      </c>
      <c r="BX32" t="s">
        <v>1694</v>
      </c>
      <c r="BY32" t="s">
        <v>1737</v>
      </c>
      <c r="BZ32" t="s">
        <v>1761</v>
      </c>
      <c r="CA32" t="s">
        <v>1826</v>
      </c>
      <c r="CB32" t="s">
        <v>1826</v>
      </c>
      <c r="CC32" t="s">
        <v>1826</v>
      </c>
      <c r="CD32" t="s">
        <v>1826</v>
      </c>
      <c r="CE32" t="s">
        <v>1826</v>
      </c>
      <c r="CF32" t="s">
        <v>1827</v>
      </c>
      <c r="CG32" t="s">
        <v>1827</v>
      </c>
      <c r="CH32" t="s">
        <v>1827</v>
      </c>
      <c r="CI32" t="s">
        <v>1826</v>
      </c>
      <c r="CJ32" t="s">
        <v>1827</v>
      </c>
      <c r="CK32" t="s">
        <v>1826</v>
      </c>
      <c r="CL32" t="s">
        <v>1827</v>
      </c>
      <c r="CP32">
        <v>7</v>
      </c>
      <c r="CQ32" t="s">
        <v>4457</v>
      </c>
      <c r="CR32">
        <v>2</v>
      </c>
      <c r="CS32" t="s">
        <v>4458</v>
      </c>
      <c r="CT32" t="b">
        <v>0</v>
      </c>
      <c r="CU32" t="b">
        <v>0</v>
      </c>
      <c r="CV32">
        <v>24</v>
      </c>
      <c r="CW32">
        <v>3</v>
      </c>
      <c r="CX32">
        <v>70</v>
      </c>
      <c r="CY32" t="s">
        <v>4459</v>
      </c>
      <c r="CZ32" t="s">
        <v>4464</v>
      </c>
      <c r="DA32">
        <v>13</v>
      </c>
      <c r="DB32">
        <v>1</v>
      </c>
      <c r="DC32">
        <v>39.5</v>
      </c>
      <c r="DD32">
        <v>1</v>
      </c>
      <c r="DE32">
        <v>1560.25</v>
      </c>
      <c r="DF32">
        <v>4.2484952420493594</v>
      </c>
      <c r="DG32">
        <v>6</v>
      </c>
      <c r="DH32">
        <v>4</v>
      </c>
      <c r="DI32">
        <v>2</v>
      </c>
      <c r="DJ32">
        <v>3</v>
      </c>
      <c r="DK32">
        <v>3</v>
      </c>
      <c r="DL32">
        <v>7</v>
      </c>
      <c r="DM32">
        <v>5</v>
      </c>
      <c r="DN32">
        <v>0</v>
      </c>
      <c r="DO32" t="b">
        <v>1</v>
      </c>
      <c r="DP32" t="b">
        <v>0</v>
      </c>
      <c r="DQ32" t="b">
        <v>1</v>
      </c>
      <c r="DR32" t="b">
        <v>0</v>
      </c>
      <c r="DS32" t="b">
        <v>0</v>
      </c>
      <c r="DT32" t="b">
        <v>1</v>
      </c>
      <c r="DU32" t="b">
        <v>0</v>
      </c>
      <c r="DV32" t="b">
        <v>1</v>
      </c>
      <c r="DW32" t="b">
        <v>1</v>
      </c>
      <c r="DX32" t="b">
        <v>1</v>
      </c>
      <c r="DY32" t="b">
        <v>0</v>
      </c>
      <c r="DZ32" t="b">
        <v>0</v>
      </c>
      <c r="EA32">
        <v>50</v>
      </c>
    </row>
    <row r="33" spans="1:131" x14ac:dyDescent="0.25">
      <c r="A33" s="2">
        <v>44326.865277777782</v>
      </c>
      <c r="B33" t="s">
        <v>694</v>
      </c>
      <c r="C33" t="s">
        <v>892</v>
      </c>
      <c r="D33">
        <v>100</v>
      </c>
      <c r="E33">
        <v>388</v>
      </c>
      <c r="F33" t="b">
        <v>1</v>
      </c>
      <c r="G33" t="s">
        <v>694</v>
      </c>
      <c r="H33" t="s">
        <v>924</v>
      </c>
      <c r="I33" t="s">
        <v>1184</v>
      </c>
      <c r="J33" t="s">
        <v>1185</v>
      </c>
      <c r="K33" t="s">
        <v>1186</v>
      </c>
      <c r="L33" t="s">
        <v>1218</v>
      </c>
      <c r="M33" t="s">
        <v>1503</v>
      </c>
      <c r="N33" t="s">
        <v>1685</v>
      </c>
      <c r="O33" t="s">
        <v>1700</v>
      </c>
      <c r="P33" t="s">
        <v>1737</v>
      </c>
      <c r="Q33" t="s">
        <v>1761</v>
      </c>
      <c r="X33" t="s">
        <v>1828</v>
      </c>
      <c r="Y33" t="s">
        <v>1830</v>
      </c>
      <c r="Z33" t="s">
        <v>1832</v>
      </c>
      <c r="AA33" t="s">
        <v>1834</v>
      </c>
      <c r="AB33" t="s">
        <v>1846</v>
      </c>
      <c r="AC33" t="s">
        <v>1855</v>
      </c>
      <c r="AE33" t="s">
        <v>1925</v>
      </c>
      <c r="AF33" t="s">
        <v>1936</v>
      </c>
      <c r="AG33" t="s">
        <v>1940</v>
      </c>
      <c r="AH33" t="s">
        <v>1946</v>
      </c>
      <c r="AI33" t="s">
        <v>1948</v>
      </c>
      <c r="AJ33">
        <v>24502</v>
      </c>
      <c r="AK33" t="s">
        <v>1951</v>
      </c>
      <c r="AL33" t="s">
        <v>27</v>
      </c>
      <c r="AM33">
        <v>200</v>
      </c>
      <c r="AO33" t="s">
        <v>1983</v>
      </c>
      <c r="AP33" t="s">
        <v>2274</v>
      </c>
      <c r="AQ33" t="s">
        <v>2534</v>
      </c>
      <c r="AR33" t="s">
        <v>2559</v>
      </c>
      <c r="AS33" t="s">
        <v>1218</v>
      </c>
      <c r="AT33" t="s">
        <v>2819</v>
      </c>
      <c r="AU33" t="s">
        <v>2844</v>
      </c>
      <c r="AV33" t="s">
        <v>3128</v>
      </c>
      <c r="AW33">
        <v>396.36900000000003</v>
      </c>
      <c r="AX33">
        <v>55</v>
      </c>
      <c r="AY33">
        <v>328</v>
      </c>
      <c r="AZ33">
        <v>0</v>
      </c>
      <c r="BA33">
        <v>100</v>
      </c>
      <c r="BB33" t="s">
        <v>3412</v>
      </c>
      <c r="BC33" t="s">
        <v>3672</v>
      </c>
      <c r="BD33" t="s">
        <v>3674</v>
      </c>
      <c r="BE33" t="s">
        <v>3674</v>
      </c>
      <c r="BF33" t="s">
        <v>3686</v>
      </c>
      <c r="BG33" t="s">
        <v>3691</v>
      </c>
      <c r="BH33" t="s">
        <v>3678</v>
      </c>
      <c r="BI33" t="s">
        <v>3674</v>
      </c>
      <c r="BJ33" t="s">
        <v>1948</v>
      </c>
      <c r="BK33" t="s">
        <v>1186</v>
      </c>
      <c r="BL33" t="s">
        <v>3729</v>
      </c>
      <c r="BM33" t="s">
        <v>3953</v>
      </c>
      <c r="BN33" t="s">
        <v>892</v>
      </c>
      <c r="BO33">
        <v>100</v>
      </c>
      <c r="BP33">
        <v>731</v>
      </c>
      <c r="BQ33" t="b">
        <v>1</v>
      </c>
      <c r="BR33" t="s">
        <v>3953</v>
      </c>
      <c r="BS33" t="s">
        <v>4126</v>
      </c>
      <c r="BT33" t="s">
        <v>1184</v>
      </c>
      <c r="BU33" t="s">
        <v>1185</v>
      </c>
      <c r="BV33" t="s">
        <v>1186</v>
      </c>
      <c r="BW33" t="s">
        <v>1685</v>
      </c>
      <c r="BX33" t="s">
        <v>1700</v>
      </c>
      <c r="BY33" t="s">
        <v>1737</v>
      </c>
      <c r="BZ33" t="s">
        <v>1761</v>
      </c>
      <c r="CA33" t="s">
        <v>1826</v>
      </c>
      <c r="CB33" t="s">
        <v>1827</v>
      </c>
      <c r="CC33" t="s">
        <v>1826</v>
      </c>
      <c r="CD33" t="s">
        <v>1827</v>
      </c>
      <c r="CE33" t="s">
        <v>1827</v>
      </c>
      <c r="CF33" t="s">
        <v>1826</v>
      </c>
      <c r="CG33" t="s">
        <v>1826</v>
      </c>
      <c r="CH33" t="s">
        <v>1827</v>
      </c>
      <c r="CI33" t="s">
        <v>1826</v>
      </c>
      <c r="CJ33" t="s">
        <v>1827</v>
      </c>
      <c r="CK33" t="s">
        <v>1827</v>
      </c>
      <c r="CL33" t="s">
        <v>1827</v>
      </c>
      <c r="CM33" t="s">
        <v>4413</v>
      </c>
      <c r="CN33" t="s">
        <v>3699</v>
      </c>
      <c r="CP33">
        <v>7</v>
      </c>
      <c r="CQ33" t="s">
        <v>4457</v>
      </c>
      <c r="CR33">
        <v>2</v>
      </c>
      <c r="CS33" t="s">
        <v>4458</v>
      </c>
      <c r="CT33" t="b">
        <v>0</v>
      </c>
      <c r="CU33" t="b">
        <v>0</v>
      </c>
      <c r="CV33">
        <v>24</v>
      </c>
      <c r="CW33">
        <v>3</v>
      </c>
      <c r="CX33">
        <v>60</v>
      </c>
      <c r="CY33" t="s">
        <v>4459</v>
      </c>
      <c r="CZ33" t="s">
        <v>4463</v>
      </c>
      <c r="DA33">
        <v>18</v>
      </c>
      <c r="DB33">
        <v>0</v>
      </c>
      <c r="DC33">
        <v>59.5</v>
      </c>
      <c r="DD33">
        <v>1</v>
      </c>
      <c r="DE33">
        <v>3540.25</v>
      </c>
      <c r="DF33">
        <v>4.0943445622221004</v>
      </c>
      <c r="DG33">
        <v>10</v>
      </c>
      <c r="DH33">
        <v>1</v>
      </c>
      <c r="DI33">
        <v>1</v>
      </c>
      <c r="DJ33">
        <v>4</v>
      </c>
      <c r="DK33">
        <v>6</v>
      </c>
      <c r="DL33">
        <v>5</v>
      </c>
      <c r="DM33">
        <v>7</v>
      </c>
      <c r="DN33">
        <v>0</v>
      </c>
      <c r="DO33" t="b">
        <v>1</v>
      </c>
      <c r="DP33" t="b">
        <v>1</v>
      </c>
      <c r="DQ33" t="b">
        <v>1</v>
      </c>
      <c r="DR33" t="b">
        <v>1</v>
      </c>
      <c r="DS33" t="b">
        <v>1</v>
      </c>
      <c r="DT33" t="b">
        <v>0</v>
      </c>
      <c r="DU33" t="b">
        <v>1</v>
      </c>
      <c r="DV33" t="b">
        <v>1</v>
      </c>
      <c r="DW33" t="b">
        <v>1</v>
      </c>
      <c r="DX33" t="b">
        <v>1</v>
      </c>
      <c r="DY33" t="b">
        <v>1</v>
      </c>
      <c r="DZ33" t="b">
        <v>0</v>
      </c>
      <c r="EA33">
        <v>83.333333333333343</v>
      </c>
    </row>
    <row r="34" spans="1:131" x14ac:dyDescent="0.25">
      <c r="A34" s="2">
        <v>44326.868055555547</v>
      </c>
      <c r="B34" t="s">
        <v>695</v>
      </c>
      <c r="C34" t="s">
        <v>892</v>
      </c>
      <c r="D34">
        <v>100</v>
      </c>
      <c r="E34">
        <v>240</v>
      </c>
      <c r="F34" t="b">
        <v>1</v>
      </c>
      <c r="G34" t="s">
        <v>695</v>
      </c>
      <c r="H34" t="s">
        <v>925</v>
      </c>
      <c r="I34" t="s">
        <v>1184</v>
      </c>
      <c r="J34" t="s">
        <v>1185</v>
      </c>
      <c r="K34" t="s">
        <v>1186</v>
      </c>
      <c r="L34" t="s">
        <v>1219</v>
      </c>
      <c r="M34" t="s">
        <v>1504</v>
      </c>
      <c r="N34" t="s">
        <v>1683</v>
      </c>
      <c r="O34" t="s">
        <v>1695</v>
      </c>
      <c r="P34" t="s">
        <v>1738</v>
      </c>
      <c r="Q34" t="s">
        <v>1761</v>
      </c>
      <c r="R34" t="s">
        <v>1826</v>
      </c>
      <c r="S34" t="s">
        <v>1826</v>
      </c>
      <c r="T34" t="s">
        <v>1827</v>
      </c>
      <c r="U34" t="s">
        <v>1826</v>
      </c>
      <c r="V34" t="s">
        <v>1826</v>
      </c>
      <c r="W34" t="s">
        <v>1826</v>
      </c>
      <c r="X34" t="s">
        <v>1828</v>
      </c>
      <c r="Y34" t="s">
        <v>1830</v>
      </c>
      <c r="Z34" t="s">
        <v>1832</v>
      </c>
      <c r="AA34" t="s">
        <v>1834</v>
      </c>
      <c r="AB34" t="s">
        <v>1845</v>
      </c>
      <c r="AC34" t="s">
        <v>1848</v>
      </c>
      <c r="AE34" t="s">
        <v>1926</v>
      </c>
      <c r="AF34" t="s">
        <v>1933</v>
      </c>
      <c r="AG34" t="s">
        <v>1938</v>
      </c>
      <c r="AH34" t="s">
        <v>1942</v>
      </c>
      <c r="AI34" t="s">
        <v>1949</v>
      </c>
      <c r="AJ34">
        <v>90250</v>
      </c>
      <c r="AK34" t="s">
        <v>1951</v>
      </c>
      <c r="AL34" t="s">
        <v>29</v>
      </c>
      <c r="AM34">
        <v>200</v>
      </c>
      <c r="AO34" t="s">
        <v>1984</v>
      </c>
      <c r="AP34" t="s">
        <v>2275</v>
      </c>
      <c r="AQ34" t="s">
        <v>2534</v>
      </c>
      <c r="AR34" t="s">
        <v>2560</v>
      </c>
      <c r="AS34" t="s">
        <v>1219</v>
      </c>
      <c r="AT34" t="s">
        <v>2819</v>
      </c>
      <c r="AU34" t="s">
        <v>2845</v>
      </c>
      <c r="AV34" t="s">
        <v>3129</v>
      </c>
      <c r="AW34">
        <v>246.089</v>
      </c>
      <c r="AX34">
        <v>32</v>
      </c>
      <c r="AY34">
        <v>1256</v>
      </c>
      <c r="AZ34">
        <v>3</v>
      </c>
      <c r="BA34">
        <v>100</v>
      </c>
      <c r="BB34" t="s">
        <v>3413</v>
      </c>
      <c r="BC34" t="s">
        <v>3672</v>
      </c>
      <c r="BD34" t="s">
        <v>3674</v>
      </c>
      <c r="BE34" t="s">
        <v>3674</v>
      </c>
      <c r="BF34" t="s">
        <v>3686</v>
      </c>
      <c r="BG34" t="s">
        <v>1950</v>
      </c>
      <c r="BH34" t="s">
        <v>3696</v>
      </c>
      <c r="BI34" t="s">
        <v>3674</v>
      </c>
      <c r="BJ34" t="s">
        <v>1949</v>
      </c>
      <c r="BK34" t="s">
        <v>3699</v>
      </c>
      <c r="BL34" t="s">
        <v>3730</v>
      </c>
      <c r="BM34" t="s">
        <v>3954</v>
      </c>
      <c r="BN34" t="s">
        <v>892</v>
      </c>
      <c r="BO34">
        <v>100</v>
      </c>
      <c r="BP34">
        <v>353</v>
      </c>
      <c r="BQ34" t="b">
        <v>1</v>
      </c>
      <c r="BR34" t="s">
        <v>3954</v>
      </c>
      <c r="BS34" t="s">
        <v>4127</v>
      </c>
      <c r="BT34" t="s">
        <v>1184</v>
      </c>
      <c r="BU34" t="s">
        <v>1185</v>
      </c>
      <c r="BV34" t="s">
        <v>1186</v>
      </c>
      <c r="BW34" t="s">
        <v>1683</v>
      </c>
      <c r="BX34" t="s">
        <v>1695</v>
      </c>
      <c r="BY34" t="s">
        <v>1738</v>
      </c>
      <c r="BZ34" t="s">
        <v>1761</v>
      </c>
      <c r="CA34" t="s">
        <v>1826</v>
      </c>
      <c r="CB34" t="s">
        <v>1826</v>
      </c>
      <c r="CC34" t="s">
        <v>1826</v>
      </c>
      <c r="CD34" t="s">
        <v>1827</v>
      </c>
      <c r="CE34" t="s">
        <v>1826</v>
      </c>
      <c r="CF34" t="s">
        <v>1827</v>
      </c>
      <c r="CG34" t="s">
        <v>1827</v>
      </c>
      <c r="CH34" t="s">
        <v>1826</v>
      </c>
      <c r="CI34" t="s">
        <v>1827</v>
      </c>
      <c r="CJ34" t="s">
        <v>1827</v>
      </c>
      <c r="CK34" t="s">
        <v>1827</v>
      </c>
      <c r="CL34" t="s">
        <v>1827</v>
      </c>
      <c r="CM34" t="s">
        <v>4407</v>
      </c>
      <c r="CN34" t="s">
        <v>3699</v>
      </c>
      <c r="CP34">
        <v>7</v>
      </c>
      <c r="CQ34" t="s">
        <v>4457</v>
      </c>
      <c r="CR34">
        <v>2</v>
      </c>
      <c r="CS34" t="s">
        <v>4458</v>
      </c>
      <c r="CT34" t="b">
        <v>0</v>
      </c>
      <c r="CU34" t="b">
        <v>0</v>
      </c>
      <c r="CV34">
        <v>24</v>
      </c>
      <c r="CW34">
        <v>3</v>
      </c>
      <c r="CX34">
        <v>10</v>
      </c>
      <c r="CY34" t="s">
        <v>4460</v>
      </c>
      <c r="CZ34" t="s">
        <v>4463</v>
      </c>
      <c r="DA34">
        <v>12</v>
      </c>
      <c r="DB34">
        <v>0</v>
      </c>
      <c r="DC34">
        <v>29.5</v>
      </c>
      <c r="DD34">
        <v>0</v>
      </c>
      <c r="DE34">
        <v>870.25</v>
      </c>
      <c r="DF34">
        <v>2.3025850929940459</v>
      </c>
      <c r="DG34">
        <v>6</v>
      </c>
      <c r="DH34">
        <v>3</v>
      </c>
      <c r="DI34">
        <v>3</v>
      </c>
      <c r="DJ34">
        <v>2</v>
      </c>
      <c r="DK34">
        <v>4</v>
      </c>
      <c r="DL34">
        <v>5</v>
      </c>
      <c r="DM34">
        <v>7</v>
      </c>
      <c r="DN34">
        <v>0</v>
      </c>
      <c r="DO34" t="b">
        <v>1</v>
      </c>
      <c r="DP34" t="b">
        <v>0</v>
      </c>
      <c r="DQ34" t="b">
        <v>1</v>
      </c>
      <c r="DR34" t="b">
        <v>1</v>
      </c>
      <c r="DS34" t="b">
        <v>0</v>
      </c>
      <c r="DT34" t="b">
        <v>1</v>
      </c>
      <c r="DU34" t="b">
        <v>0</v>
      </c>
      <c r="DV34" t="b">
        <v>0</v>
      </c>
      <c r="DW34" t="b">
        <v>0</v>
      </c>
      <c r="DX34" t="b">
        <v>1</v>
      </c>
      <c r="DY34" t="b">
        <v>1</v>
      </c>
      <c r="DZ34" t="b">
        <v>0</v>
      </c>
      <c r="EA34">
        <v>50</v>
      </c>
    </row>
    <row r="35" spans="1:131" x14ac:dyDescent="0.25">
      <c r="A35" s="2">
        <v>44326.870138888888</v>
      </c>
      <c r="B35" t="s">
        <v>696</v>
      </c>
      <c r="C35" t="s">
        <v>892</v>
      </c>
      <c r="D35">
        <v>100</v>
      </c>
      <c r="E35">
        <v>130</v>
      </c>
      <c r="F35" t="b">
        <v>1</v>
      </c>
      <c r="G35" t="s">
        <v>696</v>
      </c>
      <c r="H35" t="s">
        <v>926</v>
      </c>
      <c r="I35" t="s">
        <v>1184</v>
      </c>
      <c r="J35" t="s">
        <v>1185</v>
      </c>
      <c r="K35" t="s">
        <v>1186</v>
      </c>
      <c r="L35" t="s">
        <v>1220</v>
      </c>
      <c r="N35" t="s">
        <v>1683</v>
      </c>
      <c r="O35" t="s">
        <v>1693</v>
      </c>
      <c r="P35" t="s">
        <v>1739</v>
      </c>
      <c r="Q35" t="s">
        <v>1759</v>
      </c>
      <c r="X35" t="s">
        <v>1828</v>
      </c>
      <c r="Y35" t="s">
        <v>1830</v>
      </c>
      <c r="Z35" t="s">
        <v>1832</v>
      </c>
      <c r="AA35" t="s">
        <v>1837</v>
      </c>
      <c r="AB35" t="s">
        <v>1841</v>
      </c>
      <c r="AC35" t="s">
        <v>1856</v>
      </c>
      <c r="AE35" t="s">
        <v>1930</v>
      </c>
      <c r="AF35" t="s">
        <v>1934</v>
      </c>
      <c r="AG35" t="s">
        <v>1940</v>
      </c>
      <c r="AH35" t="s">
        <v>1946</v>
      </c>
      <c r="AI35" t="s">
        <v>1948</v>
      </c>
      <c r="AJ35">
        <v>72927</v>
      </c>
      <c r="AK35" t="s">
        <v>1951</v>
      </c>
      <c r="AL35" t="s">
        <v>26</v>
      </c>
      <c r="AM35">
        <v>200</v>
      </c>
      <c r="AO35" t="s">
        <v>1985</v>
      </c>
      <c r="AP35" t="s">
        <v>2276</v>
      </c>
      <c r="AQ35" t="s">
        <v>2534</v>
      </c>
      <c r="AR35" t="s">
        <v>2561</v>
      </c>
      <c r="AS35" t="s">
        <v>1220</v>
      </c>
      <c r="AT35" t="s">
        <v>2819</v>
      </c>
      <c r="AU35" t="s">
        <v>2846</v>
      </c>
      <c r="AV35" t="s">
        <v>3130</v>
      </c>
      <c r="AW35">
        <v>135.45699999999999</v>
      </c>
      <c r="AX35">
        <v>64</v>
      </c>
      <c r="AY35">
        <v>1234</v>
      </c>
      <c r="AZ35">
        <v>1</v>
      </c>
      <c r="BA35">
        <v>100</v>
      </c>
      <c r="BB35" t="s">
        <v>3414</v>
      </c>
      <c r="BC35" t="s">
        <v>3672</v>
      </c>
      <c r="BD35" t="s">
        <v>3674</v>
      </c>
      <c r="BE35" t="s">
        <v>3674</v>
      </c>
      <c r="BF35" t="s">
        <v>3687</v>
      </c>
      <c r="BG35" t="s">
        <v>3694</v>
      </c>
      <c r="BH35" t="s">
        <v>3695</v>
      </c>
      <c r="BI35" t="s">
        <v>3674</v>
      </c>
      <c r="BJ35" t="s">
        <v>1948</v>
      </c>
      <c r="BK35" t="s">
        <v>1186</v>
      </c>
      <c r="BL35" t="s">
        <v>3731</v>
      </c>
      <c r="BM35" t="s">
        <v>3955</v>
      </c>
      <c r="BN35" t="s">
        <v>892</v>
      </c>
      <c r="BO35">
        <v>100</v>
      </c>
      <c r="BP35">
        <v>296</v>
      </c>
      <c r="BQ35" t="b">
        <v>1</v>
      </c>
      <c r="BR35" t="s">
        <v>3955</v>
      </c>
      <c r="BS35" t="s">
        <v>4128</v>
      </c>
      <c r="BT35" t="s">
        <v>1184</v>
      </c>
      <c r="BU35" t="s">
        <v>1185</v>
      </c>
      <c r="BV35" t="s">
        <v>1186</v>
      </c>
      <c r="BW35" t="s">
        <v>1683</v>
      </c>
      <c r="BX35" t="s">
        <v>1698</v>
      </c>
      <c r="BY35" t="s">
        <v>1739</v>
      </c>
      <c r="BZ35" t="s">
        <v>1759</v>
      </c>
      <c r="CA35" t="s">
        <v>1826</v>
      </c>
      <c r="CB35" t="s">
        <v>1827</v>
      </c>
      <c r="CC35" t="s">
        <v>1826</v>
      </c>
      <c r="CD35" t="s">
        <v>1826</v>
      </c>
      <c r="CE35" t="s">
        <v>1827</v>
      </c>
      <c r="CF35" t="s">
        <v>1826</v>
      </c>
      <c r="CG35" t="s">
        <v>1826</v>
      </c>
      <c r="CH35" t="s">
        <v>1826</v>
      </c>
      <c r="CI35" t="s">
        <v>1826</v>
      </c>
      <c r="CJ35" t="s">
        <v>1827</v>
      </c>
      <c r="CK35" t="s">
        <v>1827</v>
      </c>
      <c r="CL35" t="s">
        <v>1826</v>
      </c>
      <c r="CM35" t="s">
        <v>4414</v>
      </c>
      <c r="CN35" t="s">
        <v>3699</v>
      </c>
      <c r="CP35">
        <v>7</v>
      </c>
      <c r="CQ35" t="s">
        <v>4457</v>
      </c>
      <c r="CR35">
        <v>2</v>
      </c>
      <c r="CS35" t="s">
        <v>4458</v>
      </c>
      <c r="CT35" t="b">
        <v>0</v>
      </c>
      <c r="CU35" t="b">
        <v>0</v>
      </c>
      <c r="CV35">
        <v>24</v>
      </c>
      <c r="CW35">
        <v>3</v>
      </c>
      <c r="CX35">
        <v>30</v>
      </c>
      <c r="CY35" t="s">
        <v>4462</v>
      </c>
      <c r="CZ35" t="s">
        <v>4465</v>
      </c>
      <c r="DA35">
        <v>14</v>
      </c>
      <c r="DB35">
        <v>0</v>
      </c>
      <c r="DC35">
        <v>59.5</v>
      </c>
      <c r="DD35">
        <v>1</v>
      </c>
      <c r="DE35">
        <v>3540.25</v>
      </c>
      <c r="DF35">
        <v>3.401197381662155</v>
      </c>
      <c r="DG35">
        <v>9</v>
      </c>
      <c r="DH35">
        <v>3</v>
      </c>
      <c r="DI35">
        <v>0</v>
      </c>
      <c r="DJ35">
        <v>5</v>
      </c>
      <c r="DK35">
        <v>4</v>
      </c>
      <c r="DL35">
        <v>8</v>
      </c>
      <c r="DM35">
        <v>4</v>
      </c>
      <c r="DN35">
        <v>0</v>
      </c>
      <c r="DO35" t="b">
        <v>1</v>
      </c>
      <c r="DP35" t="b">
        <v>1</v>
      </c>
      <c r="DQ35" t="b">
        <v>1</v>
      </c>
      <c r="DR35" t="b">
        <v>0</v>
      </c>
      <c r="DS35" t="b">
        <v>1</v>
      </c>
      <c r="DT35" t="b">
        <v>0</v>
      </c>
      <c r="DU35" t="b">
        <v>1</v>
      </c>
      <c r="DV35" t="b">
        <v>0</v>
      </c>
      <c r="DW35" t="b">
        <v>1</v>
      </c>
      <c r="DX35" t="b">
        <v>1</v>
      </c>
      <c r="DY35" t="b">
        <v>1</v>
      </c>
      <c r="DZ35" t="b">
        <v>1</v>
      </c>
      <c r="EA35">
        <v>75</v>
      </c>
    </row>
    <row r="36" spans="1:131" x14ac:dyDescent="0.25">
      <c r="A36" s="2">
        <v>44326.870138888888</v>
      </c>
      <c r="B36" t="s">
        <v>697</v>
      </c>
      <c r="C36" t="s">
        <v>892</v>
      </c>
      <c r="D36">
        <v>100</v>
      </c>
      <c r="E36">
        <v>126</v>
      </c>
      <c r="F36" t="b">
        <v>1</v>
      </c>
      <c r="G36" t="s">
        <v>697</v>
      </c>
      <c r="H36" t="s">
        <v>927</v>
      </c>
      <c r="I36" t="s">
        <v>1184</v>
      </c>
      <c r="J36" t="s">
        <v>1185</v>
      </c>
      <c r="K36" t="s">
        <v>1186</v>
      </c>
      <c r="L36" t="s">
        <v>1221</v>
      </c>
      <c r="M36" t="s">
        <v>1505</v>
      </c>
      <c r="N36" t="s">
        <v>1683</v>
      </c>
      <c r="O36" t="s">
        <v>1695</v>
      </c>
      <c r="P36" t="s">
        <v>1738</v>
      </c>
      <c r="Q36" t="s">
        <v>1761</v>
      </c>
      <c r="X36" t="s">
        <v>1828</v>
      </c>
      <c r="Y36" t="s">
        <v>1831</v>
      </c>
      <c r="Z36" t="s">
        <v>1832</v>
      </c>
      <c r="AA36" t="s">
        <v>1835</v>
      </c>
      <c r="AB36" t="s">
        <v>1841</v>
      </c>
      <c r="AC36" t="s">
        <v>1857</v>
      </c>
      <c r="AD36" t="s">
        <v>1888</v>
      </c>
      <c r="AE36" t="s">
        <v>1927</v>
      </c>
      <c r="AF36" t="s">
        <v>1933</v>
      </c>
      <c r="AG36" t="s">
        <v>586</v>
      </c>
      <c r="AH36" t="s">
        <v>1946</v>
      </c>
      <c r="AI36" t="s">
        <v>1949</v>
      </c>
      <c r="AJ36">
        <v>32405</v>
      </c>
      <c r="AK36" t="s">
        <v>1951</v>
      </c>
      <c r="AL36" t="s">
        <v>27</v>
      </c>
      <c r="AM36">
        <v>200</v>
      </c>
      <c r="AO36" t="s">
        <v>1986</v>
      </c>
      <c r="AP36" t="s">
        <v>2277</v>
      </c>
      <c r="AQ36" t="s">
        <v>2534</v>
      </c>
      <c r="AR36" t="s">
        <v>2562</v>
      </c>
      <c r="AS36" t="s">
        <v>1221</v>
      </c>
      <c r="AT36" t="s">
        <v>2819</v>
      </c>
      <c r="AU36" t="s">
        <v>2847</v>
      </c>
      <c r="AV36" t="s">
        <v>3131</v>
      </c>
      <c r="AW36">
        <v>136.04300000000001</v>
      </c>
      <c r="AX36">
        <v>55</v>
      </c>
      <c r="AY36">
        <v>594</v>
      </c>
      <c r="AZ36">
        <v>6</v>
      </c>
      <c r="BA36">
        <v>99</v>
      </c>
      <c r="BB36" t="s">
        <v>3415</v>
      </c>
      <c r="BC36" t="s">
        <v>3672</v>
      </c>
      <c r="BD36" t="s">
        <v>3674</v>
      </c>
      <c r="BE36" t="s">
        <v>3674</v>
      </c>
      <c r="BF36" t="s">
        <v>3686</v>
      </c>
      <c r="BG36" t="s">
        <v>3692</v>
      </c>
      <c r="BH36" t="s">
        <v>3695</v>
      </c>
      <c r="BI36" t="s">
        <v>3674</v>
      </c>
      <c r="BJ36" t="s">
        <v>1949</v>
      </c>
      <c r="BK36" t="s">
        <v>3699</v>
      </c>
      <c r="BL36" t="s">
        <v>3732</v>
      </c>
      <c r="BM36" t="s">
        <v>3956</v>
      </c>
      <c r="BN36" t="s">
        <v>892</v>
      </c>
      <c r="BO36">
        <v>100</v>
      </c>
      <c r="BP36">
        <v>1351</v>
      </c>
      <c r="BQ36" t="b">
        <v>1</v>
      </c>
      <c r="BR36" t="s">
        <v>3956</v>
      </c>
      <c r="BS36" t="s">
        <v>4129</v>
      </c>
      <c r="BT36" t="s">
        <v>1184</v>
      </c>
      <c r="BU36" t="s">
        <v>1185</v>
      </c>
      <c r="BV36" t="s">
        <v>1186</v>
      </c>
      <c r="BW36" t="s">
        <v>1683</v>
      </c>
      <c r="BX36" t="s">
        <v>1716</v>
      </c>
      <c r="BY36" t="s">
        <v>1742</v>
      </c>
      <c r="BZ36" t="s">
        <v>1800</v>
      </c>
      <c r="CA36" t="s">
        <v>1826</v>
      </c>
      <c r="CB36" t="s">
        <v>1826</v>
      </c>
      <c r="CC36" t="s">
        <v>1827</v>
      </c>
      <c r="CD36" t="s">
        <v>1826</v>
      </c>
      <c r="CE36" t="s">
        <v>1827</v>
      </c>
      <c r="CF36" t="s">
        <v>1826</v>
      </c>
      <c r="CG36" t="s">
        <v>1826</v>
      </c>
      <c r="CH36" t="s">
        <v>1827</v>
      </c>
      <c r="CI36" t="s">
        <v>1826</v>
      </c>
      <c r="CJ36" t="s">
        <v>1827</v>
      </c>
      <c r="CK36" t="s">
        <v>1827</v>
      </c>
      <c r="CL36" t="s">
        <v>1827</v>
      </c>
      <c r="CM36" t="s">
        <v>4415</v>
      </c>
      <c r="CN36" t="s">
        <v>3699</v>
      </c>
      <c r="CP36">
        <v>7</v>
      </c>
      <c r="CQ36" t="s">
        <v>4457</v>
      </c>
      <c r="CR36">
        <v>2</v>
      </c>
      <c r="CS36" t="s">
        <v>4458</v>
      </c>
      <c r="CT36" t="b">
        <v>0</v>
      </c>
      <c r="CU36" t="b">
        <v>0</v>
      </c>
      <c r="CV36">
        <v>24</v>
      </c>
      <c r="CW36">
        <v>2</v>
      </c>
      <c r="CX36">
        <v>30</v>
      </c>
      <c r="CY36" t="s">
        <v>4461</v>
      </c>
      <c r="CZ36" t="s">
        <v>4464</v>
      </c>
      <c r="DA36">
        <v>12</v>
      </c>
      <c r="DB36">
        <v>1</v>
      </c>
      <c r="DC36">
        <v>59.5</v>
      </c>
      <c r="DD36">
        <v>0</v>
      </c>
      <c r="DE36">
        <v>3540.25</v>
      </c>
      <c r="DF36">
        <v>3.401197381662155</v>
      </c>
      <c r="DG36">
        <v>7</v>
      </c>
      <c r="DH36">
        <v>3</v>
      </c>
      <c r="DI36">
        <v>2</v>
      </c>
      <c r="DJ36">
        <v>3</v>
      </c>
      <c r="DK36">
        <v>4</v>
      </c>
      <c r="DL36">
        <v>6</v>
      </c>
      <c r="DM36">
        <v>6</v>
      </c>
      <c r="DN36">
        <v>0</v>
      </c>
      <c r="DO36" t="b">
        <v>1</v>
      </c>
      <c r="DP36" t="b">
        <v>0</v>
      </c>
      <c r="DQ36" t="b">
        <v>0</v>
      </c>
      <c r="DR36" t="b">
        <v>0</v>
      </c>
      <c r="DS36" t="b">
        <v>1</v>
      </c>
      <c r="DT36" t="b">
        <v>0</v>
      </c>
      <c r="DU36" t="b">
        <v>1</v>
      </c>
      <c r="DV36" t="b">
        <v>1</v>
      </c>
      <c r="DW36" t="b">
        <v>1</v>
      </c>
      <c r="DX36" t="b">
        <v>1</v>
      </c>
      <c r="DY36" t="b">
        <v>1</v>
      </c>
      <c r="DZ36" t="b">
        <v>0</v>
      </c>
      <c r="EA36">
        <v>58.333333333333343</v>
      </c>
    </row>
    <row r="37" spans="1:131" x14ac:dyDescent="0.25">
      <c r="A37" s="2">
        <v>44326.870138888888</v>
      </c>
      <c r="B37" t="s">
        <v>696</v>
      </c>
      <c r="C37" t="s">
        <v>892</v>
      </c>
      <c r="D37">
        <v>100</v>
      </c>
      <c r="E37">
        <v>113</v>
      </c>
      <c r="F37" t="b">
        <v>1</v>
      </c>
      <c r="G37" t="s">
        <v>696</v>
      </c>
      <c r="H37" t="s">
        <v>928</v>
      </c>
      <c r="I37" t="s">
        <v>1184</v>
      </c>
      <c r="J37" t="s">
        <v>1185</v>
      </c>
      <c r="K37" t="s">
        <v>1186</v>
      </c>
      <c r="L37" t="s">
        <v>1222</v>
      </c>
      <c r="M37" t="s">
        <v>1506</v>
      </c>
      <c r="N37" t="s">
        <v>1684</v>
      </c>
      <c r="O37" t="s">
        <v>1706</v>
      </c>
      <c r="P37" t="s">
        <v>1737</v>
      </c>
      <c r="Q37" t="s">
        <v>1765</v>
      </c>
      <c r="X37" t="s">
        <v>1829</v>
      </c>
      <c r="Y37" t="s">
        <v>1831</v>
      </c>
      <c r="Z37" t="s">
        <v>1833</v>
      </c>
      <c r="AA37" t="s">
        <v>1838</v>
      </c>
      <c r="AB37" t="s">
        <v>1846</v>
      </c>
      <c r="AC37" t="s">
        <v>1858</v>
      </c>
      <c r="AE37" t="s">
        <v>1925</v>
      </c>
      <c r="AF37" t="s">
        <v>1932</v>
      </c>
      <c r="AG37" t="s">
        <v>1938</v>
      </c>
      <c r="AH37" t="s">
        <v>1944</v>
      </c>
      <c r="AI37" t="s">
        <v>1949</v>
      </c>
      <c r="AJ37">
        <v>2360</v>
      </c>
      <c r="AK37" t="s">
        <v>1951</v>
      </c>
      <c r="AL37" t="s">
        <v>27</v>
      </c>
      <c r="AM37">
        <v>200</v>
      </c>
      <c r="AO37" t="s">
        <v>1987</v>
      </c>
      <c r="AP37" t="s">
        <v>2278</v>
      </c>
      <c r="AQ37" t="s">
        <v>2534</v>
      </c>
      <c r="AR37" t="s">
        <v>2563</v>
      </c>
      <c r="AS37" t="s">
        <v>1222</v>
      </c>
      <c r="AT37" t="s">
        <v>2819</v>
      </c>
      <c r="AU37" t="s">
        <v>2848</v>
      </c>
      <c r="AV37" t="s">
        <v>3132</v>
      </c>
      <c r="AW37">
        <v>117.06</v>
      </c>
      <c r="AX37">
        <v>40</v>
      </c>
      <c r="AY37">
        <v>636</v>
      </c>
      <c r="AZ37">
        <v>0</v>
      </c>
      <c r="BA37">
        <v>100</v>
      </c>
      <c r="BB37" t="s">
        <v>3416</v>
      </c>
      <c r="BC37" t="s">
        <v>3672</v>
      </c>
      <c r="BD37" t="s">
        <v>3674</v>
      </c>
      <c r="BE37" t="s">
        <v>3674</v>
      </c>
      <c r="BF37" t="s">
        <v>3688</v>
      </c>
      <c r="BG37" t="s">
        <v>3691</v>
      </c>
      <c r="BH37" t="s">
        <v>3678</v>
      </c>
      <c r="BI37" t="s">
        <v>3674</v>
      </c>
      <c r="BJ37" t="s">
        <v>1949</v>
      </c>
      <c r="BK37" t="s">
        <v>3699</v>
      </c>
      <c r="BL37" t="s">
        <v>3733</v>
      </c>
      <c r="BM37" t="s">
        <v>3784</v>
      </c>
      <c r="BN37" t="s">
        <v>892</v>
      </c>
      <c r="BO37">
        <v>100</v>
      </c>
      <c r="BP37">
        <v>219</v>
      </c>
      <c r="BQ37" t="b">
        <v>1</v>
      </c>
      <c r="BR37" t="s">
        <v>3784</v>
      </c>
      <c r="BS37" t="s">
        <v>4130</v>
      </c>
      <c r="BT37" t="s">
        <v>1184</v>
      </c>
      <c r="BU37" t="s">
        <v>1185</v>
      </c>
      <c r="BV37" t="s">
        <v>1186</v>
      </c>
      <c r="BW37" t="s">
        <v>1684</v>
      </c>
      <c r="BX37" t="s">
        <v>1706</v>
      </c>
      <c r="BY37" t="s">
        <v>1737</v>
      </c>
      <c r="BZ37" t="s">
        <v>1765</v>
      </c>
      <c r="CA37" t="s">
        <v>1826</v>
      </c>
      <c r="CB37" t="s">
        <v>1826</v>
      </c>
      <c r="CC37" t="s">
        <v>1826</v>
      </c>
      <c r="CD37" t="s">
        <v>1826</v>
      </c>
      <c r="CE37" t="s">
        <v>1826</v>
      </c>
      <c r="CF37" t="s">
        <v>1826</v>
      </c>
      <c r="CG37" t="s">
        <v>1826</v>
      </c>
      <c r="CH37" t="s">
        <v>1827</v>
      </c>
      <c r="CI37" t="s">
        <v>1827</v>
      </c>
      <c r="CJ37" t="s">
        <v>1827</v>
      </c>
      <c r="CK37" t="s">
        <v>1827</v>
      </c>
      <c r="CL37" t="s">
        <v>1827</v>
      </c>
      <c r="CM37" t="s">
        <v>4413</v>
      </c>
      <c r="CN37" t="s">
        <v>3699</v>
      </c>
      <c r="CP37">
        <v>7</v>
      </c>
      <c r="CQ37" t="s">
        <v>4457</v>
      </c>
      <c r="CR37">
        <v>2</v>
      </c>
      <c r="CS37" t="s">
        <v>4458</v>
      </c>
      <c r="CT37" t="b">
        <v>0</v>
      </c>
      <c r="CU37" t="b">
        <v>0</v>
      </c>
      <c r="CV37">
        <v>24</v>
      </c>
      <c r="CW37">
        <v>0</v>
      </c>
      <c r="CX37">
        <v>60</v>
      </c>
      <c r="CY37" t="s">
        <v>4459</v>
      </c>
      <c r="CZ37" t="s">
        <v>4464</v>
      </c>
      <c r="DA37">
        <v>16</v>
      </c>
      <c r="DB37">
        <v>0</v>
      </c>
      <c r="DC37">
        <v>39.5</v>
      </c>
      <c r="DD37">
        <v>0</v>
      </c>
      <c r="DE37">
        <v>1560.25</v>
      </c>
      <c r="DF37">
        <v>4.0943445622221004</v>
      </c>
      <c r="DG37">
        <v>6</v>
      </c>
      <c r="DH37">
        <v>4</v>
      </c>
      <c r="DI37">
        <v>2</v>
      </c>
      <c r="DJ37">
        <v>3</v>
      </c>
      <c r="DK37">
        <v>3</v>
      </c>
      <c r="DL37">
        <v>7</v>
      </c>
      <c r="DM37">
        <v>5</v>
      </c>
      <c r="DN37">
        <v>0</v>
      </c>
      <c r="DO37" t="b">
        <v>1</v>
      </c>
      <c r="DP37" t="b">
        <v>0</v>
      </c>
      <c r="DQ37" t="b">
        <v>1</v>
      </c>
      <c r="DR37" t="b">
        <v>0</v>
      </c>
      <c r="DS37" t="b">
        <v>0</v>
      </c>
      <c r="DT37" t="b">
        <v>0</v>
      </c>
      <c r="DU37" t="b">
        <v>1</v>
      </c>
      <c r="DV37" t="b">
        <v>1</v>
      </c>
      <c r="DW37" t="b">
        <v>0</v>
      </c>
      <c r="DX37" t="b">
        <v>1</v>
      </c>
      <c r="DY37" t="b">
        <v>1</v>
      </c>
      <c r="DZ37" t="b">
        <v>0</v>
      </c>
      <c r="EA37">
        <v>50</v>
      </c>
    </row>
    <row r="38" spans="1:131" x14ac:dyDescent="0.25">
      <c r="A38" s="2">
        <v>44326.871527777781</v>
      </c>
      <c r="B38" t="s">
        <v>698</v>
      </c>
      <c r="C38" t="s">
        <v>892</v>
      </c>
      <c r="D38">
        <v>100</v>
      </c>
      <c r="E38">
        <v>178</v>
      </c>
      <c r="F38" t="b">
        <v>1</v>
      </c>
      <c r="G38" t="s">
        <v>698</v>
      </c>
      <c r="H38" t="s">
        <v>929</v>
      </c>
      <c r="I38" t="s">
        <v>1184</v>
      </c>
      <c r="J38" t="s">
        <v>1185</v>
      </c>
      <c r="K38" t="s">
        <v>1186</v>
      </c>
      <c r="L38" t="s">
        <v>1223</v>
      </c>
      <c r="M38" t="s">
        <v>1507</v>
      </c>
      <c r="N38" t="s">
        <v>1683</v>
      </c>
      <c r="O38" t="s">
        <v>1707</v>
      </c>
      <c r="P38" t="s">
        <v>1742</v>
      </c>
      <c r="Q38" t="s">
        <v>1773</v>
      </c>
      <c r="X38" t="s">
        <v>1828</v>
      </c>
      <c r="Y38" t="s">
        <v>1831</v>
      </c>
      <c r="Z38" t="s">
        <v>1833</v>
      </c>
      <c r="AA38" t="s">
        <v>1835</v>
      </c>
      <c r="AB38" t="s">
        <v>1843</v>
      </c>
      <c r="AC38" t="s">
        <v>1859</v>
      </c>
      <c r="AE38" t="s">
        <v>1927</v>
      </c>
      <c r="AF38" t="s">
        <v>1935</v>
      </c>
      <c r="AG38" t="s">
        <v>1938</v>
      </c>
      <c r="AH38" t="s">
        <v>1943</v>
      </c>
      <c r="AI38" t="s">
        <v>1949</v>
      </c>
      <c r="AJ38">
        <v>77088</v>
      </c>
      <c r="AK38" t="s">
        <v>1951</v>
      </c>
      <c r="AL38" t="s">
        <v>26</v>
      </c>
      <c r="AM38">
        <v>200</v>
      </c>
      <c r="AO38" t="s">
        <v>1988</v>
      </c>
      <c r="AP38" t="s">
        <v>2279</v>
      </c>
      <c r="AQ38" t="s">
        <v>2534</v>
      </c>
      <c r="AR38" t="s">
        <v>2564</v>
      </c>
      <c r="AS38" t="s">
        <v>1223</v>
      </c>
      <c r="AT38" t="s">
        <v>2819</v>
      </c>
      <c r="AU38" t="s">
        <v>2849</v>
      </c>
      <c r="AV38" t="s">
        <v>3133</v>
      </c>
      <c r="AW38">
        <v>170.64400000000001</v>
      </c>
      <c r="AX38">
        <v>52</v>
      </c>
      <c r="AY38">
        <v>607</v>
      </c>
      <c r="AZ38">
        <v>5</v>
      </c>
      <c r="BA38">
        <v>99</v>
      </c>
      <c r="BB38" t="s">
        <v>3417</v>
      </c>
      <c r="BC38" t="s">
        <v>3672</v>
      </c>
      <c r="BD38" t="s">
        <v>3674</v>
      </c>
      <c r="BE38" t="s">
        <v>3674</v>
      </c>
      <c r="BF38" t="s">
        <v>3685</v>
      </c>
      <c r="BG38" t="s">
        <v>3692</v>
      </c>
      <c r="BH38" t="s">
        <v>3678</v>
      </c>
      <c r="BI38" t="s">
        <v>3674</v>
      </c>
      <c r="BJ38" t="s">
        <v>1949</v>
      </c>
      <c r="BK38" t="s">
        <v>3699</v>
      </c>
      <c r="BL38" t="s">
        <v>3734</v>
      </c>
      <c r="BM38" t="s">
        <v>3833</v>
      </c>
      <c r="BN38" t="s">
        <v>892</v>
      </c>
      <c r="BO38">
        <v>100</v>
      </c>
      <c r="BP38">
        <v>363</v>
      </c>
      <c r="BQ38" t="b">
        <v>1</v>
      </c>
      <c r="BR38" t="s">
        <v>3833</v>
      </c>
      <c r="BS38" t="s">
        <v>4131</v>
      </c>
      <c r="BT38" t="s">
        <v>1184</v>
      </c>
      <c r="BU38" t="s">
        <v>1185</v>
      </c>
      <c r="BV38" t="s">
        <v>1186</v>
      </c>
      <c r="BW38" t="s">
        <v>1690</v>
      </c>
      <c r="BX38" t="s">
        <v>4386</v>
      </c>
      <c r="BY38" t="s">
        <v>1737</v>
      </c>
      <c r="BZ38" t="s">
        <v>1819</v>
      </c>
      <c r="CA38" t="s">
        <v>1826</v>
      </c>
      <c r="CB38" t="s">
        <v>1826</v>
      </c>
      <c r="CC38" t="s">
        <v>1827</v>
      </c>
      <c r="CD38" t="s">
        <v>1826</v>
      </c>
      <c r="CE38" t="s">
        <v>1827</v>
      </c>
      <c r="CF38" t="s">
        <v>1826</v>
      </c>
      <c r="CG38" t="s">
        <v>1827</v>
      </c>
      <c r="CH38" t="s">
        <v>1827</v>
      </c>
      <c r="CI38" t="s">
        <v>1827</v>
      </c>
      <c r="CJ38" t="s">
        <v>1827</v>
      </c>
      <c r="CK38" t="s">
        <v>1826</v>
      </c>
      <c r="CL38" t="s">
        <v>1827</v>
      </c>
      <c r="CM38" t="s">
        <v>4402</v>
      </c>
      <c r="CN38" t="s">
        <v>3699</v>
      </c>
      <c r="CP38">
        <v>7</v>
      </c>
      <c r="CQ38" t="s">
        <v>4457</v>
      </c>
      <c r="CR38">
        <v>2</v>
      </c>
      <c r="CS38" t="s">
        <v>4458</v>
      </c>
      <c r="CT38" t="b">
        <v>0</v>
      </c>
      <c r="CU38" t="b">
        <v>0</v>
      </c>
      <c r="CV38">
        <v>24</v>
      </c>
      <c r="CW38">
        <v>1</v>
      </c>
      <c r="CX38">
        <v>90</v>
      </c>
      <c r="CY38" t="s">
        <v>4461</v>
      </c>
      <c r="CZ38" t="s">
        <v>4464</v>
      </c>
      <c r="DA38">
        <v>13</v>
      </c>
      <c r="DB38">
        <v>0</v>
      </c>
      <c r="DC38">
        <v>49.5</v>
      </c>
      <c r="DD38">
        <v>0</v>
      </c>
      <c r="DE38">
        <v>2450.25</v>
      </c>
      <c r="DF38">
        <v>4.499809670330265</v>
      </c>
      <c r="DG38">
        <v>4</v>
      </c>
      <c r="DH38">
        <v>4</v>
      </c>
      <c r="DI38">
        <v>4</v>
      </c>
      <c r="DJ38">
        <v>1</v>
      </c>
      <c r="DK38">
        <v>3</v>
      </c>
      <c r="DL38">
        <v>5</v>
      </c>
      <c r="DM38">
        <v>7</v>
      </c>
      <c r="DN38">
        <v>0</v>
      </c>
      <c r="DO38" t="b">
        <v>1</v>
      </c>
      <c r="DP38" t="b">
        <v>0</v>
      </c>
      <c r="DQ38" t="b">
        <v>0</v>
      </c>
      <c r="DR38" t="b">
        <v>0</v>
      </c>
      <c r="DS38" t="b">
        <v>1</v>
      </c>
      <c r="DT38" t="b">
        <v>0</v>
      </c>
      <c r="DU38" t="b">
        <v>0</v>
      </c>
      <c r="DV38" t="b">
        <v>1</v>
      </c>
      <c r="DW38" t="b">
        <v>0</v>
      </c>
      <c r="DX38" t="b">
        <v>1</v>
      </c>
      <c r="DY38" t="b">
        <v>0</v>
      </c>
      <c r="DZ38" t="b">
        <v>0</v>
      </c>
      <c r="EA38">
        <v>33.333333333333329</v>
      </c>
    </row>
    <row r="39" spans="1:131" x14ac:dyDescent="0.25">
      <c r="A39" s="2">
        <v>44326.874305555553</v>
      </c>
      <c r="B39" t="s">
        <v>699</v>
      </c>
      <c r="C39" t="s">
        <v>892</v>
      </c>
      <c r="D39">
        <v>100</v>
      </c>
      <c r="E39">
        <v>119</v>
      </c>
      <c r="F39" t="b">
        <v>1</v>
      </c>
      <c r="G39" t="s">
        <v>699</v>
      </c>
      <c r="H39" t="s">
        <v>930</v>
      </c>
      <c r="I39" t="s">
        <v>1184</v>
      </c>
      <c r="J39" t="s">
        <v>1185</v>
      </c>
      <c r="K39" t="s">
        <v>1186</v>
      </c>
      <c r="L39" t="s">
        <v>1224</v>
      </c>
      <c r="M39" t="s">
        <v>1508</v>
      </c>
      <c r="N39" t="s">
        <v>1685</v>
      </c>
      <c r="O39" t="s">
        <v>1700</v>
      </c>
      <c r="P39" t="s">
        <v>1737</v>
      </c>
      <c r="Q39" t="s">
        <v>1765</v>
      </c>
      <c r="X39" t="s">
        <v>1828</v>
      </c>
      <c r="Y39" t="s">
        <v>1830</v>
      </c>
      <c r="Z39" t="s">
        <v>1832</v>
      </c>
      <c r="AA39" t="s">
        <v>1837</v>
      </c>
      <c r="AB39" t="s">
        <v>1846</v>
      </c>
      <c r="AC39" t="s">
        <v>1849</v>
      </c>
      <c r="AE39" t="s">
        <v>1925</v>
      </c>
      <c r="AF39" t="s">
        <v>1932</v>
      </c>
      <c r="AG39" t="s">
        <v>1938</v>
      </c>
      <c r="AH39" t="s">
        <v>1942</v>
      </c>
      <c r="AI39" t="s">
        <v>1949</v>
      </c>
      <c r="AJ39">
        <v>8234</v>
      </c>
      <c r="AK39" t="s">
        <v>1951</v>
      </c>
      <c r="AL39" t="s">
        <v>28</v>
      </c>
      <c r="AM39">
        <v>200</v>
      </c>
      <c r="AO39" t="s">
        <v>1989</v>
      </c>
      <c r="AP39" t="s">
        <v>2280</v>
      </c>
      <c r="AQ39" t="s">
        <v>2534</v>
      </c>
      <c r="AR39" t="s">
        <v>2565</v>
      </c>
      <c r="AS39" t="s">
        <v>1224</v>
      </c>
      <c r="AT39" t="s">
        <v>2819</v>
      </c>
      <c r="AU39" t="s">
        <v>2850</v>
      </c>
      <c r="AV39" t="s">
        <v>3134</v>
      </c>
      <c r="AW39">
        <v>122.996</v>
      </c>
      <c r="AX39">
        <v>32</v>
      </c>
      <c r="AY39">
        <v>888</v>
      </c>
      <c r="AZ39">
        <v>2</v>
      </c>
      <c r="BA39">
        <v>100</v>
      </c>
      <c r="BB39" t="s">
        <v>3418</v>
      </c>
      <c r="BC39" t="s">
        <v>3672</v>
      </c>
      <c r="BD39" t="s">
        <v>3674</v>
      </c>
      <c r="BE39" t="s">
        <v>3674</v>
      </c>
      <c r="BF39" t="s">
        <v>3689</v>
      </c>
      <c r="BG39" t="s">
        <v>3691</v>
      </c>
      <c r="BH39" t="s">
        <v>3695</v>
      </c>
      <c r="BI39" t="s">
        <v>3674</v>
      </c>
      <c r="BJ39" t="s">
        <v>1949</v>
      </c>
      <c r="BK39" t="s">
        <v>3699</v>
      </c>
      <c r="BL39" t="s">
        <v>3735</v>
      </c>
      <c r="BM39" t="s">
        <v>3957</v>
      </c>
      <c r="BN39" t="s">
        <v>892</v>
      </c>
      <c r="BO39">
        <v>100</v>
      </c>
      <c r="BP39">
        <v>382</v>
      </c>
      <c r="BQ39" t="b">
        <v>1</v>
      </c>
      <c r="BR39" t="s">
        <v>3957</v>
      </c>
      <c r="BS39" t="s">
        <v>4132</v>
      </c>
      <c r="BT39" t="s">
        <v>1184</v>
      </c>
      <c r="BU39" t="s">
        <v>1185</v>
      </c>
      <c r="BV39" t="s">
        <v>1186</v>
      </c>
      <c r="BW39" t="s">
        <v>1685</v>
      </c>
      <c r="BX39" t="s">
        <v>1700</v>
      </c>
      <c r="BY39" t="s">
        <v>1737</v>
      </c>
      <c r="BZ39" t="s">
        <v>1765</v>
      </c>
      <c r="CA39" t="s">
        <v>1826</v>
      </c>
      <c r="CB39" t="s">
        <v>1827</v>
      </c>
      <c r="CC39" t="s">
        <v>1826</v>
      </c>
      <c r="CD39" t="s">
        <v>1826</v>
      </c>
      <c r="CE39" t="s">
        <v>1827</v>
      </c>
      <c r="CF39" t="s">
        <v>1826</v>
      </c>
      <c r="CG39" t="s">
        <v>1826</v>
      </c>
      <c r="CH39" t="s">
        <v>1826</v>
      </c>
      <c r="CI39" t="s">
        <v>1827</v>
      </c>
      <c r="CJ39" t="s">
        <v>1827</v>
      </c>
      <c r="CK39" t="s">
        <v>1827</v>
      </c>
      <c r="CL39" t="s">
        <v>1827</v>
      </c>
      <c r="CM39" t="s">
        <v>4399</v>
      </c>
      <c r="CN39" t="s">
        <v>3699</v>
      </c>
      <c r="CP39">
        <v>7</v>
      </c>
      <c r="CQ39" t="s">
        <v>4457</v>
      </c>
      <c r="CR39">
        <v>2</v>
      </c>
      <c r="CS39" t="s">
        <v>4458</v>
      </c>
      <c r="CT39" t="b">
        <v>0</v>
      </c>
      <c r="CU39" t="b">
        <v>0</v>
      </c>
      <c r="CV39">
        <v>24</v>
      </c>
      <c r="CW39">
        <v>3</v>
      </c>
      <c r="CX39">
        <v>60</v>
      </c>
      <c r="CY39" t="s">
        <v>4459</v>
      </c>
      <c r="CZ39" t="s">
        <v>4465</v>
      </c>
      <c r="DA39">
        <v>16</v>
      </c>
      <c r="DB39">
        <v>0</v>
      </c>
      <c r="DC39">
        <v>29.5</v>
      </c>
      <c r="DD39">
        <v>0</v>
      </c>
      <c r="DE39">
        <v>870.25</v>
      </c>
      <c r="DF39">
        <v>4.0943445622221004</v>
      </c>
      <c r="DG39">
        <v>7</v>
      </c>
      <c r="DH39">
        <v>3</v>
      </c>
      <c r="DI39">
        <v>2</v>
      </c>
      <c r="DJ39">
        <v>3</v>
      </c>
      <c r="DK39">
        <v>4</v>
      </c>
      <c r="DL39">
        <v>6</v>
      </c>
      <c r="DM39">
        <v>6</v>
      </c>
      <c r="DN39">
        <v>0</v>
      </c>
      <c r="DO39" t="b">
        <v>1</v>
      </c>
      <c r="DP39" t="b">
        <v>1</v>
      </c>
      <c r="DQ39" t="b">
        <v>1</v>
      </c>
      <c r="DR39" t="b">
        <v>0</v>
      </c>
      <c r="DS39" t="b">
        <v>1</v>
      </c>
      <c r="DT39" t="b">
        <v>0</v>
      </c>
      <c r="DU39" t="b">
        <v>1</v>
      </c>
      <c r="DV39" t="b">
        <v>0</v>
      </c>
      <c r="DW39" t="b">
        <v>0</v>
      </c>
      <c r="DX39" t="b">
        <v>1</v>
      </c>
      <c r="DY39" t="b">
        <v>1</v>
      </c>
      <c r="DZ39" t="b">
        <v>0</v>
      </c>
      <c r="EA39">
        <v>58.333333333333343</v>
      </c>
    </row>
    <row r="40" spans="1:131" x14ac:dyDescent="0.25">
      <c r="A40" s="2">
        <v>44326.876388888893</v>
      </c>
      <c r="B40" t="s">
        <v>700</v>
      </c>
      <c r="C40" t="s">
        <v>892</v>
      </c>
      <c r="D40">
        <v>100</v>
      </c>
      <c r="E40">
        <v>377</v>
      </c>
      <c r="F40" t="b">
        <v>1</v>
      </c>
      <c r="G40" t="s">
        <v>700</v>
      </c>
      <c r="H40" t="s">
        <v>931</v>
      </c>
      <c r="I40" t="s">
        <v>1184</v>
      </c>
      <c r="J40" t="s">
        <v>1185</v>
      </c>
      <c r="K40" t="s">
        <v>1186</v>
      </c>
      <c r="L40" t="s">
        <v>1225</v>
      </c>
      <c r="M40" t="s">
        <v>1509</v>
      </c>
      <c r="N40" t="s">
        <v>1683</v>
      </c>
      <c r="O40" t="s">
        <v>1708</v>
      </c>
      <c r="P40" t="s">
        <v>1743</v>
      </c>
      <c r="Q40" t="s">
        <v>1774</v>
      </c>
      <c r="X40" t="s">
        <v>1829</v>
      </c>
      <c r="Y40" t="s">
        <v>1831</v>
      </c>
      <c r="Z40" t="s">
        <v>1833</v>
      </c>
      <c r="AA40" t="s">
        <v>1834</v>
      </c>
      <c r="AB40" t="s">
        <v>1841</v>
      </c>
      <c r="AC40" t="s">
        <v>1847</v>
      </c>
      <c r="AE40" t="s">
        <v>1925</v>
      </c>
      <c r="AF40" t="s">
        <v>1934</v>
      </c>
      <c r="AG40" t="s">
        <v>1940</v>
      </c>
      <c r="AH40" t="s">
        <v>1942</v>
      </c>
      <c r="AI40" t="s">
        <v>1949</v>
      </c>
      <c r="AJ40">
        <v>85202</v>
      </c>
      <c r="AK40" t="s">
        <v>1951</v>
      </c>
      <c r="AL40" t="s">
        <v>27</v>
      </c>
      <c r="AM40">
        <v>200</v>
      </c>
      <c r="AO40" t="s">
        <v>1990</v>
      </c>
      <c r="AP40" t="s">
        <v>2281</v>
      </c>
      <c r="AQ40" t="s">
        <v>2534</v>
      </c>
      <c r="AR40" t="s">
        <v>2566</v>
      </c>
      <c r="AS40" t="s">
        <v>1225</v>
      </c>
      <c r="AT40" t="s">
        <v>2819</v>
      </c>
      <c r="AU40" t="s">
        <v>2851</v>
      </c>
      <c r="AV40" t="s">
        <v>3135</v>
      </c>
      <c r="AW40">
        <v>119.703</v>
      </c>
      <c r="AX40">
        <v>34</v>
      </c>
      <c r="AY40">
        <v>820</v>
      </c>
      <c r="AZ40">
        <v>12</v>
      </c>
      <c r="BA40">
        <v>97</v>
      </c>
      <c r="BB40" t="s">
        <v>3419</v>
      </c>
      <c r="BC40" t="s">
        <v>3672</v>
      </c>
      <c r="BD40" t="s">
        <v>3674</v>
      </c>
      <c r="BE40" t="s">
        <v>3674</v>
      </c>
      <c r="BF40" t="s">
        <v>3686</v>
      </c>
      <c r="BG40" t="s">
        <v>3691</v>
      </c>
      <c r="BH40" t="s">
        <v>3695</v>
      </c>
      <c r="BI40" t="s">
        <v>3674</v>
      </c>
      <c r="BJ40" t="s">
        <v>1949</v>
      </c>
      <c r="BK40" t="s">
        <v>3699</v>
      </c>
      <c r="BL40" t="s">
        <v>3736</v>
      </c>
      <c r="BM40" t="s">
        <v>3958</v>
      </c>
      <c r="BN40" t="s">
        <v>892</v>
      </c>
      <c r="BO40">
        <v>100</v>
      </c>
      <c r="BP40">
        <v>146</v>
      </c>
      <c r="BQ40" t="b">
        <v>1</v>
      </c>
      <c r="BR40" t="s">
        <v>3958</v>
      </c>
      <c r="BS40" t="s">
        <v>4133</v>
      </c>
      <c r="BT40" t="s">
        <v>1184</v>
      </c>
      <c r="BU40" t="s">
        <v>1185</v>
      </c>
      <c r="BV40" t="s">
        <v>1186</v>
      </c>
      <c r="BW40" t="s">
        <v>1683</v>
      </c>
      <c r="BX40" t="s">
        <v>1708</v>
      </c>
      <c r="BY40" t="s">
        <v>1743</v>
      </c>
      <c r="BZ40" t="s">
        <v>1774</v>
      </c>
      <c r="CA40" t="s">
        <v>1826</v>
      </c>
      <c r="CB40" t="s">
        <v>1827</v>
      </c>
      <c r="CC40" t="s">
        <v>1826</v>
      </c>
      <c r="CD40" t="s">
        <v>1827</v>
      </c>
      <c r="CE40" t="s">
        <v>1827</v>
      </c>
      <c r="CF40" t="s">
        <v>1827</v>
      </c>
      <c r="CG40" t="s">
        <v>1827</v>
      </c>
      <c r="CH40" t="s">
        <v>1827</v>
      </c>
      <c r="CI40" t="s">
        <v>1827</v>
      </c>
      <c r="CJ40" t="s">
        <v>1827</v>
      </c>
      <c r="CK40" t="s">
        <v>1827</v>
      </c>
      <c r="CL40" t="s">
        <v>1827</v>
      </c>
      <c r="CM40" t="s">
        <v>4403</v>
      </c>
      <c r="CN40" t="s">
        <v>3699</v>
      </c>
      <c r="CP40">
        <v>7</v>
      </c>
      <c r="CQ40" t="s">
        <v>4457</v>
      </c>
      <c r="CR40">
        <v>2</v>
      </c>
      <c r="CS40" t="s">
        <v>4458</v>
      </c>
      <c r="CT40" t="b">
        <v>0</v>
      </c>
      <c r="CU40" t="b">
        <v>0</v>
      </c>
      <c r="CV40">
        <v>24</v>
      </c>
      <c r="CW40">
        <v>0</v>
      </c>
      <c r="CX40">
        <v>30</v>
      </c>
      <c r="CY40" t="s">
        <v>4459</v>
      </c>
      <c r="CZ40" t="s">
        <v>4463</v>
      </c>
      <c r="DA40">
        <v>14</v>
      </c>
      <c r="DB40">
        <v>0</v>
      </c>
      <c r="DC40">
        <v>29.5</v>
      </c>
      <c r="DD40">
        <v>0</v>
      </c>
      <c r="DE40">
        <v>870.25</v>
      </c>
      <c r="DF40">
        <v>3.401197381662155</v>
      </c>
      <c r="DG40">
        <v>9</v>
      </c>
      <c r="DH40">
        <v>0</v>
      </c>
      <c r="DI40">
        <v>3</v>
      </c>
      <c r="DJ40">
        <v>2</v>
      </c>
      <c r="DK40">
        <v>7</v>
      </c>
      <c r="DL40">
        <v>2</v>
      </c>
      <c r="DM40">
        <v>10</v>
      </c>
      <c r="DN40">
        <v>0</v>
      </c>
      <c r="DO40" t="b">
        <v>1</v>
      </c>
      <c r="DP40" t="b">
        <v>1</v>
      </c>
      <c r="DQ40" t="b">
        <v>1</v>
      </c>
      <c r="DR40" t="b">
        <v>1</v>
      </c>
      <c r="DS40" t="b">
        <v>1</v>
      </c>
      <c r="DT40" t="b">
        <v>1</v>
      </c>
      <c r="DU40" t="b">
        <v>0</v>
      </c>
      <c r="DV40" t="b">
        <v>1</v>
      </c>
      <c r="DW40" t="b">
        <v>0</v>
      </c>
      <c r="DX40" t="b">
        <v>1</v>
      </c>
      <c r="DY40" t="b">
        <v>1</v>
      </c>
      <c r="DZ40" t="b">
        <v>0</v>
      </c>
      <c r="EA40">
        <v>75</v>
      </c>
    </row>
    <row r="41" spans="1:131" x14ac:dyDescent="0.25">
      <c r="A41" s="2">
        <v>44326.876388888893</v>
      </c>
      <c r="B41" t="s">
        <v>701</v>
      </c>
      <c r="C41" t="s">
        <v>892</v>
      </c>
      <c r="D41">
        <v>100</v>
      </c>
      <c r="E41">
        <v>285</v>
      </c>
      <c r="F41" t="b">
        <v>1</v>
      </c>
      <c r="G41" t="s">
        <v>701</v>
      </c>
      <c r="H41" t="s">
        <v>932</v>
      </c>
      <c r="I41" t="s">
        <v>1184</v>
      </c>
      <c r="J41" t="s">
        <v>1185</v>
      </c>
      <c r="K41" t="s">
        <v>1186</v>
      </c>
      <c r="L41" t="s">
        <v>1226</v>
      </c>
      <c r="M41" t="s">
        <v>1510</v>
      </c>
      <c r="N41" t="s">
        <v>1683</v>
      </c>
      <c r="O41" t="s">
        <v>1698</v>
      </c>
      <c r="P41" t="s">
        <v>1737</v>
      </c>
      <c r="Q41" t="s">
        <v>1775</v>
      </c>
      <c r="X41" t="s">
        <v>1828</v>
      </c>
      <c r="Y41" t="s">
        <v>1830</v>
      </c>
      <c r="Z41" t="s">
        <v>1832</v>
      </c>
      <c r="AA41" t="s">
        <v>1835</v>
      </c>
      <c r="AB41" t="s">
        <v>1846</v>
      </c>
      <c r="AC41" t="s">
        <v>1860</v>
      </c>
      <c r="AD41" t="s">
        <v>1889</v>
      </c>
      <c r="AE41" t="s">
        <v>1925</v>
      </c>
      <c r="AF41" t="s">
        <v>1936</v>
      </c>
      <c r="AG41" t="s">
        <v>586</v>
      </c>
      <c r="AH41" t="s">
        <v>1945</v>
      </c>
      <c r="AI41" t="s">
        <v>1949</v>
      </c>
      <c r="AJ41">
        <v>36037</v>
      </c>
      <c r="AK41" t="s">
        <v>1951</v>
      </c>
      <c r="AL41" t="s">
        <v>27</v>
      </c>
      <c r="AM41">
        <v>200</v>
      </c>
      <c r="AO41" t="s">
        <v>1991</v>
      </c>
      <c r="AP41" t="s">
        <v>2282</v>
      </c>
      <c r="AQ41" t="s">
        <v>2534</v>
      </c>
      <c r="AR41" t="s">
        <v>2567</v>
      </c>
      <c r="AS41" t="s">
        <v>1226</v>
      </c>
      <c r="AT41" t="s">
        <v>2819</v>
      </c>
      <c r="AU41" t="s">
        <v>2852</v>
      </c>
      <c r="AV41" t="s">
        <v>3136</v>
      </c>
      <c r="AW41">
        <v>289.48700000000002</v>
      </c>
      <c r="AX41">
        <v>77</v>
      </c>
      <c r="AY41">
        <v>282</v>
      </c>
      <c r="AZ41">
        <v>4</v>
      </c>
      <c r="BA41">
        <v>97</v>
      </c>
      <c r="BB41" t="s">
        <v>3420</v>
      </c>
      <c r="BC41" t="s">
        <v>3672</v>
      </c>
      <c r="BD41" t="s">
        <v>3674</v>
      </c>
      <c r="BE41" t="s">
        <v>3674</v>
      </c>
      <c r="BF41" t="s">
        <v>3685</v>
      </c>
      <c r="BG41" t="s">
        <v>3691</v>
      </c>
      <c r="BH41" t="s">
        <v>3695</v>
      </c>
      <c r="BI41" t="s">
        <v>3674</v>
      </c>
      <c r="BJ41" t="s">
        <v>1949</v>
      </c>
      <c r="BK41" t="s">
        <v>3699</v>
      </c>
      <c r="BL41" t="s">
        <v>3737</v>
      </c>
      <c r="BM41" t="s">
        <v>3959</v>
      </c>
      <c r="BN41" t="s">
        <v>892</v>
      </c>
      <c r="BO41">
        <v>100</v>
      </c>
      <c r="BP41">
        <v>1162</v>
      </c>
      <c r="BQ41" t="b">
        <v>1</v>
      </c>
      <c r="BR41" t="s">
        <v>3959</v>
      </c>
      <c r="BS41" t="s">
        <v>4134</v>
      </c>
      <c r="BT41" t="s">
        <v>1184</v>
      </c>
      <c r="BU41" t="s">
        <v>1185</v>
      </c>
      <c r="BV41" t="s">
        <v>1186</v>
      </c>
      <c r="BW41" t="s">
        <v>1683</v>
      </c>
      <c r="BX41" t="s">
        <v>1698</v>
      </c>
      <c r="BY41" t="s">
        <v>1737</v>
      </c>
      <c r="BZ41" t="s">
        <v>1775</v>
      </c>
      <c r="CA41" t="s">
        <v>1826</v>
      </c>
      <c r="CB41" t="s">
        <v>1826</v>
      </c>
      <c r="CC41" t="s">
        <v>1827</v>
      </c>
      <c r="CD41" t="s">
        <v>1827</v>
      </c>
      <c r="CE41" t="s">
        <v>1827</v>
      </c>
      <c r="CF41" t="s">
        <v>1827</v>
      </c>
      <c r="CG41" t="s">
        <v>1827</v>
      </c>
      <c r="CH41" t="s">
        <v>1826</v>
      </c>
      <c r="CI41" t="s">
        <v>1827</v>
      </c>
      <c r="CJ41" t="s">
        <v>1827</v>
      </c>
      <c r="CK41" t="s">
        <v>1827</v>
      </c>
      <c r="CL41" t="s">
        <v>1827</v>
      </c>
      <c r="CM41" t="s">
        <v>4401</v>
      </c>
      <c r="CN41" t="s">
        <v>3699</v>
      </c>
      <c r="CP41">
        <v>7</v>
      </c>
      <c r="CQ41" t="s">
        <v>4457</v>
      </c>
      <c r="CR41">
        <v>2</v>
      </c>
      <c r="CS41" t="s">
        <v>4458</v>
      </c>
      <c r="CT41" t="b">
        <v>0</v>
      </c>
      <c r="CU41" t="b">
        <v>0</v>
      </c>
      <c r="CV41">
        <v>24</v>
      </c>
      <c r="CW41">
        <v>3</v>
      </c>
      <c r="CX41">
        <v>60</v>
      </c>
      <c r="CY41" t="s">
        <v>4459</v>
      </c>
      <c r="CZ41" t="s">
        <v>4464</v>
      </c>
      <c r="DA41">
        <v>18</v>
      </c>
      <c r="DB41">
        <v>1</v>
      </c>
      <c r="DC41">
        <v>69.5</v>
      </c>
      <c r="DD41">
        <v>0</v>
      </c>
      <c r="DE41">
        <v>4830.25</v>
      </c>
      <c r="DF41">
        <v>4.0943445622221004</v>
      </c>
      <c r="DG41">
        <v>6</v>
      </c>
      <c r="DH41">
        <v>2</v>
      </c>
      <c r="DI41">
        <v>4</v>
      </c>
      <c r="DJ41">
        <v>1</v>
      </c>
      <c r="DK41">
        <v>5</v>
      </c>
      <c r="DL41">
        <v>3</v>
      </c>
      <c r="DM41">
        <v>9</v>
      </c>
      <c r="DN41">
        <v>0</v>
      </c>
      <c r="DO41" t="b">
        <v>1</v>
      </c>
      <c r="DP41" t="b">
        <v>0</v>
      </c>
      <c r="DQ41" t="b">
        <v>0</v>
      </c>
      <c r="DR41" t="b">
        <v>1</v>
      </c>
      <c r="DS41" t="b">
        <v>1</v>
      </c>
      <c r="DT41" t="b">
        <v>1</v>
      </c>
      <c r="DU41" t="b">
        <v>0</v>
      </c>
      <c r="DV41" t="b">
        <v>0</v>
      </c>
      <c r="DW41" t="b">
        <v>0</v>
      </c>
      <c r="DX41" t="b">
        <v>1</v>
      </c>
      <c r="DY41" t="b">
        <v>1</v>
      </c>
      <c r="DZ41" t="b">
        <v>0</v>
      </c>
      <c r="EA41">
        <v>50</v>
      </c>
    </row>
    <row r="42" spans="1:131" x14ac:dyDescent="0.25">
      <c r="A42" s="2">
        <v>44326.87777777778</v>
      </c>
      <c r="B42" t="s">
        <v>702</v>
      </c>
      <c r="C42" t="s">
        <v>892</v>
      </c>
      <c r="D42">
        <v>100</v>
      </c>
      <c r="E42">
        <v>187</v>
      </c>
      <c r="F42" t="b">
        <v>1</v>
      </c>
      <c r="G42" t="s">
        <v>702</v>
      </c>
      <c r="H42" t="s">
        <v>933</v>
      </c>
      <c r="I42" t="s">
        <v>1184</v>
      </c>
      <c r="J42" t="s">
        <v>1185</v>
      </c>
      <c r="K42" t="s">
        <v>1186</v>
      </c>
      <c r="L42" t="s">
        <v>1227</v>
      </c>
      <c r="M42" t="s">
        <v>1511</v>
      </c>
      <c r="N42" t="s">
        <v>1683</v>
      </c>
      <c r="O42" t="s">
        <v>1699</v>
      </c>
      <c r="P42" t="s">
        <v>1740</v>
      </c>
      <c r="Q42" t="s">
        <v>1765</v>
      </c>
      <c r="X42" t="s">
        <v>1828</v>
      </c>
      <c r="Y42" t="s">
        <v>1830</v>
      </c>
      <c r="Z42" t="s">
        <v>1832</v>
      </c>
      <c r="AA42" t="s">
        <v>1834</v>
      </c>
      <c r="AB42" t="s">
        <v>1846</v>
      </c>
      <c r="AC42" t="s">
        <v>1848</v>
      </c>
      <c r="AE42" t="s">
        <v>1925</v>
      </c>
      <c r="AF42" t="s">
        <v>1935</v>
      </c>
      <c r="AG42" t="s">
        <v>1940</v>
      </c>
      <c r="AH42" t="s">
        <v>1943</v>
      </c>
      <c r="AI42" t="s">
        <v>1949</v>
      </c>
      <c r="AJ42">
        <v>1040</v>
      </c>
      <c r="AK42" t="s">
        <v>1951</v>
      </c>
      <c r="AL42" t="s">
        <v>27</v>
      </c>
      <c r="AM42">
        <v>200</v>
      </c>
      <c r="AO42" t="s">
        <v>1992</v>
      </c>
      <c r="AP42" t="s">
        <v>2283</v>
      </c>
      <c r="AQ42" t="s">
        <v>2534</v>
      </c>
      <c r="AR42" t="s">
        <v>2568</v>
      </c>
      <c r="AS42" t="s">
        <v>1227</v>
      </c>
      <c r="AT42" t="s">
        <v>2819</v>
      </c>
      <c r="AU42" t="s">
        <v>2853</v>
      </c>
      <c r="AV42" t="s">
        <v>3137</v>
      </c>
      <c r="AW42">
        <v>196.03700000000001</v>
      </c>
      <c r="AX42">
        <v>45</v>
      </c>
      <c r="AY42">
        <v>349</v>
      </c>
      <c r="AZ42">
        <v>0</v>
      </c>
      <c r="BA42">
        <v>100</v>
      </c>
      <c r="BB42" t="s">
        <v>3421</v>
      </c>
      <c r="BC42" t="s">
        <v>3672</v>
      </c>
      <c r="BD42" t="s">
        <v>3674</v>
      </c>
      <c r="BE42" t="s">
        <v>3674</v>
      </c>
      <c r="BF42" t="s">
        <v>3686</v>
      </c>
      <c r="BG42" t="s">
        <v>3691</v>
      </c>
      <c r="BH42" t="s">
        <v>3678</v>
      </c>
      <c r="BI42" t="s">
        <v>3674</v>
      </c>
      <c r="BJ42" t="s">
        <v>1949</v>
      </c>
      <c r="BK42" t="s">
        <v>3699</v>
      </c>
      <c r="BL42" t="s">
        <v>3738</v>
      </c>
      <c r="BM42" t="s">
        <v>3960</v>
      </c>
      <c r="BN42" t="s">
        <v>892</v>
      </c>
      <c r="BO42">
        <v>100</v>
      </c>
      <c r="BP42">
        <v>313</v>
      </c>
      <c r="BQ42" t="b">
        <v>1</v>
      </c>
      <c r="BR42" t="s">
        <v>3960</v>
      </c>
      <c r="BS42" t="s">
        <v>4135</v>
      </c>
      <c r="BT42" t="s">
        <v>1184</v>
      </c>
      <c r="BU42" t="s">
        <v>1185</v>
      </c>
      <c r="BV42" t="s">
        <v>1186</v>
      </c>
      <c r="BW42" t="s">
        <v>1683</v>
      </c>
      <c r="BX42" t="s">
        <v>1699</v>
      </c>
      <c r="BY42" t="s">
        <v>1740</v>
      </c>
      <c r="BZ42" t="s">
        <v>1765</v>
      </c>
      <c r="CA42" t="s">
        <v>1826</v>
      </c>
      <c r="CB42" t="s">
        <v>1827</v>
      </c>
      <c r="CC42" t="s">
        <v>1826</v>
      </c>
      <c r="CD42" t="s">
        <v>1827</v>
      </c>
      <c r="CE42" t="s">
        <v>1826</v>
      </c>
      <c r="CF42" t="s">
        <v>1827</v>
      </c>
      <c r="CG42" t="s">
        <v>1826</v>
      </c>
      <c r="CH42" t="s">
        <v>1827</v>
      </c>
      <c r="CI42" t="s">
        <v>1826</v>
      </c>
      <c r="CJ42" t="s">
        <v>1827</v>
      </c>
      <c r="CK42" t="s">
        <v>1827</v>
      </c>
      <c r="CL42" t="s">
        <v>1826</v>
      </c>
      <c r="CM42" t="s">
        <v>4416</v>
      </c>
      <c r="CN42" t="s">
        <v>3699</v>
      </c>
      <c r="CP42">
        <v>7</v>
      </c>
      <c r="CQ42" t="s">
        <v>4457</v>
      </c>
      <c r="CR42">
        <v>2</v>
      </c>
      <c r="CS42" t="s">
        <v>4458</v>
      </c>
      <c r="CT42" t="b">
        <v>0</v>
      </c>
      <c r="CU42" t="b">
        <v>0</v>
      </c>
      <c r="CV42">
        <v>24</v>
      </c>
      <c r="CW42">
        <v>3</v>
      </c>
      <c r="CX42">
        <v>60</v>
      </c>
      <c r="CY42" t="s">
        <v>4459</v>
      </c>
      <c r="CZ42" t="s">
        <v>4463</v>
      </c>
      <c r="DA42">
        <v>13</v>
      </c>
      <c r="DB42">
        <v>0</v>
      </c>
      <c r="DC42">
        <v>49.5</v>
      </c>
      <c r="DD42">
        <v>0</v>
      </c>
      <c r="DE42">
        <v>2450.25</v>
      </c>
      <c r="DF42">
        <v>4.0943445622221004</v>
      </c>
      <c r="DG42">
        <v>11</v>
      </c>
      <c r="DH42">
        <v>1</v>
      </c>
      <c r="DI42">
        <v>0</v>
      </c>
      <c r="DJ42">
        <v>5</v>
      </c>
      <c r="DK42">
        <v>6</v>
      </c>
      <c r="DL42">
        <v>6</v>
      </c>
      <c r="DM42">
        <v>6</v>
      </c>
      <c r="DN42">
        <v>0</v>
      </c>
      <c r="DO42" t="b">
        <v>1</v>
      </c>
      <c r="DP42" t="b">
        <v>1</v>
      </c>
      <c r="DQ42" t="b">
        <v>1</v>
      </c>
      <c r="DR42" t="b">
        <v>1</v>
      </c>
      <c r="DS42" t="b">
        <v>0</v>
      </c>
      <c r="DT42" t="b">
        <v>1</v>
      </c>
      <c r="DU42" t="b">
        <v>1</v>
      </c>
      <c r="DV42" t="b">
        <v>1</v>
      </c>
      <c r="DW42" t="b">
        <v>1</v>
      </c>
      <c r="DX42" t="b">
        <v>1</v>
      </c>
      <c r="DY42" t="b">
        <v>1</v>
      </c>
      <c r="DZ42" t="b">
        <v>1</v>
      </c>
      <c r="EA42">
        <v>91.666666666666657</v>
      </c>
    </row>
    <row r="43" spans="1:131" x14ac:dyDescent="0.25">
      <c r="A43" s="2">
        <v>44326.878472222219</v>
      </c>
      <c r="B43" t="s">
        <v>701</v>
      </c>
      <c r="C43" t="s">
        <v>892</v>
      </c>
      <c r="D43">
        <v>100</v>
      </c>
      <c r="E43">
        <v>73</v>
      </c>
      <c r="F43" t="b">
        <v>1</v>
      </c>
      <c r="G43" t="s">
        <v>701</v>
      </c>
      <c r="H43" t="s">
        <v>934</v>
      </c>
      <c r="I43" t="s">
        <v>1184</v>
      </c>
      <c r="J43" t="s">
        <v>1185</v>
      </c>
      <c r="K43" t="s">
        <v>1186</v>
      </c>
      <c r="L43" t="s">
        <v>1228</v>
      </c>
      <c r="M43" t="s">
        <v>1512</v>
      </c>
      <c r="N43" t="s">
        <v>1683</v>
      </c>
      <c r="O43" t="s">
        <v>1702</v>
      </c>
      <c r="P43" t="s">
        <v>1737</v>
      </c>
      <c r="Q43" t="s">
        <v>1776</v>
      </c>
      <c r="X43" t="s">
        <v>1828</v>
      </c>
      <c r="Y43" t="s">
        <v>1830</v>
      </c>
      <c r="Z43" t="s">
        <v>1832</v>
      </c>
      <c r="AA43" t="s">
        <v>1834</v>
      </c>
      <c r="AB43" t="s">
        <v>1844</v>
      </c>
      <c r="AC43" t="s">
        <v>1848</v>
      </c>
      <c r="AE43" t="s">
        <v>1925</v>
      </c>
      <c r="AF43" t="s">
        <v>1936</v>
      </c>
      <c r="AG43" t="s">
        <v>586</v>
      </c>
      <c r="AH43" t="s">
        <v>1943</v>
      </c>
      <c r="AI43" t="s">
        <v>1949</v>
      </c>
      <c r="AJ43">
        <v>23168</v>
      </c>
      <c r="AK43" t="s">
        <v>1951</v>
      </c>
      <c r="AL43" t="s">
        <v>27</v>
      </c>
      <c r="AM43">
        <v>200</v>
      </c>
      <c r="AO43" t="s">
        <v>1993</v>
      </c>
      <c r="AP43" t="s">
        <v>2284</v>
      </c>
      <c r="AQ43" t="s">
        <v>2534</v>
      </c>
      <c r="AR43" t="s">
        <v>2569</v>
      </c>
      <c r="AS43" t="s">
        <v>1228</v>
      </c>
      <c r="AT43" t="s">
        <v>2819</v>
      </c>
      <c r="AU43" t="s">
        <v>2854</v>
      </c>
      <c r="AV43" t="s">
        <v>3138</v>
      </c>
      <c r="AW43">
        <v>78.400000000000006</v>
      </c>
      <c r="AX43">
        <v>46</v>
      </c>
      <c r="AY43">
        <v>210</v>
      </c>
      <c r="AZ43">
        <v>0</v>
      </c>
      <c r="BA43">
        <v>100</v>
      </c>
      <c r="BB43" t="s">
        <v>3422</v>
      </c>
      <c r="BC43" t="s">
        <v>3672</v>
      </c>
      <c r="BD43" t="s">
        <v>3674</v>
      </c>
      <c r="BE43" t="s">
        <v>3674</v>
      </c>
      <c r="BF43" t="s">
        <v>3686</v>
      </c>
      <c r="BG43" t="s">
        <v>3691</v>
      </c>
      <c r="BH43" t="s">
        <v>3678</v>
      </c>
      <c r="BI43" t="s">
        <v>3674</v>
      </c>
      <c r="BJ43" t="s">
        <v>1949</v>
      </c>
      <c r="BK43" t="s">
        <v>1186</v>
      </c>
      <c r="BL43" t="s">
        <v>3739</v>
      </c>
      <c r="BM43" t="s">
        <v>3961</v>
      </c>
      <c r="BN43" t="s">
        <v>892</v>
      </c>
      <c r="BO43">
        <v>100</v>
      </c>
      <c r="BP43">
        <v>227</v>
      </c>
      <c r="BQ43" t="b">
        <v>1</v>
      </c>
      <c r="BR43" t="s">
        <v>3961</v>
      </c>
      <c r="BS43" t="s">
        <v>4136</v>
      </c>
      <c r="BT43" t="s">
        <v>1184</v>
      </c>
      <c r="BU43" t="s">
        <v>1185</v>
      </c>
      <c r="BV43" t="s">
        <v>1186</v>
      </c>
      <c r="BW43" t="s">
        <v>1683</v>
      </c>
      <c r="BX43" t="s">
        <v>1698</v>
      </c>
      <c r="BY43" t="s">
        <v>1737</v>
      </c>
      <c r="BZ43" t="s">
        <v>1776</v>
      </c>
      <c r="CA43" t="s">
        <v>1826</v>
      </c>
      <c r="CB43" t="s">
        <v>1827</v>
      </c>
      <c r="CC43" t="s">
        <v>1826</v>
      </c>
      <c r="CD43" t="s">
        <v>1827</v>
      </c>
      <c r="CE43" t="s">
        <v>1827</v>
      </c>
      <c r="CF43" t="s">
        <v>1827</v>
      </c>
      <c r="CG43" t="s">
        <v>1826</v>
      </c>
      <c r="CH43" t="s">
        <v>1827</v>
      </c>
      <c r="CI43" t="s">
        <v>1827</v>
      </c>
      <c r="CJ43" t="s">
        <v>1827</v>
      </c>
      <c r="CK43" t="s">
        <v>1827</v>
      </c>
      <c r="CL43" t="s">
        <v>1826</v>
      </c>
      <c r="CM43" t="s">
        <v>4416</v>
      </c>
      <c r="CN43" t="s">
        <v>3699</v>
      </c>
      <c r="CP43">
        <v>7</v>
      </c>
      <c r="CQ43" t="s">
        <v>4457</v>
      </c>
      <c r="CR43">
        <v>2</v>
      </c>
      <c r="CS43" t="s">
        <v>4458</v>
      </c>
      <c r="CT43" t="b">
        <v>0</v>
      </c>
      <c r="CU43" t="b">
        <v>0</v>
      </c>
      <c r="CV43">
        <v>24</v>
      </c>
      <c r="CW43">
        <v>3</v>
      </c>
      <c r="CX43">
        <v>125</v>
      </c>
      <c r="CY43" t="s">
        <v>4459</v>
      </c>
      <c r="CZ43" t="s">
        <v>4463</v>
      </c>
      <c r="DA43">
        <v>18</v>
      </c>
      <c r="DB43">
        <v>1</v>
      </c>
      <c r="DC43">
        <v>49.5</v>
      </c>
      <c r="DD43">
        <v>0</v>
      </c>
      <c r="DE43">
        <v>2450.25</v>
      </c>
      <c r="DF43">
        <v>4.8283137373023024</v>
      </c>
      <c r="DG43">
        <v>11</v>
      </c>
      <c r="DH43">
        <v>0</v>
      </c>
      <c r="DI43">
        <v>1</v>
      </c>
      <c r="DJ43">
        <v>4</v>
      </c>
      <c r="DK43">
        <v>7</v>
      </c>
      <c r="DL43">
        <v>4</v>
      </c>
      <c r="DM43">
        <v>8</v>
      </c>
      <c r="DN43">
        <v>0</v>
      </c>
      <c r="DO43" t="b">
        <v>1</v>
      </c>
      <c r="DP43" t="b">
        <v>1</v>
      </c>
      <c r="DQ43" t="b">
        <v>1</v>
      </c>
      <c r="DR43" t="b">
        <v>1</v>
      </c>
      <c r="DS43" t="b">
        <v>1</v>
      </c>
      <c r="DT43" t="b">
        <v>1</v>
      </c>
      <c r="DU43" t="b">
        <v>1</v>
      </c>
      <c r="DV43" t="b">
        <v>1</v>
      </c>
      <c r="DW43" t="b">
        <v>0</v>
      </c>
      <c r="DX43" t="b">
        <v>1</v>
      </c>
      <c r="DY43" t="b">
        <v>1</v>
      </c>
      <c r="DZ43" t="b">
        <v>1</v>
      </c>
      <c r="EA43">
        <v>91.666666666666657</v>
      </c>
    </row>
    <row r="44" spans="1:131" x14ac:dyDescent="0.25">
      <c r="A44" s="2">
        <v>44326.878472222219</v>
      </c>
      <c r="B44" t="s">
        <v>703</v>
      </c>
      <c r="C44" t="s">
        <v>892</v>
      </c>
      <c r="D44">
        <v>100</v>
      </c>
      <c r="E44">
        <v>156</v>
      </c>
      <c r="F44" t="b">
        <v>1</v>
      </c>
      <c r="G44" t="s">
        <v>703</v>
      </c>
      <c r="H44" t="s">
        <v>935</v>
      </c>
      <c r="I44" t="s">
        <v>1184</v>
      </c>
      <c r="J44" t="s">
        <v>1185</v>
      </c>
      <c r="K44" t="s">
        <v>1186</v>
      </c>
      <c r="L44" t="s">
        <v>1229</v>
      </c>
      <c r="M44" t="s">
        <v>1513</v>
      </c>
      <c r="N44" t="s">
        <v>1683</v>
      </c>
      <c r="O44" t="s">
        <v>1693</v>
      </c>
      <c r="P44" t="s">
        <v>1737</v>
      </c>
      <c r="Q44" t="s">
        <v>1776</v>
      </c>
      <c r="X44" t="s">
        <v>1828</v>
      </c>
      <c r="Y44" t="s">
        <v>1830</v>
      </c>
      <c r="Z44" t="s">
        <v>1833</v>
      </c>
      <c r="AA44" t="s">
        <v>1835</v>
      </c>
      <c r="AB44" t="s">
        <v>1841</v>
      </c>
      <c r="AC44" t="s">
        <v>1848</v>
      </c>
      <c r="AE44" t="s">
        <v>1925</v>
      </c>
      <c r="AF44" t="s">
        <v>1934</v>
      </c>
      <c r="AG44" t="s">
        <v>1938</v>
      </c>
      <c r="AH44" t="s">
        <v>1944</v>
      </c>
      <c r="AI44" t="s">
        <v>1948</v>
      </c>
      <c r="AJ44">
        <v>32504</v>
      </c>
      <c r="AK44" t="s">
        <v>1951</v>
      </c>
      <c r="AL44" t="s">
        <v>28</v>
      </c>
      <c r="AM44">
        <v>200</v>
      </c>
      <c r="AO44" t="s">
        <v>1994</v>
      </c>
      <c r="AP44" t="s">
        <v>2285</v>
      </c>
      <c r="AQ44" t="s">
        <v>2534</v>
      </c>
      <c r="AR44" t="s">
        <v>2570</v>
      </c>
      <c r="AS44" t="s">
        <v>1229</v>
      </c>
      <c r="AT44" t="s">
        <v>2819</v>
      </c>
      <c r="AU44" t="s">
        <v>2855</v>
      </c>
      <c r="AV44" t="s">
        <v>3139</v>
      </c>
      <c r="AW44">
        <v>160.80799999999999</v>
      </c>
      <c r="AX44">
        <v>38</v>
      </c>
      <c r="AY44">
        <v>360</v>
      </c>
      <c r="AZ44">
        <v>0</v>
      </c>
      <c r="BA44">
        <v>100</v>
      </c>
      <c r="BB44" t="s">
        <v>3423</v>
      </c>
      <c r="BC44" t="s">
        <v>3672</v>
      </c>
      <c r="BD44" t="s">
        <v>3674</v>
      </c>
      <c r="BE44" t="s">
        <v>3674</v>
      </c>
      <c r="BF44" t="s">
        <v>3685</v>
      </c>
      <c r="BG44" t="s">
        <v>3691</v>
      </c>
      <c r="BH44" t="s">
        <v>3678</v>
      </c>
      <c r="BI44" t="s">
        <v>3674</v>
      </c>
      <c r="BJ44" t="s">
        <v>1948</v>
      </c>
      <c r="BK44" t="s">
        <v>3699</v>
      </c>
      <c r="BL44" t="s">
        <v>3740</v>
      </c>
      <c r="BM44" t="s">
        <v>3962</v>
      </c>
      <c r="BN44" t="s">
        <v>892</v>
      </c>
      <c r="BO44">
        <v>100</v>
      </c>
      <c r="BP44">
        <v>337</v>
      </c>
      <c r="BQ44" t="b">
        <v>1</v>
      </c>
      <c r="BR44" t="s">
        <v>3962</v>
      </c>
      <c r="BS44" t="s">
        <v>4137</v>
      </c>
      <c r="BT44" t="s">
        <v>1184</v>
      </c>
      <c r="BU44" t="s">
        <v>1185</v>
      </c>
      <c r="BV44" t="s">
        <v>1186</v>
      </c>
      <c r="BW44" t="s">
        <v>1683</v>
      </c>
      <c r="BX44" t="s">
        <v>1698</v>
      </c>
      <c r="BY44" t="s">
        <v>1737</v>
      </c>
      <c r="BZ44" t="s">
        <v>1776</v>
      </c>
      <c r="CA44" t="s">
        <v>1826</v>
      </c>
      <c r="CB44" t="s">
        <v>1826</v>
      </c>
      <c r="CC44" t="s">
        <v>1826</v>
      </c>
      <c r="CD44" t="s">
        <v>1826</v>
      </c>
      <c r="CE44" t="s">
        <v>1827</v>
      </c>
      <c r="CF44" t="s">
        <v>1827</v>
      </c>
      <c r="CG44" t="s">
        <v>1826</v>
      </c>
      <c r="CH44" t="s">
        <v>1827</v>
      </c>
      <c r="CI44" t="s">
        <v>1827</v>
      </c>
      <c r="CJ44" t="s">
        <v>1827</v>
      </c>
      <c r="CK44" t="s">
        <v>1827</v>
      </c>
      <c r="CL44" t="s">
        <v>1826</v>
      </c>
      <c r="CM44" t="s">
        <v>4402</v>
      </c>
      <c r="CN44" t="s">
        <v>3699</v>
      </c>
      <c r="CP44">
        <v>7</v>
      </c>
      <c r="CQ44" t="s">
        <v>4457</v>
      </c>
      <c r="CR44">
        <v>2</v>
      </c>
      <c r="CS44" t="s">
        <v>4458</v>
      </c>
      <c r="CT44" t="b">
        <v>0</v>
      </c>
      <c r="CU44" t="b">
        <v>0</v>
      </c>
      <c r="CV44">
        <v>24</v>
      </c>
      <c r="CW44">
        <v>2</v>
      </c>
      <c r="CX44">
        <v>30</v>
      </c>
      <c r="CY44" t="s">
        <v>4459</v>
      </c>
      <c r="CZ44" t="s">
        <v>4464</v>
      </c>
      <c r="DA44">
        <v>14</v>
      </c>
      <c r="DB44">
        <v>0</v>
      </c>
      <c r="DC44">
        <v>39.5</v>
      </c>
      <c r="DD44">
        <v>1</v>
      </c>
      <c r="DE44">
        <v>1560.25</v>
      </c>
      <c r="DF44">
        <v>3.401197381662155</v>
      </c>
      <c r="DG44">
        <v>9</v>
      </c>
      <c r="DH44">
        <v>2</v>
      </c>
      <c r="DI44">
        <v>1</v>
      </c>
      <c r="DJ44">
        <v>4</v>
      </c>
      <c r="DK44">
        <v>5</v>
      </c>
      <c r="DL44">
        <v>6</v>
      </c>
      <c r="DM44">
        <v>6</v>
      </c>
      <c r="DN44">
        <v>0</v>
      </c>
      <c r="DO44" t="b">
        <v>1</v>
      </c>
      <c r="DP44" t="b">
        <v>0</v>
      </c>
      <c r="DQ44" t="b">
        <v>1</v>
      </c>
      <c r="DR44" t="b">
        <v>0</v>
      </c>
      <c r="DS44" t="b">
        <v>1</v>
      </c>
      <c r="DT44" t="b">
        <v>1</v>
      </c>
      <c r="DU44" t="b">
        <v>1</v>
      </c>
      <c r="DV44" t="b">
        <v>1</v>
      </c>
      <c r="DW44" t="b">
        <v>0</v>
      </c>
      <c r="DX44" t="b">
        <v>1</v>
      </c>
      <c r="DY44" t="b">
        <v>1</v>
      </c>
      <c r="DZ44" t="b">
        <v>1</v>
      </c>
      <c r="EA44">
        <v>75</v>
      </c>
    </row>
    <row r="45" spans="1:131" x14ac:dyDescent="0.25">
      <c r="A45" s="2">
        <v>44326.879166666673</v>
      </c>
      <c r="B45" t="s">
        <v>703</v>
      </c>
      <c r="C45" t="s">
        <v>892</v>
      </c>
      <c r="D45">
        <v>100</v>
      </c>
      <c r="E45">
        <v>164</v>
      </c>
      <c r="F45" t="b">
        <v>1</v>
      </c>
      <c r="G45" t="s">
        <v>703</v>
      </c>
      <c r="H45" t="s">
        <v>936</v>
      </c>
      <c r="I45" t="s">
        <v>1184</v>
      </c>
      <c r="J45" t="s">
        <v>1185</v>
      </c>
      <c r="K45" t="s">
        <v>1186</v>
      </c>
      <c r="L45" t="s">
        <v>1230</v>
      </c>
      <c r="M45" t="s">
        <v>1514</v>
      </c>
      <c r="N45" t="s">
        <v>1683</v>
      </c>
      <c r="O45" t="s">
        <v>1693</v>
      </c>
      <c r="P45" t="s">
        <v>1737</v>
      </c>
      <c r="Q45" t="s">
        <v>1760</v>
      </c>
      <c r="X45" t="s">
        <v>1829</v>
      </c>
      <c r="Y45" t="s">
        <v>1831</v>
      </c>
      <c r="Z45" t="s">
        <v>1833</v>
      </c>
      <c r="AA45" t="s">
        <v>1834</v>
      </c>
      <c r="AB45" t="s">
        <v>1842</v>
      </c>
      <c r="AC45" t="s">
        <v>1848</v>
      </c>
      <c r="AE45" t="s">
        <v>1925</v>
      </c>
      <c r="AF45" t="s">
        <v>1936</v>
      </c>
      <c r="AG45" t="s">
        <v>586</v>
      </c>
      <c r="AH45" t="s">
        <v>1946</v>
      </c>
      <c r="AI45" t="s">
        <v>1949</v>
      </c>
      <c r="AJ45">
        <v>78231</v>
      </c>
      <c r="AK45" t="s">
        <v>1951</v>
      </c>
      <c r="AL45" t="s">
        <v>26</v>
      </c>
      <c r="AM45">
        <v>200</v>
      </c>
      <c r="AO45" t="s">
        <v>1995</v>
      </c>
      <c r="AP45" t="s">
        <v>2286</v>
      </c>
      <c r="AQ45" t="s">
        <v>2534</v>
      </c>
      <c r="AR45" t="s">
        <v>2571</v>
      </c>
      <c r="AS45" t="s">
        <v>1230</v>
      </c>
      <c r="AT45" t="s">
        <v>2819</v>
      </c>
      <c r="AU45" t="s">
        <v>2856</v>
      </c>
      <c r="AV45" t="s">
        <v>3140</v>
      </c>
      <c r="AW45">
        <v>168.833</v>
      </c>
      <c r="AX45">
        <v>60</v>
      </c>
      <c r="AY45">
        <v>1117</v>
      </c>
      <c r="AZ45">
        <v>8</v>
      </c>
      <c r="BA45">
        <v>99</v>
      </c>
      <c r="BB45" t="s">
        <v>3424</v>
      </c>
      <c r="BC45" t="s">
        <v>3672</v>
      </c>
      <c r="BD45" t="s">
        <v>3675</v>
      </c>
      <c r="BE45" t="s">
        <v>3674</v>
      </c>
      <c r="BF45" t="s">
        <v>3686</v>
      </c>
      <c r="BG45" t="s">
        <v>3691</v>
      </c>
      <c r="BH45" t="s">
        <v>3697</v>
      </c>
      <c r="BI45" t="s">
        <v>3674</v>
      </c>
      <c r="BJ45" t="s">
        <v>1949</v>
      </c>
      <c r="BK45" t="s">
        <v>3699</v>
      </c>
      <c r="BL45" t="s">
        <v>3741</v>
      </c>
      <c r="BM45" t="s">
        <v>3963</v>
      </c>
      <c r="BN45" t="s">
        <v>892</v>
      </c>
      <c r="BO45">
        <v>100</v>
      </c>
      <c r="BP45">
        <v>461</v>
      </c>
      <c r="BQ45" t="b">
        <v>1</v>
      </c>
      <c r="BR45" t="s">
        <v>3963</v>
      </c>
      <c r="BS45" t="s">
        <v>4138</v>
      </c>
      <c r="BT45" t="s">
        <v>1184</v>
      </c>
      <c r="BU45" t="s">
        <v>1185</v>
      </c>
      <c r="BV45" t="s">
        <v>1186</v>
      </c>
      <c r="BW45" t="s">
        <v>1683</v>
      </c>
      <c r="BX45" t="s">
        <v>1698</v>
      </c>
      <c r="BY45" t="s">
        <v>1737</v>
      </c>
      <c r="BZ45" t="s">
        <v>1760</v>
      </c>
      <c r="CA45" t="s">
        <v>1826</v>
      </c>
      <c r="CB45" t="s">
        <v>1827</v>
      </c>
      <c r="CC45" t="s">
        <v>1826</v>
      </c>
      <c r="CD45" t="s">
        <v>1826</v>
      </c>
      <c r="CE45" t="s">
        <v>1827</v>
      </c>
      <c r="CF45" t="s">
        <v>1827</v>
      </c>
      <c r="CG45" t="s">
        <v>1827</v>
      </c>
      <c r="CH45" t="s">
        <v>1827</v>
      </c>
      <c r="CI45" t="s">
        <v>1826</v>
      </c>
      <c r="CJ45" t="s">
        <v>1827</v>
      </c>
      <c r="CK45" t="s">
        <v>1827</v>
      </c>
      <c r="CL45" t="s">
        <v>1827</v>
      </c>
      <c r="CM45" t="s">
        <v>4417</v>
      </c>
      <c r="CN45" t="s">
        <v>3699</v>
      </c>
      <c r="CP45">
        <v>7</v>
      </c>
      <c r="CQ45" t="s">
        <v>4457</v>
      </c>
      <c r="CR45">
        <v>2</v>
      </c>
      <c r="CS45" t="s">
        <v>4458</v>
      </c>
      <c r="CT45" t="b">
        <v>0</v>
      </c>
      <c r="CU45" t="b">
        <v>0</v>
      </c>
      <c r="CV45">
        <v>24</v>
      </c>
      <c r="CW45">
        <v>0</v>
      </c>
      <c r="CX45">
        <v>175</v>
      </c>
      <c r="CY45" t="s">
        <v>4459</v>
      </c>
      <c r="CZ45" t="s">
        <v>4463</v>
      </c>
      <c r="DA45">
        <v>18</v>
      </c>
      <c r="DB45">
        <v>1</v>
      </c>
      <c r="DC45">
        <v>59.5</v>
      </c>
      <c r="DD45">
        <v>0</v>
      </c>
      <c r="DE45">
        <v>3540.25</v>
      </c>
      <c r="DF45">
        <v>5.1647859739235136</v>
      </c>
      <c r="DG45">
        <v>9</v>
      </c>
      <c r="DH45">
        <v>1</v>
      </c>
      <c r="DI45">
        <v>2</v>
      </c>
      <c r="DJ45">
        <v>3</v>
      </c>
      <c r="DK45">
        <v>6</v>
      </c>
      <c r="DL45">
        <v>4</v>
      </c>
      <c r="DM45">
        <v>8</v>
      </c>
      <c r="DN45">
        <v>0</v>
      </c>
      <c r="DO45" t="b">
        <v>1</v>
      </c>
      <c r="DP45" t="b">
        <v>1</v>
      </c>
      <c r="DQ45" t="b">
        <v>1</v>
      </c>
      <c r="DR45" t="b">
        <v>0</v>
      </c>
      <c r="DS45" t="b">
        <v>1</v>
      </c>
      <c r="DT45" t="b">
        <v>1</v>
      </c>
      <c r="DU45" t="b">
        <v>0</v>
      </c>
      <c r="DV45" t="b">
        <v>1</v>
      </c>
      <c r="DW45" t="b">
        <v>1</v>
      </c>
      <c r="DX45" t="b">
        <v>1</v>
      </c>
      <c r="DY45" t="b">
        <v>1</v>
      </c>
      <c r="DZ45" t="b">
        <v>0</v>
      </c>
      <c r="EA45">
        <v>75</v>
      </c>
    </row>
    <row r="46" spans="1:131" x14ac:dyDescent="0.25">
      <c r="A46" s="2">
        <v>44326.880555555559</v>
      </c>
      <c r="B46" t="s">
        <v>704</v>
      </c>
      <c r="C46" t="s">
        <v>892</v>
      </c>
      <c r="D46">
        <v>100</v>
      </c>
      <c r="E46">
        <v>187</v>
      </c>
      <c r="F46" t="b">
        <v>1</v>
      </c>
      <c r="G46" t="s">
        <v>704</v>
      </c>
      <c r="H46" t="s">
        <v>937</v>
      </c>
      <c r="I46" t="s">
        <v>1184</v>
      </c>
      <c r="J46" t="s">
        <v>1185</v>
      </c>
      <c r="K46" t="s">
        <v>1186</v>
      </c>
      <c r="L46" t="s">
        <v>1231</v>
      </c>
      <c r="N46" t="s">
        <v>1685</v>
      </c>
      <c r="O46" t="s">
        <v>1700</v>
      </c>
      <c r="P46" t="s">
        <v>1737</v>
      </c>
      <c r="Q46" t="s">
        <v>1776</v>
      </c>
      <c r="X46" t="s">
        <v>1828</v>
      </c>
      <c r="Y46" t="s">
        <v>1830</v>
      </c>
      <c r="Z46" t="s">
        <v>1832</v>
      </c>
      <c r="AA46" t="s">
        <v>1834</v>
      </c>
      <c r="AB46" t="s">
        <v>1846</v>
      </c>
      <c r="AC46" t="s">
        <v>1858</v>
      </c>
      <c r="AE46" t="s">
        <v>1928</v>
      </c>
      <c r="AF46" t="s">
        <v>1932</v>
      </c>
      <c r="AG46" t="s">
        <v>1938</v>
      </c>
      <c r="AH46" t="s">
        <v>1944</v>
      </c>
      <c r="AI46" t="s">
        <v>1948</v>
      </c>
      <c r="AJ46">
        <v>98118</v>
      </c>
      <c r="AK46" t="s">
        <v>1951</v>
      </c>
      <c r="AL46" t="s">
        <v>27</v>
      </c>
      <c r="AM46">
        <v>200</v>
      </c>
      <c r="AO46" t="s">
        <v>1996</v>
      </c>
      <c r="AP46" t="s">
        <v>2287</v>
      </c>
      <c r="AQ46" t="s">
        <v>2534</v>
      </c>
      <c r="AR46" t="s">
        <v>2572</v>
      </c>
      <c r="AS46" t="s">
        <v>1231</v>
      </c>
      <c r="AT46" t="s">
        <v>2819</v>
      </c>
      <c r="AU46" t="s">
        <v>2857</v>
      </c>
      <c r="AV46" t="s">
        <v>3141</v>
      </c>
      <c r="AW46">
        <v>194.23099999999999</v>
      </c>
      <c r="AX46">
        <v>40</v>
      </c>
      <c r="AY46">
        <v>1898</v>
      </c>
      <c r="AZ46">
        <v>6</v>
      </c>
      <c r="BA46">
        <v>100</v>
      </c>
      <c r="BB46" t="s">
        <v>3425</v>
      </c>
      <c r="BC46" t="s">
        <v>3672</v>
      </c>
      <c r="BD46" t="s">
        <v>3674</v>
      </c>
      <c r="BE46" t="s">
        <v>3674</v>
      </c>
      <c r="BF46" t="s">
        <v>3686</v>
      </c>
      <c r="BG46" t="s">
        <v>3693</v>
      </c>
      <c r="BH46" t="s">
        <v>3695</v>
      </c>
      <c r="BI46" t="s">
        <v>3674</v>
      </c>
      <c r="BJ46" t="s">
        <v>1948</v>
      </c>
      <c r="BK46" t="s">
        <v>3699</v>
      </c>
      <c r="BL46" t="s">
        <v>3742</v>
      </c>
      <c r="BM46" t="s">
        <v>3916</v>
      </c>
      <c r="BN46" t="s">
        <v>892</v>
      </c>
      <c r="BO46">
        <v>100</v>
      </c>
      <c r="BP46">
        <v>1002</v>
      </c>
      <c r="BQ46" t="b">
        <v>1</v>
      </c>
      <c r="BR46" t="s">
        <v>3916</v>
      </c>
      <c r="BS46" t="s">
        <v>4139</v>
      </c>
      <c r="BT46" t="s">
        <v>1184</v>
      </c>
      <c r="BU46" t="s">
        <v>1185</v>
      </c>
      <c r="BV46" t="s">
        <v>1186</v>
      </c>
      <c r="BW46" t="s">
        <v>1685</v>
      </c>
      <c r="BX46" t="s">
        <v>1700</v>
      </c>
      <c r="BY46" t="s">
        <v>1737</v>
      </c>
      <c r="BZ46" t="s">
        <v>1776</v>
      </c>
      <c r="CA46" t="s">
        <v>1826</v>
      </c>
      <c r="CB46" t="s">
        <v>1827</v>
      </c>
      <c r="CC46" t="s">
        <v>1826</v>
      </c>
      <c r="CD46" t="s">
        <v>1827</v>
      </c>
      <c r="CE46" t="s">
        <v>1827</v>
      </c>
      <c r="CF46" t="s">
        <v>1827</v>
      </c>
      <c r="CG46" t="s">
        <v>1826</v>
      </c>
      <c r="CH46" t="s">
        <v>1827</v>
      </c>
      <c r="CI46" t="s">
        <v>1827</v>
      </c>
      <c r="CJ46" t="s">
        <v>1827</v>
      </c>
      <c r="CK46" t="s">
        <v>1827</v>
      </c>
      <c r="CL46" t="s">
        <v>1827</v>
      </c>
      <c r="CM46" t="s">
        <v>1950</v>
      </c>
      <c r="CN46" t="s">
        <v>3699</v>
      </c>
      <c r="CP46">
        <v>7</v>
      </c>
      <c r="CQ46" t="s">
        <v>4457</v>
      </c>
      <c r="CR46">
        <v>2</v>
      </c>
      <c r="CS46" t="s">
        <v>4458</v>
      </c>
      <c r="CT46" t="b">
        <v>0</v>
      </c>
      <c r="CU46" t="b">
        <v>0</v>
      </c>
      <c r="CV46">
        <v>24</v>
      </c>
      <c r="CW46">
        <v>3</v>
      </c>
      <c r="CX46">
        <v>60</v>
      </c>
      <c r="CY46" t="s">
        <v>1549</v>
      </c>
      <c r="CZ46" t="s">
        <v>4463</v>
      </c>
      <c r="DA46">
        <v>16</v>
      </c>
      <c r="DB46">
        <v>0</v>
      </c>
      <c r="DC46">
        <v>39.5</v>
      </c>
      <c r="DD46">
        <v>1</v>
      </c>
      <c r="DE46">
        <v>1560.25</v>
      </c>
      <c r="DF46">
        <v>4.0943445622221004</v>
      </c>
      <c r="DG46">
        <v>10</v>
      </c>
      <c r="DH46">
        <v>0</v>
      </c>
      <c r="DI46">
        <v>2</v>
      </c>
      <c r="DJ46">
        <v>3</v>
      </c>
      <c r="DK46">
        <v>7</v>
      </c>
      <c r="DL46">
        <v>3</v>
      </c>
      <c r="DM46">
        <v>9</v>
      </c>
      <c r="DN46">
        <v>0</v>
      </c>
      <c r="DO46" t="b">
        <v>1</v>
      </c>
      <c r="DP46" t="b">
        <v>1</v>
      </c>
      <c r="DQ46" t="b">
        <v>1</v>
      </c>
      <c r="DR46" t="b">
        <v>1</v>
      </c>
      <c r="DS46" t="b">
        <v>1</v>
      </c>
      <c r="DT46" t="b">
        <v>1</v>
      </c>
      <c r="DU46" t="b">
        <v>1</v>
      </c>
      <c r="DV46" t="b">
        <v>1</v>
      </c>
      <c r="DW46" t="b">
        <v>0</v>
      </c>
      <c r="DX46" t="b">
        <v>1</v>
      </c>
      <c r="DY46" t="b">
        <v>1</v>
      </c>
      <c r="DZ46" t="b">
        <v>0</v>
      </c>
      <c r="EA46">
        <v>83.333333333333343</v>
      </c>
    </row>
    <row r="47" spans="1:131" x14ac:dyDescent="0.25">
      <c r="A47" s="2">
        <v>44326.882638888892</v>
      </c>
      <c r="B47" t="s">
        <v>705</v>
      </c>
      <c r="C47" t="s">
        <v>892</v>
      </c>
      <c r="D47">
        <v>100</v>
      </c>
      <c r="E47">
        <v>222</v>
      </c>
      <c r="F47" t="b">
        <v>1</v>
      </c>
      <c r="G47" t="s">
        <v>705</v>
      </c>
      <c r="H47" t="s">
        <v>938</v>
      </c>
      <c r="I47" t="s">
        <v>1184</v>
      </c>
      <c r="J47" t="s">
        <v>1185</v>
      </c>
      <c r="K47" t="s">
        <v>1186</v>
      </c>
      <c r="L47" t="s">
        <v>1232</v>
      </c>
      <c r="M47" t="s">
        <v>1515</v>
      </c>
      <c r="N47" t="s">
        <v>1687</v>
      </c>
      <c r="O47" t="s">
        <v>1709</v>
      </c>
      <c r="P47" t="s">
        <v>1744</v>
      </c>
      <c r="Q47" t="s">
        <v>1777</v>
      </c>
      <c r="X47" t="s">
        <v>1828</v>
      </c>
      <c r="Y47" t="s">
        <v>1830</v>
      </c>
      <c r="Z47" t="s">
        <v>1832</v>
      </c>
      <c r="AA47" t="s">
        <v>1834</v>
      </c>
      <c r="AB47" t="s">
        <v>1842</v>
      </c>
      <c r="AC47" t="s">
        <v>1847</v>
      </c>
      <c r="AE47" t="s">
        <v>1925</v>
      </c>
      <c r="AF47" t="s">
        <v>1936</v>
      </c>
      <c r="AG47" t="s">
        <v>586</v>
      </c>
      <c r="AH47" t="s">
        <v>1944</v>
      </c>
      <c r="AI47" t="s">
        <v>1948</v>
      </c>
      <c r="AJ47">
        <v>86336</v>
      </c>
      <c r="AK47" t="s">
        <v>1951</v>
      </c>
      <c r="AL47" t="s">
        <v>28</v>
      </c>
      <c r="AM47">
        <v>200</v>
      </c>
      <c r="AO47" t="s">
        <v>1997</v>
      </c>
      <c r="AP47" t="s">
        <v>2288</v>
      </c>
      <c r="AQ47" t="s">
        <v>2534</v>
      </c>
      <c r="AR47" t="s">
        <v>2573</v>
      </c>
      <c r="AS47" t="s">
        <v>1232</v>
      </c>
      <c r="AT47" t="s">
        <v>2819</v>
      </c>
      <c r="AU47" t="s">
        <v>2858</v>
      </c>
      <c r="AV47" t="s">
        <v>3142</v>
      </c>
      <c r="AW47">
        <v>228.26400000000001</v>
      </c>
      <c r="AX47">
        <v>42</v>
      </c>
      <c r="AY47">
        <v>603</v>
      </c>
      <c r="AZ47">
        <v>1</v>
      </c>
      <c r="BA47">
        <v>100</v>
      </c>
      <c r="BB47" t="s">
        <v>3426</v>
      </c>
      <c r="BC47" t="s">
        <v>3672</v>
      </c>
      <c r="BD47" t="s">
        <v>3674</v>
      </c>
      <c r="BE47" t="s">
        <v>3674</v>
      </c>
      <c r="BF47" t="s">
        <v>3686</v>
      </c>
      <c r="BG47" t="s">
        <v>3691</v>
      </c>
      <c r="BH47" t="s">
        <v>3695</v>
      </c>
      <c r="BI47" t="s">
        <v>3674</v>
      </c>
      <c r="BJ47" t="s">
        <v>1948</v>
      </c>
      <c r="BK47" t="s">
        <v>3699</v>
      </c>
      <c r="BL47" t="s">
        <v>3743</v>
      </c>
      <c r="BM47" t="s">
        <v>3964</v>
      </c>
      <c r="BN47" t="s">
        <v>892</v>
      </c>
      <c r="BO47">
        <v>100</v>
      </c>
      <c r="BP47">
        <v>394</v>
      </c>
      <c r="BQ47" t="b">
        <v>1</v>
      </c>
      <c r="BR47" t="s">
        <v>3964</v>
      </c>
      <c r="BS47" t="s">
        <v>4140</v>
      </c>
      <c r="BT47" t="s">
        <v>1184</v>
      </c>
      <c r="BU47" t="s">
        <v>1185</v>
      </c>
      <c r="BV47" t="s">
        <v>1186</v>
      </c>
      <c r="BW47" t="s">
        <v>1687</v>
      </c>
      <c r="BX47" t="s">
        <v>1709</v>
      </c>
      <c r="BY47" t="s">
        <v>1744</v>
      </c>
      <c r="BZ47" t="s">
        <v>1777</v>
      </c>
      <c r="CA47" t="s">
        <v>1826</v>
      </c>
      <c r="CB47" t="s">
        <v>1827</v>
      </c>
      <c r="CC47" t="s">
        <v>1826</v>
      </c>
      <c r="CD47" t="s">
        <v>1826</v>
      </c>
      <c r="CE47" t="s">
        <v>1827</v>
      </c>
      <c r="CF47" t="s">
        <v>1826</v>
      </c>
      <c r="CG47" t="s">
        <v>1827</v>
      </c>
      <c r="CH47" t="s">
        <v>1826</v>
      </c>
      <c r="CI47" t="s">
        <v>1827</v>
      </c>
      <c r="CJ47" t="s">
        <v>1827</v>
      </c>
      <c r="CK47" t="s">
        <v>1827</v>
      </c>
      <c r="CL47" t="s">
        <v>1827</v>
      </c>
      <c r="CM47" t="s">
        <v>1950</v>
      </c>
      <c r="CN47" t="s">
        <v>3699</v>
      </c>
      <c r="CP47">
        <v>7</v>
      </c>
      <c r="CQ47" t="s">
        <v>4457</v>
      </c>
      <c r="CR47">
        <v>2</v>
      </c>
      <c r="CS47" t="s">
        <v>4458</v>
      </c>
      <c r="CT47" t="b">
        <v>0</v>
      </c>
      <c r="CU47" t="b">
        <v>0</v>
      </c>
      <c r="CV47">
        <v>24</v>
      </c>
      <c r="CW47">
        <v>3</v>
      </c>
      <c r="CX47">
        <v>175</v>
      </c>
      <c r="CY47" t="s">
        <v>4459</v>
      </c>
      <c r="CZ47" t="s">
        <v>4463</v>
      </c>
      <c r="DA47">
        <v>18</v>
      </c>
      <c r="DB47">
        <v>1</v>
      </c>
      <c r="DC47">
        <v>39.5</v>
      </c>
      <c r="DD47">
        <v>1</v>
      </c>
      <c r="DE47">
        <v>1560.25</v>
      </c>
      <c r="DF47">
        <v>5.1647859739235136</v>
      </c>
      <c r="DG47">
        <v>6</v>
      </c>
      <c r="DH47">
        <v>3</v>
      </c>
      <c r="DI47">
        <v>3</v>
      </c>
      <c r="DJ47">
        <v>2</v>
      </c>
      <c r="DK47">
        <v>4</v>
      </c>
      <c r="DL47">
        <v>5</v>
      </c>
      <c r="DM47">
        <v>7</v>
      </c>
      <c r="DN47">
        <v>0</v>
      </c>
      <c r="DO47" t="b">
        <v>1</v>
      </c>
      <c r="DP47" t="b">
        <v>1</v>
      </c>
      <c r="DQ47" t="b">
        <v>1</v>
      </c>
      <c r="DR47" t="b">
        <v>0</v>
      </c>
      <c r="DS47" t="b">
        <v>1</v>
      </c>
      <c r="DT47" t="b">
        <v>0</v>
      </c>
      <c r="DU47" t="b">
        <v>0</v>
      </c>
      <c r="DV47" t="b">
        <v>0</v>
      </c>
      <c r="DW47" t="b">
        <v>0</v>
      </c>
      <c r="DX47" t="b">
        <v>1</v>
      </c>
      <c r="DY47" t="b">
        <v>1</v>
      </c>
      <c r="DZ47" t="b">
        <v>0</v>
      </c>
      <c r="EA47">
        <v>50</v>
      </c>
    </row>
    <row r="48" spans="1:131" x14ac:dyDescent="0.25">
      <c r="A48" s="2">
        <v>44326.882638888892</v>
      </c>
      <c r="B48" t="s">
        <v>706</v>
      </c>
      <c r="C48" t="s">
        <v>892</v>
      </c>
      <c r="D48">
        <v>100</v>
      </c>
      <c r="E48">
        <v>61</v>
      </c>
      <c r="F48" t="b">
        <v>1</v>
      </c>
      <c r="G48" t="s">
        <v>706</v>
      </c>
      <c r="H48" t="s">
        <v>939</v>
      </c>
      <c r="I48" t="s">
        <v>1184</v>
      </c>
      <c r="J48" t="s">
        <v>1185</v>
      </c>
      <c r="K48" t="s">
        <v>1186</v>
      </c>
      <c r="L48" t="s">
        <v>1233</v>
      </c>
      <c r="M48" t="s">
        <v>1495</v>
      </c>
      <c r="N48" t="s">
        <v>1683</v>
      </c>
      <c r="O48" t="s">
        <v>1693</v>
      </c>
      <c r="P48" t="s">
        <v>1737</v>
      </c>
      <c r="Q48" t="s">
        <v>1760</v>
      </c>
      <c r="X48" t="s">
        <v>1828</v>
      </c>
      <c r="Y48" t="s">
        <v>1830</v>
      </c>
      <c r="Z48" t="s">
        <v>1832</v>
      </c>
      <c r="AA48" t="s">
        <v>1834</v>
      </c>
      <c r="AB48" t="s">
        <v>1840</v>
      </c>
      <c r="AC48" t="s">
        <v>1848</v>
      </c>
      <c r="AE48" t="s">
        <v>1925</v>
      </c>
      <c r="AF48" t="s">
        <v>1933</v>
      </c>
      <c r="AG48" t="s">
        <v>586</v>
      </c>
      <c r="AH48" t="s">
        <v>1944</v>
      </c>
      <c r="AI48" t="s">
        <v>1949</v>
      </c>
      <c r="AJ48">
        <v>95377</v>
      </c>
      <c r="AK48" t="s">
        <v>1951</v>
      </c>
      <c r="AL48" t="s">
        <v>27</v>
      </c>
      <c r="AM48">
        <v>200</v>
      </c>
      <c r="AO48" t="s">
        <v>1998</v>
      </c>
      <c r="AP48" t="s">
        <v>2289</v>
      </c>
      <c r="AQ48" t="s">
        <v>2534</v>
      </c>
      <c r="AR48" t="s">
        <v>2574</v>
      </c>
      <c r="AS48" t="s">
        <v>1233</v>
      </c>
      <c r="AT48" t="s">
        <v>2819</v>
      </c>
      <c r="AU48" t="s">
        <v>2859</v>
      </c>
      <c r="AV48" t="s">
        <v>3143</v>
      </c>
      <c r="AW48">
        <v>66.661999999999992</v>
      </c>
      <c r="AX48">
        <v>38</v>
      </c>
      <c r="AY48">
        <v>1121</v>
      </c>
      <c r="AZ48">
        <v>0</v>
      </c>
      <c r="BA48">
        <v>100</v>
      </c>
      <c r="BB48" t="s">
        <v>3427</v>
      </c>
      <c r="BC48" t="s">
        <v>3672</v>
      </c>
      <c r="BD48" t="s">
        <v>3674</v>
      </c>
      <c r="BE48" t="s">
        <v>3674</v>
      </c>
      <c r="BF48" t="s">
        <v>3686</v>
      </c>
      <c r="BG48" t="s">
        <v>3691</v>
      </c>
      <c r="BH48" t="s">
        <v>3695</v>
      </c>
      <c r="BI48" t="s">
        <v>3674</v>
      </c>
      <c r="BJ48" t="s">
        <v>1949</v>
      </c>
      <c r="BK48" t="s">
        <v>3699</v>
      </c>
      <c r="BL48" t="s">
        <v>3744</v>
      </c>
      <c r="BM48" t="s">
        <v>3965</v>
      </c>
      <c r="BN48" t="s">
        <v>892</v>
      </c>
      <c r="BO48">
        <v>100</v>
      </c>
      <c r="BP48">
        <v>163</v>
      </c>
      <c r="BQ48" t="b">
        <v>1</v>
      </c>
      <c r="BR48" t="s">
        <v>3965</v>
      </c>
      <c r="BS48" t="s">
        <v>4141</v>
      </c>
      <c r="BT48" t="s">
        <v>1184</v>
      </c>
      <c r="BU48" t="s">
        <v>1185</v>
      </c>
      <c r="BV48" t="s">
        <v>1186</v>
      </c>
      <c r="BW48" t="s">
        <v>1683</v>
      </c>
      <c r="BX48" t="s">
        <v>1693</v>
      </c>
      <c r="BY48" t="s">
        <v>1737</v>
      </c>
      <c r="BZ48" t="s">
        <v>1760</v>
      </c>
      <c r="CA48" t="s">
        <v>1826</v>
      </c>
      <c r="CB48" t="s">
        <v>1827</v>
      </c>
      <c r="CC48" t="s">
        <v>1826</v>
      </c>
      <c r="CD48" t="s">
        <v>1827</v>
      </c>
      <c r="CE48" t="s">
        <v>1827</v>
      </c>
      <c r="CF48" t="s">
        <v>1827</v>
      </c>
      <c r="CG48" t="s">
        <v>1826</v>
      </c>
      <c r="CH48" t="s">
        <v>1827</v>
      </c>
      <c r="CI48" t="s">
        <v>1827</v>
      </c>
      <c r="CJ48" t="s">
        <v>1827</v>
      </c>
      <c r="CK48" t="s">
        <v>1827</v>
      </c>
      <c r="CL48" t="s">
        <v>1827</v>
      </c>
      <c r="CM48" t="s">
        <v>4418</v>
      </c>
      <c r="CN48" t="s">
        <v>3699</v>
      </c>
      <c r="CP48">
        <v>7</v>
      </c>
      <c r="CQ48" t="s">
        <v>4457</v>
      </c>
      <c r="CR48">
        <v>2</v>
      </c>
      <c r="CS48" t="s">
        <v>4458</v>
      </c>
      <c r="CT48" t="b">
        <v>0</v>
      </c>
      <c r="CU48" t="b">
        <v>0</v>
      </c>
      <c r="CV48">
        <v>24</v>
      </c>
      <c r="CW48">
        <v>3</v>
      </c>
      <c r="CX48">
        <v>70</v>
      </c>
      <c r="CY48" t="s">
        <v>4459</v>
      </c>
      <c r="CZ48" t="s">
        <v>4463</v>
      </c>
      <c r="DA48">
        <v>12</v>
      </c>
      <c r="DB48">
        <v>1</v>
      </c>
      <c r="DC48">
        <v>39.5</v>
      </c>
      <c r="DD48">
        <v>0</v>
      </c>
      <c r="DE48">
        <v>1560.25</v>
      </c>
      <c r="DF48">
        <v>4.2484952420493594</v>
      </c>
      <c r="DG48">
        <v>10</v>
      </c>
      <c r="DH48">
        <v>0</v>
      </c>
      <c r="DI48">
        <v>2</v>
      </c>
      <c r="DJ48">
        <v>3</v>
      </c>
      <c r="DK48">
        <v>7</v>
      </c>
      <c r="DL48">
        <v>3</v>
      </c>
      <c r="DM48">
        <v>9</v>
      </c>
      <c r="DN48">
        <v>0</v>
      </c>
      <c r="DO48" t="b">
        <v>1</v>
      </c>
      <c r="DP48" t="b">
        <v>1</v>
      </c>
      <c r="DQ48" t="b">
        <v>1</v>
      </c>
      <c r="DR48" t="b">
        <v>1</v>
      </c>
      <c r="DS48" t="b">
        <v>1</v>
      </c>
      <c r="DT48" t="b">
        <v>1</v>
      </c>
      <c r="DU48" t="b">
        <v>1</v>
      </c>
      <c r="DV48" t="b">
        <v>1</v>
      </c>
      <c r="DW48" t="b">
        <v>0</v>
      </c>
      <c r="DX48" t="b">
        <v>1</v>
      </c>
      <c r="DY48" t="b">
        <v>1</v>
      </c>
      <c r="DZ48" t="b">
        <v>0</v>
      </c>
      <c r="EA48">
        <v>83.333333333333343</v>
      </c>
    </row>
    <row r="49" spans="1:131" x14ac:dyDescent="0.25">
      <c r="A49" s="2">
        <v>44326.884722222218</v>
      </c>
      <c r="B49" t="s">
        <v>707</v>
      </c>
      <c r="C49" t="s">
        <v>892</v>
      </c>
      <c r="D49">
        <v>100</v>
      </c>
      <c r="E49">
        <v>521</v>
      </c>
      <c r="F49" t="b">
        <v>1</v>
      </c>
      <c r="G49" t="s">
        <v>707</v>
      </c>
      <c r="H49" t="s">
        <v>940</v>
      </c>
      <c r="I49" t="s">
        <v>1184</v>
      </c>
      <c r="J49" t="s">
        <v>1185</v>
      </c>
      <c r="K49" t="s">
        <v>1186</v>
      </c>
      <c r="L49" t="s">
        <v>1234</v>
      </c>
      <c r="N49" t="s">
        <v>1683</v>
      </c>
      <c r="O49" t="s">
        <v>1693</v>
      </c>
      <c r="P49" t="s">
        <v>1739</v>
      </c>
      <c r="Q49" t="s">
        <v>1760</v>
      </c>
      <c r="X49" t="s">
        <v>1828</v>
      </c>
      <c r="Y49" t="s">
        <v>1830</v>
      </c>
      <c r="Z49" t="s">
        <v>1833</v>
      </c>
      <c r="AA49" t="s">
        <v>1834</v>
      </c>
      <c r="AB49" t="s">
        <v>1843</v>
      </c>
      <c r="AC49" t="s">
        <v>1848</v>
      </c>
      <c r="AE49" t="s">
        <v>1925</v>
      </c>
      <c r="AF49" t="s">
        <v>1932</v>
      </c>
      <c r="AG49" t="s">
        <v>1940</v>
      </c>
      <c r="AH49" t="s">
        <v>1946</v>
      </c>
      <c r="AI49" t="s">
        <v>1949</v>
      </c>
      <c r="AJ49">
        <v>16830</v>
      </c>
      <c r="AK49" t="s">
        <v>1951</v>
      </c>
      <c r="AL49" t="s">
        <v>26</v>
      </c>
      <c r="AM49">
        <v>200</v>
      </c>
      <c r="AO49" t="s">
        <v>1999</v>
      </c>
      <c r="AP49" t="s">
        <v>2290</v>
      </c>
      <c r="AQ49" t="s">
        <v>2534</v>
      </c>
      <c r="AR49" t="s">
        <v>2575</v>
      </c>
      <c r="AS49" t="s">
        <v>1234</v>
      </c>
      <c r="AT49" t="s">
        <v>2819</v>
      </c>
      <c r="AU49" t="s">
        <v>2860</v>
      </c>
      <c r="AV49" t="s">
        <v>3144</v>
      </c>
      <c r="AW49">
        <v>532.81799999999998</v>
      </c>
      <c r="AX49">
        <v>60</v>
      </c>
      <c r="AY49">
        <v>836</v>
      </c>
      <c r="AZ49">
        <v>4</v>
      </c>
      <c r="BA49">
        <v>100</v>
      </c>
      <c r="BB49" t="s">
        <v>3428</v>
      </c>
      <c r="BC49" t="s">
        <v>3672</v>
      </c>
      <c r="BD49" t="s">
        <v>3674</v>
      </c>
      <c r="BE49" t="s">
        <v>3674</v>
      </c>
      <c r="BF49" t="s">
        <v>3686</v>
      </c>
      <c r="BG49" t="s">
        <v>3691</v>
      </c>
      <c r="BH49" t="s">
        <v>3695</v>
      </c>
      <c r="BI49" t="s">
        <v>3674</v>
      </c>
      <c r="BJ49" t="s">
        <v>1949</v>
      </c>
      <c r="BK49" t="s">
        <v>3699</v>
      </c>
      <c r="BL49" t="s">
        <v>3745</v>
      </c>
      <c r="BM49" t="s">
        <v>3966</v>
      </c>
      <c r="BN49" t="s">
        <v>892</v>
      </c>
      <c r="BO49">
        <v>100</v>
      </c>
      <c r="BP49">
        <v>823</v>
      </c>
      <c r="BQ49" t="b">
        <v>1</v>
      </c>
      <c r="BR49" t="s">
        <v>3966</v>
      </c>
      <c r="BS49" t="s">
        <v>4142</v>
      </c>
      <c r="BT49" t="s">
        <v>1184</v>
      </c>
      <c r="BU49" t="s">
        <v>1185</v>
      </c>
      <c r="BV49" t="s">
        <v>1186</v>
      </c>
      <c r="BW49" t="s">
        <v>1683</v>
      </c>
      <c r="BX49" t="s">
        <v>1698</v>
      </c>
      <c r="BY49" t="s">
        <v>1739</v>
      </c>
      <c r="BZ49" t="s">
        <v>1760</v>
      </c>
      <c r="CA49" t="s">
        <v>1827</v>
      </c>
      <c r="CB49" t="s">
        <v>1827</v>
      </c>
      <c r="CC49" t="s">
        <v>1826</v>
      </c>
      <c r="CD49" t="s">
        <v>1827</v>
      </c>
      <c r="CE49" t="s">
        <v>1827</v>
      </c>
      <c r="CF49" t="s">
        <v>1827</v>
      </c>
      <c r="CG49" t="s">
        <v>1827</v>
      </c>
      <c r="CH49" t="s">
        <v>1826</v>
      </c>
      <c r="CI49" t="s">
        <v>1827</v>
      </c>
      <c r="CJ49" t="s">
        <v>1827</v>
      </c>
      <c r="CK49" t="s">
        <v>1827</v>
      </c>
      <c r="CL49" t="s">
        <v>1827</v>
      </c>
      <c r="CM49" t="s">
        <v>4401</v>
      </c>
      <c r="CN49" t="s">
        <v>3699</v>
      </c>
      <c r="CP49">
        <v>7</v>
      </c>
      <c r="CQ49" t="s">
        <v>4457</v>
      </c>
      <c r="CR49">
        <v>2</v>
      </c>
      <c r="CS49" t="s">
        <v>4458</v>
      </c>
      <c r="CT49" t="b">
        <v>0</v>
      </c>
      <c r="CU49" t="b">
        <v>0</v>
      </c>
      <c r="CV49">
        <v>24</v>
      </c>
      <c r="CW49">
        <v>2</v>
      </c>
      <c r="CX49">
        <v>90</v>
      </c>
      <c r="CY49" t="s">
        <v>4459</v>
      </c>
      <c r="CZ49" t="s">
        <v>4463</v>
      </c>
      <c r="DA49">
        <v>16</v>
      </c>
      <c r="DB49">
        <v>0</v>
      </c>
      <c r="DC49">
        <v>59.5</v>
      </c>
      <c r="DD49">
        <v>0</v>
      </c>
      <c r="DE49">
        <v>3540.25</v>
      </c>
      <c r="DF49">
        <v>4.499809670330265</v>
      </c>
      <c r="DG49">
        <v>7</v>
      </c>
      <c r="DH49">
        <v>1</v>
      </c>
      <c r="DI49">
        <v>4</v>
      </c>
      <c r="DJ49">
        <v>1</v>
      </c>
      <c r="DK49">
        <v>6</v>
      </c>
      <c r="DL49">
        <v>2</v>
      </c>
      <c r="DM49">
        <v>10</v>
      </c>
      <c r="DN49">
        <v>0</v>
      </c>
      <c r="DO49" t="b">
        <v>0</v>
      </c>
      <c r="DP49" t="b">
        <v>1</v>
      </c>
      <c r="DQ49" t="b">
        <v>1</v>
      </c>
      <c r="DR49" t="b">
        <v>1</v>
      </c>
      <c r="DS49" t="b">
        <v>1</v>
      </c>
      <c r="DT49" t="b">
        <v>1</v>
      </c>
      <c r="DU49" t="b">
        <v>0</v>
      </c>
      <c r="DV49" t="b">
        <v>0</v>
      </c>
      <c r="DW49" t="b">
        <v>0</v>
      </c>
      <c r="DX49" t="b">
        <v>1</v>
      </c>
      <c r="DY49" t="b">
        <v>1</v>
      </c>
      <c r="DZ49" t="b">
        <v>0</v>
      </c>
      <c r="EA49">
        <v>58.333333333333343</v>
      </c>
    </row>
    <row r="50" spans="1:131" x14ac:dyDescent="0.25">
      <c r="A50" s="2">
        <v>44326.884722222218</v>
      </c>
      <c r="B50" t="s">
        <v>708</v>
      </c>
      <c r="C50" t="s">
        <v>892</v>
      </c>
      <c r="D50">
        <v>100</v>
      </c>
      <c r="E50">
        <v>887</v>
      </c>
      <c r="F50" t="b">
        <v>1</v>
      </c>
      <c r="G50" t="s">
        <v>708</v>
      </c>
      <c r="H50" t="s">
        <v>941</v>
      </c>
      <c r="I50" t="s">
        <v>1184</v>
      </c>
      <c r="J50" t="s">
        <v>1185</v>
      </c>
      <c r="K50" t="s">
        <v>1186</v>
      </c>
      <c r="L50" t="s">
        <v>1235</v>
      </c>
      <c r="M50" t="s">
        <v>1516</v>
      </c>
      <c r="N50" t="s">
        <v>1683</v>
      </c>
      <c r="O50" t="s">
        <v>1693</v>
      </c>
      <c r="P50" t="s">
        <v>1737</v>
      </c>
      <c r="Q50" t="s">
        <v>1769</v>
      </c>
      <c r="R50" t="s">
        <v>1826</v>
      </c>
      <c r="S50" t="s">
        <v>1826</v>
      </c>
      <c r="T50" t="s">
        <v>1827</v>
      </c>
      <c r="U50" t="s">
        <v>1826</v>
      </c>
      <c r="V50" t="s">
        <v>1827</v>
      </c>
      <c r="W50" t="s">
        <v>1827</v>
      </c>
      <c r="X50" t="s">
        <v>1828</v>
      </c>
      <c r="Y50" t="s">
        <v>1830</v>
      </c>
      <c r="Z50" t="s">
        <v>1832</v>
      </c>
      <c r="AA50" t="s">
        <v>1834</v>
      </c>
      <c r="AB50" t="s">
        <v>1841</v>
      </c>
      <c r="AC50" t="s">
        <v>1858</v>
      </c>
      <c r="AE50" t="s">
        <v>1925</v>
      </c>
      <c r="AF50" t="s">
        <v>1932</v>
      </c>
      <c r="AG50" t="s">
        <v>1938</v>
      </c>
      <c r="AH50" t="s">
        <v>1943</v>
      </c>
      <c r="AI50" t="s">
        <v>1948</v>
      </c>
      <c r="AJ50">
        <v>98371</v>
      </c>
      <c r="AK50" t="s">
        <v>1951</v>
      </c>
      <c r="AL50" t="s">
        <v>29</v>
      </c>
      <c r="AM50">
        <v>200</v>
      </c>
      <c r="AO50" t="s">
        <v>2000</v>
      </c>
      <c r="AP50" t="s">
        <v>2291</v>
      </c>
      <c r="AQ50" t="s">
        <v>2534</v>
      </c>
      <c r="AR50" t="s">
        <v>2576</v>
      </c>
      <c r="AS50" t="s">
        <v>1235</v>
      </c>
      <c r="AT50" t="s">
        <v>2819</v>
      </c>
      <c r="AU50" t="s">
        <v>2861</v>
      </c>
      <c r="AV50" t="s">
        <v>3145</v>
      </c>
      <c r="AW50">
        <v>895.10300000000007</v>
      </c>
      <c r="AX50">
        <v>52</v>
      </c>
      <c r="AY50">
        <v>696</v>
      </c>
      <c r="AZ50">
        <v>1</v>
      </c>
      <c r="BA50">
        <v>100</v>
      </c>
      <c r="BB50" t="s">
        <v>3429</v>
      </c>
      <c r="BC50" t="s">
        <v>3672</v>
      </c>
      <c r="BD50" t="s">
        <v>3674</v>
      </c>
      <c r="BE50" t="s">
        <v>3674</v>
      </c>
      <c r="BF50" t="s">
        <v>3685</v>
      </c>
      <c r="BG50" t="s">
        <v>3691</v>
      </c>
      <c r="BH50" t="s">
        <v>3695</v>
      </c>
      <c r="BI50" t="s">
        <v>3674</v>
      </c>
      <c r="BJ50" t="s">
        <v>1948</v>
      </c>
      <c r="BK50" t="s">
        <v>3699</v>
      </c>
      <c r="BL50" t="s">
        <v>3746</v>
      </c>
      <c r="BM50" t="s">
        <v>3702</v>
      </c>
      <c r="BN50" t="s">
        <v>892</v>
      </c>
      <c r="BO50">
        <v>100</v>
      </c>
      <c r="BP50">
        <v>514</v>
      </c>
      <c r="BQ50" t="b">
        <v>1</v>
      </c>
      <c r="BR50" t="s">
        <v>3702</v>
      </c>
      <c r="BS50" t="s">
        <v>4143</v>
      </c>
      <c r="BT50" t="s">
        <v>1184</v>
      </c>
      <c r="BU50" t="s">
        <v>1185</v>
      </c>
      <c r="BV50" t="s">
        <v>1186</v>
      </c>
      <c r="BW50" t="s">
        <v>1683</v>
      </c>
      <c r="BX50" t="s">
        <v>1698</v>
      </c>
      <c r="BY50" t="s">
        <v>1737</v>
      </c>
      <c r="BZ50" t="s">
        <v>1769</v>
      </c>
      <c r="CA50" t="s">
        <v>1827</v>
      </c>
      <c r="CB50" t="s">
        <v>1827</v>
      </c>
      <c r="CC50" t="s">
        <v>1826</v>
      </c>
      <c r="CD50" t="s">
        <v>1827</v>
      </c>
      <c r="CE50" t="s">
        <v>1826</v>
      </c>
      <c r="CF50" t="s">
        <v>1827</v>
      </c>
      <c r="CG50" t="s">
        <v>1826</v>
      </c>
      <c r="CH50" t="s">
        <v>1827</v>
      </c>
      <c r="CI50" t="s">
        <v>1827</v>
      </c>
      <c r="CJ50" t="s">
        <v>1827</v>
      </c>
      <c r="CK50" t="s">
        <v>1827</v>
      </c>
      <c r="CL50" t="s">
        <v>1826</v>
      </c>
      <c r="CM50" t="s">
        <v>4419</v>
      </c>
      <c r="CN50" t="s">
        <v>3699</v>
      </c>
      <c r="CP50">
        <v>7</v>
      </c>
      <c r="CQ50" t="s">
        <v>4457</v>
      </c>
      <c r="CR50">
        <v>2</v>
      </c>
      <c r="CS50" t="s">
        <v>4458</v>
      </c>
      <c r="CT50" t="b">
        <v>0</v>
      </c>
      <c r="CU50" t="b">
        <v>0</v>
      </c>
      <c r="CV50">
        <v>24</v>
      </c>
      <c r="CW50">
        <v>3</v>
      </c>
      <c r="CX50">
        <v>30</v>
      </c>
      <c r="CY50" t="s">
        <v>4459</v>
      </c>
      <c r="CZ50" t="s">
        <v>4463</v>
      </c>
      <c r="DA50">
        <v>16</v>
      </c>
      <c r="DB50">
        <v>0</v>
      </c>
      <c r="DC50">
        <v>49.5</v>
      </c>
      <c r="DD50">
        <v>1</v>
      </c>
      <c r="DE50">
        <v>2450.25</v>
      </c>
      <c r="DF50">
        <v>3.401197381662155</v>
      </c>
      <c r="DG50">
        <v>9</v>
      </c>
      <c r="DH50">
        <v>1</v>
      </c>
      <c r="DI50">
        <v>2</v>
      </c>
      <c r="DJ50">
        <v>3</v>
      </c>
      <c r="DK50">
        <v>6</v>
      </c>
      <c r="DL50">
        <v>4</v>
      </c>
      <c r="DM50">
        <v>8</v>
      </c>
      <c r="DN50">
        <v>0</v>
      </c>
      <c r="DO50" t="b">
        <v>0</v>
      </c>
      <c r="DP50" t="b">
        <v>1</v>
      </c>
      <c r="DQ50" t="b">
        <v>1</v>
      </c>
      <c r="DR50" t="b">
        <v>1</v>
      </c>
      <c r="DS50" t="b">
        <v>0</v>
      </c>
      <c r="DT50" t="b">
        <v>1</v>
      </c>
      <c r="DU50" t="b">
        <v>1</v>
      </c>
      <c r="DV50" t="b">
        <v>1</v>
      </c>
      <c r="DW50" t="b">
        <v>0</v>
      </c>
      <c r="DX50" t="b">
        <v>1</v>
      </c>
      <c r="DY50" t="b">
        <v>1</v>
      </c>
      <c r="DZ50" t="b">
        <v>1</v>
      </c>
      <c r="EA50">
        <v>75</v>
      </c>
    </row>
    <row r="51" spans="1:131" x14ac:dyDescent="0.25">
      <c r="A51" s="2">
        <v>44326.885416666657</v>
      </c>
      <c r="B51" t="s">
        <v>709</v>
      </c>
      <c r="C51" t="s">
        <v>892</v>
      </c>
      <c r="D51">
        <v>100</v>
      </c>
      <c r="E51">
        <v>176</v>
      </c>
      <c r="F51" t="b">
        <v>1</v>
      </c>
      <c r="G51" t="s">
        <v>709</v>
      </c>
      <c r="H51" t="s">
        <v>942</v>
      </c>
      <c r="I51" t="s">
        <v>1184</v>
      </c>
      <c r="J51" t="s">
        <v>1185</v>
      </c>
      <c r="K51" t="s">
        <v>1186</v>
      </c>
      <c r="L51" t="s">
        <v>1236</v>
      </c>
      <c r="M51" t="s">
        <v>1517</v>
      </c>
      <c r="N51" t="s">
        <v>1683</v>
      </c>
      <c r="O51" t="s">
        <v>1698</v>
      </c>
      <c r="P51" t="s">
        <v>1737</v>
      </c>
      <c r="Q51" t="s">
        <v>1761</v>
      </c>
      <c r="X51" t="s">
        <v>1828</v>
      </c>
      <c r="Y51" t="s">
        <v>1830</v>
      </c>
      <c r="Z51" t="s">
        <v>1832</v>
      </c>
      <c r="AA51" t="s">
        <v>1836</v>
      </c>
      <c r="AB51" t="s">
        <v>1845</v>
      </c>
      <c r="AC51" t="s">
        <v>1861</v>
      </c>
      <c r="AD51" t="s">
        <v>1890</v>
      </c>
      <c r="AE51" t="s">
        <v>1925</v>
      </c>
      <c r="AF51" t="s">
        <v>1934</v>
      </c>
      <c r="AG51" t="s">
        <v>1938</v>
      </c>
      <c r="AH51" t="s">
        <v>1942</v>
      </c>
      <c r="AI51" t="s">
        <v>1949</v>
      </c>
      <c r="AJ51">
        <v>50613</v>
      </c>
      <c r="AK51" t="s">
        <v>1951</v>
      </c>
      <c r="AL51" t="s">
        <v>27</v>
      </c>
      <c r="AM51">
        <v>200</v>
      </c>
      <c r="AO51" t="s">
        <v>2001</v>
      </c>
      <c r="AP51" t="s">
        <v>2292</v>
      </c>
      <c r="AQ51" t="s">
        <v>2534</v>
      </c>
      <c r="AR51" t="s">
        <v>2577</v>
      </c>
      <c r="AS51" t="s">
        <v>1236</v>
      </c>
      <c r="AT51" t="s">
        <v>2819</v>
      </c>
      <c r="AU51" t="s">
        <v>2862</v>
      </c>
      <c r="AV51" t="s">
        <v>3146</v>
      </c>
      <c r="AW51">
        <v>179.95500000000001</v>
      </c>
      <c r="AX51">
        <v>30</v>
      </c>
      <c r="AY51">
        <v>608</v>
      </c>
      <c r="AZ51">
        <v>1</v>
      </c>
      <c r="BA51">
        <v>100</v>
      </c>
      <c r="BB51" t="s">
        <v>3430</v>
      </c>
      <c r="BC51" t="s">
        <v>3672</v>
      </c>
      <c r="BD51" t="s">
        <v>3674</v>
      </c>
      <c r="BE51" t="s">
        <v>3674</v>
      </c>
      <c r="BF51" t="s">
        <v>3687</v>
      </c>
      <c r="BG51" t="s">
        <v>3691</v>
      </c>
      <c r="BH51" t="s">
        <v>3678</v>
      </c>
      <c r="BI51" t="s">
        <v>3674</v>
      </c>
      <c r="BJ51" t="s">
        <v>1949</v>
      </c>
      <c r="BK51" t="s">
        <v>1186</v>
      </c>
      <c r="BL51" t="s">
        <v>3747</v>
      </c>
      <c r="BM51" t="s">
        <v>3849</v>
      </c>
      <c r="BN51" t="s">
        <v>892</v>
      </c>
      <c r="BO51">
        <v>100</v>
      </c>
      <c r="BP51">
        <v>311</v>
      </c>
      <c r="BQ51" t="b">
        <v>1</v>
      </c>
      <c r="BR51" t="s">
        <v>3849</v>
      </c>
      <c r="BS51" t="s">
        <v>4144</v>
      </c>
      <c r="BT51" t="s">
        <v>1184</v>
      </c>
      <c r="BU51" t="s">
        <v>1185</v>
      </c>
      <c r="BV51" t="s">
        <v>1186</v>
      </c>
      <c r="BW51" t="s">
        <v>1683</v>
      </c>
      <c r="BX51" t="s">
        <v>1698</v>
      </c>
      <c r="BY51" t="s">
        <v>1737</v>
      </c>
      <c r="BZ51" t="s">
        <v>1761</v>
      </c>
      <c r="CA51" t="s">
        <v>1826</v>
      </c>
      <c r="CB51" t="s">
        <v>1827</v>
      </c>
      <c r="CC51" t="s">
        <v>1826</v>
      </c>
      <c r="CD51" t="s">
        <v>1827</v>
      </c>
      <c r="CE51" t="s">
        <v>1827</v>
      </c>
      <c r="CF51" t="s">
        <v>1826</v>
      </c>
      <c r="CG51" t="s">
        <v>1827</v>
      </c>
      <c r="CH51" t="s">
        <v>1827</v>
      </c>
      <c r="CI51" t="s">
        <v>1827</v>
      </c>
      <c r="CJ51" t="s">
        <v>1827</v>
      </c>
      <c r="CK51" t="s">
        <v>1827</v>
      </c>
      <c r="CL51" t="s">
        <v>1827</v>
      </c>
      <c r="CM51" t="s">
        <v>4420</v>
      </c>
      <c r="CN51" t="s">
        <v>3699</v>
      </c>
      <c r="CP51">
        <v>7</v>
      </c>
      <c r="CQ51" t="s">
        <v>4457</v>
      </c>
      <c r="CR51">
        <v>2</v>
      </c>
      <c r="CS51" t="s">
        <v>4458</v>
      </c>
      <c r="CT51" t="b">
        <v>0</v>
      </c>
      <c r="CU51" t="b">
        <v>0</v>
      </c>
      <c r="CV51">
        <v>24</v>
      </c>
      <c r="CW51">
        <v>3</v>
      </c>
      <c r="CX51">
        <v>10</v>
      </c>
      <c r="CY51" t="s">
        <v>4459</v>
      </c>
      <c r="CZ51" t="s">
        <v>4464</v>
      </c>
      <c r="DA51">
        <v>14</v>
      </c>
      <c r="DB51">
        <v>0</v>
      </c>
      <c r="DC51">
        <v>29.5</v>
      </c>
      <c r="DD51">
        <v>0</v>
      </c>
      <c r="DE51">
        <v>870.25</v>
      </c>
      <c r="DF51">
        <v>2.3025850929940459</v>
      </c>
      <c r="DG51">
        <v>8</v>
      </c>
      <c r="DH51">
        <v>1</v>
      </c>
      <c r="DI51">
        <v>3</v>
      </c>
      <c r="DJ51">
        <v>2</v>
      </c>
      <c r="DK51">
        <v>6</v>
      </c>
      <c r="DL51">
        <v>3</v>
      </c>
      <c r="DM51">
        <v>9</v>
      </c>
      <c r="DN51">
        <v>0</v>
      </c>
      <c r="DO51" t="b">
        <v>1</v>
      </c>
      <c r="DP51" t="b">
        <v>1</v>
      </c>
      <c r="DQ51" t="b">
        <v>1</v>
      </c>
      <c r="DR51" t="b">
        <v>1</v>
      </c>
      <c r="DS51" t="b">
        <v>1</v>
      </c>
      <c r="DT51" t="b">
        <v>0</v>
      </c>
      <c r="DU51" t="b">
        <v>0</v>
      </c>
      <c r="DV51" t="b">
        <v>1</v>
      </c>
      <c r="DW51" t="b">
        <v>0</v>
      </c>
      <c r="DX51" t="b">
        <v>1</v>
      </c>
      <c r="DY51" t="b">
        <v>1</v>
      </c>
      <c r="DZ51" t="b">
        <v>0</v>
      </c>
      <c r="EA51">
        <v>66.666666666666657</v>
      </c>
    </row>
    <row r="52" spans="1:131" x14ac:dyDescent="0.25">
      <c r="A52" s="2">
        <v>44326.886805555558</v>
      </c>
      <c r="B52" t="s">
        <v>710</v>
      </c>
      <c r="C52" t="s">
        <v>892</v>
      </c>
      <c r="D52">
        <v>100</v>
      </c>
      <c r="E52">
        <v>170</v>
      </c>
      <c r="F52" t="b">
        <v>1</v>
      </c>
      <c r="G52" t="s">
        <v>710</v>
      </c>
      <c r="H52" t="s">
        <v>943</v>
      </c>
      <c r="I52" t="s">
        <v>1184</v>
      </c>
      <c r="J52" t="s">
        <v>1185</v>
      </c>
      <c r="K52" t="s">
        <v>1186</v>
      </c>
      <c r="L52" t="s">
        <v>1237</v>
      </c>
      <c r="M52" t="s">
        <v>1518</v>
      </c>
      <c r="N52" t="s">
        <v>1685</v>
      </c>
      <c r="O52" t="s">
        <v>1700</v>
      </c>
      <c r="P52" t="s">
        <v>1737</v>
      </c>
      <c r="Q52" t="s">
        <v>1778</v>
      </c>
      <c r="X52" t="s">
        <v>1829</v>
      </c>
      <c r="Y52" t="s">
        <v>1831</v>
      </c>
      <c r="Z52" t="s">
        <v>1833</v>
      </c>
      <c r="AA52" t="s">
        <v>1834</v>
      </c>
      <c r="AB52" t="s">
        <v>1846</v>
      </c>
      <c r="AC52" t="s">
        <v>1847</v>
      </c>
      <c r="AE52" t="s">
        <v>1925</v>
      </c>
      <c r="AF52" t="s">
        <v>1933</v>
      </c>
      <c r="AG52" t="s">
        <v>586</v>
      </c>
      <c r="AH52" t="s">
        <v>1943</v>
      </c>
      <c r="AI52" t="s">
        <v>1949</v>
      </c>
      <c r="AJ52">
        <v>61115</v>
      </c>
      <c r="AK52" t="s">
        <v>1951</v>
      </c>
      <c r="AL52" t="s">
        <v>28</v>
      </c>
      <c r="AM52">
        <v>200</v>
      </c>
      <c r="AO52" t="s">
        <v>2002</v>
      </c>
      <c r="AP52" t="s">
        <v>2293</v>
      </c>
      <c r="AQ52" t="s">
        <v>2534</v>
      </c>
      <c r="AR52" t="s">
        <v>2578</v>
      </c>
      <c r="AS52" t="s">
        <v>1237</v>
      </c>
      <c r="AT52" t="s">
        <v>2819</v>
      </c>
      <c r="AU52" t="s">
        <v>2863</v>
      </c>
      <c r="AV52" t="s">
        <v>3147</v>
      </c>
      <c r="AW52">
        <v>174.31</v>
      </c>
      <c r="AX52">
        <v>53</v>
      </c>
      <c r="AY52">
        <v>174</v>
      </c>
      <c r="AZ52">
        <v>0</v>
      </c>
      <c r="BA52">
        <v>100</v>
      </c>
      <c r="BB52" t="s">
        <v>3431</v>
      </c>
      <c r="BC52" t="s">
        <v>3672</v>
      </c>
      <c r="BD52" t="s">
        <v>3676</v>
      </c>
      <c r="BE52" t="s">
        <v>3674</v>
      </c>
      <c r="BF52" t="s">
        <v>3686</v>
      </c>
      <c r="BG52" t="s">
        <v>3691</v>
      </c>
      <c r="BH52" t="s">
        <v>3678</v>
      </c>
      <c r="BI52" t="s">
        <v>3674</v>
      </c>
      <c r="BJ52" t="s">
        <v>1949</v>
      </c>
      <c r="BK52" t="s">
        <v>3699</v>
      </c>
      <c r="BL52" t="s">
        <v>3748</v>
      </c>
      <c r="BM52" t="s">
        <v>3967</v>
      </c>
      <c r="BN52" t="s">
        <v>892</v>
      </c>
      <c r="BO52">
        <v>100</v>
      </c>
      <c r="BP52">
        <v>282</v>
      </c>
      <c r="BQ52" t="b">
        <v>1</v>
      </c>
      <c r="BR52" t="s">
        <v>3967</v>
      </c>
      <c r="BS52" t="s">
        <v>4145</v>
      </c>
      <c r="BT52" t="s">
        <v>1184</v>
      </c>
      <c r="BU52" t="s">
        <v>1185</v>
      </c>
      <c r="BV52" t="s">
        <v>1186</v>
      </c>
      <c r="BW52" t="s">
        <v>1685</v>
      </c>
      <c r="BX52" t="s">
        <v>1700</v>
      </c>
      <c r="BY52" t="s">
        <v>1737</v>
      </c>
      <c r="BZ52" t="s">
        <v>1778</v>
      </c>
      <c r="CA52" t="s">
        <v>1826</v>
      </c>
      <c r="CB52" t="s">
        <v>1826</v>
      </c>
      <c r="CC52" t="s">
        <v>1826</v>
      </c>
      <c r="CD52" t="s">
        <v>1827</v>
      </c>
      <c r="CE52" t="s">
        <v>1827</v>
      </c>
      <c r="CF52" t="s">
        <v>1826</v>
      </c>
      <c r="CG52" t="s">
        <v>1827</v>
      </c>
      <c r="CH52" t="s">
        <v>1826</v>
      </c>
      <c r="CI52" t="s">
        <v>1827</v>
      </c>
      <c r="CJ52" t="s">
        <v>1827</v>
      </c>
      <c r="CK52" t="s">
        <v>1827</v>
      </c>
      <c r="CL52" t="s">
        <v>1827</v>
      </c>
      <c r="CM52" t="s">
        <v>4421</v>
      </c>
      <c r="CN52" t="s">
        <v>3699</v>
      </c>
      <c r="CP52">
        <v>7</v>
      </c>
      <c r="CQ52" t="s">
        <v>4457</v>
      </c>
      <c r="CR52">
        <v>2</v>
      </c>
      <c r="CS52" t="s">
        <v>4458</v>
      </c>
      <c r="CT52" t="b">
        <v>0</v>
      </c>
      <c r="CU52" t="b">
        <v>0</v>
      </c>
      <c r="CV52">
        <v>24</v>
      </c>
      <c r="CW52">
        <v>0</v>
      </c>
      <c r="CX52">
        <v>60</v>
      </c>
      <c r="CY52" t="s">
        <v>4459</v>
      </c>
      <c r="CZ52" t="s">
        <v>4463</v>
      </c>
      <c r="DA52">
        <v>12</v>
      </c>
      <c r="DB52">
        <v>1</v>
      </c>
      <c r="DC52">
        <v>49.5</v>
      </c>
      <c r="DD52">
        <v>0</v>
      </c>
      <c r="DE52">
        <v>2450.25</v>
      </c>
      <c r="DF52">
        <v>4.0943445622221004</v>
      </c>
      <c r="DG52">
        <v>6</v>
      </c>
      <c r="DH52">
        <v>3</v>
      </c>
      <c r="DI52">
        <v>3</v>
      </c>
      <c r="DJ52">
        <v>2</v>
      </c>
      <c r="DK52">
        <v>4</v>
      </c>
      <c r="DL52">
        <v>5</v>
      </c>
      <c r="DM52">
        <v>7</v>
      </c>
      <c r="DN52">
        <v>0</v>
      </c>
      <c r="DO52" t="b">
        <v>1</v>
      </c>
      <c r="DP52" t="b">
        <v>0</v>
      </c>
      <c r="DQ52" t="b">
        <v>1</v>
      </c>
      <c r="DR52" t="b">
        <v>1</v>
      </c>
      <c r="DS52" t="b">
        <v>1</v>
      </c>
      <c r="DT52" t="b">
        <v>0</v>
      </c>
      <c r="DU52" t="b">
        <v>0</v>
      </c>
      <c r="DV52" t="b">
        <v>0</v>
      </c>
      <c r="DW52" t="b">
        <v>0</v>
      </c>
      <c r="DX52" t="b">
        <v>1</v>
      </c>
      <c r="DY52" t="b">
        <v>1</v>
      </c>
      <c r="DZ52" t="b">
        <v>0</v>
      </c>
      <c r="EA52">
        <v>50</v>
      </c>
    </row>
    <row r="53" spans="1:131" x14ac:dyDescent="0.25">
      <c r="A53" s="2">
        <v>44326.88958333333</v>
      </c>
      <c r="B53" t="s">
        <v>711</v>
      </c>
      <c r="C53" t="s">
        <v>892</v>
      </c>
      <c r="D53">
        <v>100</v>
      </c>
      <c r="E53">
        <v>211</v>
      </c>
      <c r="F53" t="b">
        <v>1</v>
      </c>
      <c r="G53" t="s">
        <v>711</v>
      </c>
      <c r="H53" t="s">
        <v>944</v>
      </c>
      <c r="I53" t="s">
        <v>1184</v>
      </c>
      <c r="J53" t="s">
        <v>1185</v>
      </c>
      <c r="K53" t="s">
        <v>1186</v>
      </c>
      <c r="L53" t="s">
        <v>1238</v>
      </c>
      <c r="M53" t="s">
        <v>1519</v>
      </c>
      <c r="N53" t="s">
        <v>1683</v>
      </c>
      <c r="O53" t="s">
        <v>1702</v>
      </c>
      <c r="P53" t="s">
        <v>1745</v>
      </c>
      <c r="Q53" t="s">
        <v>1761</v>
      </c>
      <c r="X53" t="s">
        <v>1828</v>
      </c>
      <c r="Y53" t="s">
        <v>1830</v>
      </c>
      <c r="Z53" t="s">
        <v>1832</v>
      </c>
      <c r="AA53" t="s">
        <v>1834</v>
      </c>
      <c r="AB53" t="s">
        <v>1846</v>
      </c>
      <c r="AC53" t="s">
        <v>1848</v>
      </c>
      <c r="AE53" t="s">
        <v>1925</v>
      </c>
      <c r="AF53" t="s">
        <v>1932</v>
      </c>
      <c r="AG53" t="s">
        <v>1940</v>
      </c>
      <c r="AH53" t="s">
        <v>1946</v>
      </c>
      <c r="AI53" t="s">
        <v>1949</v>
      </c>
      <c r="AJ53">
        <v>45342</v>
      </c>
      <c r="AK53" t="s">
        <v>1951</v>
      </c>
      <c r="AL53" t="s">
        <v>26</v>
      </c>
      <c r="AM53">
        <v>200</v>
      </c>
      <c r="AO53" t="s">
        <v>2003</v>
      </c>
      <c r="AP53" t="s">
        <v>2294</v>
      </c>
      <c r="AQ53" t="s">
        <v>2534</v>
      </c>
      <c r="AR53" t="s">
        <v>2579</v>
      </c>
      <c r="AS53" t="s">
        <v>1238</v>
      </c>
      <c r="AT53" t="s">
        <v>2819</v>
      </c>
      <c r="AU53" t="s">
        <v>2864</v>
      </c>
      <c r="AV53" t="s">
        <v>3148</v>
      </c>
      <c r="AW53">
        <v>215.786</v>
      </c>
      <c r="AX53">
        <v>58</v>
      </c>
      <c r="AY53">
        <v>2506</v>
      </c>
      <c r="AZ53">
        <v>10</v>
      </c>
      <c r="BA53">
        <v>100</v>
      </c>
      <c r="BB53" t="s">
        <v>3432</v>
      </c>
      <c r="BC53" t="s">
        <v>3672</v>
      </c>
      <c r="BD53" t="s">
        <v>3674</v>
      </c>
      <c r="BE53" t="s">
        <v>3674</v>
      </c>
      <c r="BF53" t="s">
        <v>3686</v>
      </c>
      <c r="BG53" t="s">
        <v>3691</v>
      </c>
      <c r="BH53" t="s">
        <v>3695</v>
      </c>
      <c r="BI53" t="s">
        <v>3674</v>
      </c>
      <c r="BJ53" t="s">
        <v>1949</v>
      </c>
      <c r="BK53" t="s">
        <v>3699</v>
      </c>
      <c r="BL53" t="s">
        <v>3747</v>
      </c>
      <c r="BM53" t="s">
        <v>3849</v>
      </c>
      <c r="BN53" t="s">
        <v>892</v>
      </c>
      <c r="BO53">
        <v>100</v>
      </c>
      <c r="BP53">
        <v>327</v>
      </c>
      <c r="BQ53" t="b">
        <v>1</v>
      </c>
      <c r="BR53" t="s">
        <v>3849</v>
      </c>
      <c r="BS53" t="s">
        <v>4146</v>
      </c>
      <c r="BT53" t="s">
        <v>1184</v>
      </c>
      <c r="BU53" t="s">
        <v>1185</v>
      </c>
      <c r="BV53" t="s">
        <v>1186</v>
      </c>
      <c r="BW53" t="s">
        <v>1684</v>
      </c>
      <c r="BX53" t="s">
        <v>4387</v>
      </c>
      <c r="BY53" t="s">
        <v>1737</v>
      </c>
      <c r="BZ53" t="s">
        <v>1765</v>
      </c>
      <c r="CA53" t="s">
        <v>1826</v>
      </c>
      <c r="CB53" t="s">
        <v>1826</v>
      </c>
      <c r="CC53" t="s">
        <v>1826</v>
      </c>
      <c r="CD53" t="s">
        <v>1827</v>
      </c>
      <c r="CE53" t="s">
        <v>1827</v>
      </c>
      <c r="CF53" t="s">
        <v>1826</v>
      </c>
      <c r="CG53" t="s">
        <v>1826</v>
      </c>
      <c r="CH53" t="s">
        <v>1827</v>
      </c>
      <c r="CI53" t="s">
        <v>1827</v>
      </c>
      <c r="CJ53" t="s">
        <v>1827</v>
      </c>
      <c r="CK53" t="s">
        <v>1827</v>
      </c>
      <c r="CL53" t="s">
        <v>1826</v>
      </c>
      <c r="CM53" t="s">
        <v>4401</v>
      </c>
      <c r="CN53" t="s">
        <v>3699</v>
      </c>
      <c r="CP53">
        <v>7</v>
      </c>
      <c r="CQ53" t="s">
        <v>4457</v>
      </c>
      <c r="CR53">
        <v>2</v>
      </c>
      <c r="CS53" t="s">
        <v>4458</v>
      </c>
      <c r="CT53" t="b">
        <v>0</v>
      </c>
      <c r="CU53" t="b">
        <v>0</v>
      </c>
      <c r="CV53">
        <v>24</v>
      </c>
      <c r="CW53">
        <v>3</v>
      </c>
      <c r="CX53">
        <v>60</v>
      </c>
      <c r="CY53" t="s">
        <v>4459</v>
      </c>
      <c r="CZ53" t="s">
        <v>4463</v>
      </c>
      <c r="DA53">
        <v>16</v>
      </c>
      <c r="DB53">
        <v>0</v>
      </c>
      <c r="DC53">
        <v>59.5</v>
      </c>
      <c r="DD53">
        <v>0</v>
      </c>
      <c r="DE53">
        <v>3540.25</v>
      </c>
      <c r="DF53">
        <v>4.0943445622221004</v>
      </c>
      <c r="DG53">
        <v>9</v>
      </c>
      <c r="DH53">
        <v>2</v>
      </c>
      <c r="DI53">
        <v>1</v>
      </c>
      <c r="DJ53">
        <v>4</v>
      </c>
      <c r="DK53">
        <v>5</v>
      </c>
      <c r="DL53">
        <v>6</v>
      </c>
      <c r="DM53">
        <v>6</v>
      </c>
      <c r="DN53">
        <v>0</v>
      </c>
      <c r="DO53" t="b">
        <v>1</v>
      </c>
      <c r="DP53" t="b">
        <v>0</v>
      </c>
      <c r="DQ53" t="b">
        <v>1</v>
      </c>
      <c r="DR53" t="b">
        <v>1</v>
      </c>
      <c r="DS53" t="b">
        <v>1</v>
      </c>
      <c r="DT53" t="b">
        <v>0</v>
      </c>
      <c r="DU53" t="b">
        <v>1</v>
      </c>
      <c r="DV53" t="b">
        <v>1</v>
      </c>
      <c r="DW53" t="b">
        <v>0</v>
      </c>
      <c r="DX53" t="b">
        <v>1</v>
      </c>
      <c r="DY53" t="b">
        <v>1</v>
      </c>
      <c r="DZ53" t="b">
        <v>1</v>
      </c>
      <c r="EA53">
        <v>75</v>
      </c>
    </row>
    <row r="54" spans="1:131" x14ac:dyDescent="0.25">
      <c r="A54" s="2">
        <v>44326.88958333333</v>
      </c>
      <c r="B54" t="s">
        <v>711</v>
      </c>
      <c r="C54" t="s">
        <v>892</v>
      </c>
      <c r="D54">
        <v>100</v>
      </c>
      <c r="E54">
        <v>204</v>
      </c>
      <c r="F54" t="b">
        <v>1</v>
      </c>
      <c r="G54" t="s">
        <v>711</v>
      </c>
      <c r="H54" t="s">
        <v>945</v>
      </c>
      <c r="I54" t="s">
        <v>1184</v>
      </c>
      <c r="J54" t="s">
        <v>1185</v>
      </c>
      <c r="K54" t="s">
        <v>1186</v>
      </c>
      <c r="L54" t="s">
        <v>1239</v>
      </c>
      <c r="M54" t="s">
        <v>1520</v>
      </c>
      <c r="N54" t="s">
        <v>1688</v>
      </c>
      <c r="O54" t="s">
        <v>1710</v>
      </c>
      <c r="P54" t="s">
        <v>1746</v>
      </c>
      <c r="Q54" t="s">
        <v>1779</v>
      </c>
      <c r="X54" t="s">
        <v>1829</v>
      </c>
      <c r="Y54" t="s">
        <v>1831</v>
      </c>
      <c r="Z54" t="s">
        <v>1833</v>
      </c>
      <c r="AA54" t="s">
        <v>1834</v>
      </c>
      <c r="AB54" t="s">
        <v>1840</v>
      </c>
      <c r="AC54" t="s">
        <v>1848</v>
      </c>
      <c r="AE54" t="s">
        <v>1925</v>
      </c>
      <c r="AF54" t="s">
        <v>1935</v>
      </c>
      <c r="AG54" t="s">
        <v>1938</v>
      </c>
      <c r="AH54" t="s">
        <v>1942</v>
      </c>
      <c r="AI54" t="s">
        <v>1948</v>
      </c>
      <c r="AJ54">
        <v>89521</v>
      </c>
      <c r="AK54" t="s">
        <v>1951</v>
      </c>
      <c r="AL54" t="s">
        <v>27</v>
      </c>
      <c r="AM54">
        <v>200</v>
      </c>
      <c r="AO54" t="s">
        <v>2004</v>
      </c>
      <c r="AP54" t="s">
        <v>2295</v>
      </c>
      <c r="AQ54" t="s">
        <v>2534</v>
      </c>
      <c r="AR54" t="s">
        <v>2580</v>
      </c>
      <c r="AS54" t="s">
        <v>1239</v>
      </c>
      <c r="AT54" t="s">
        <v>2819</v>
      </c>
      <c r="AU54" t="s">
        <v>2865</v>
      </c>
      <c r="AV54" t="s">
        <v>3149</v>
      </c>
      <c r="AW54">
        <v>212.065</v>
      </c>
      <c r="AX54">
        <v>31</v>
      </c>
      <c r="AY54">
        <v>510</v>
      </c>
      <c r="AZ54">
        <v>3</v>
      </c>
      <c r="BA54">
        <v>100</v>
      </c>
      <c r="BB54" t="s">
        <v>3433</v>
      </c>
      <c r="BC54" t="s">
        <v>3672</v>
      </c>
      <c r="BD54" t="s">
        <v>3674</v>
      </c>
      <c r="BE54" t="s">
        <v>3674</v>
      </c>
      <c r="BF54" t="s">
        <v>3686</v>
      </c>
      <c r="BG54" t="s">
        <v>3691</v>
      </c>
      <c r="BH54" t="s">
        <v>3695</v>
      </c>
      <c r="BI54" t="s">
        <v>3674</v>
      </c>
      <c r="BJ54" t="s">
        <v>1948</v>
      </c>
      <c r="BK54" t="s">
        <v>3699</v>
      </c>
      <c r="BL54" t="s">
        <v>3749</v>
      </c>
      <c r="BM54" t="s">
        <v>3968</v>
      </c>
      <c r="BN54" t="s">
        <v>892</v>
      </c>
      <c r="BO54">
        <v>100</v>
      </c>
      <c r="BP54">
        <v>197</v>
      </c>
      <c r="BQ54" t="b">
        <v>1</v>
      </c>
      <c r="BR54" t="s">
        <v>3968</v>
      </c>
      <c r="BS54" t="s">
        <v>4147</v>
      </c>
      <c r="BT54" t="s">
        <v>1184</v>
      </c>
      <c r="BU54" t="s">
        <v>1185</v>
      </c>
      <c r="BV54" t="s">
        <v>1186</v>
      </c>
      <c r="BW54" t="s">
        <v>1688</v>
      </c>
      <c r="BX54" t="s">
        <v>1710</v>
      </c>
      <c r="BY54" t="s">
        <v>1746</v>
      </c>
      <c r="BZ54" t="s">
        <v>1779</v>
      </c>
      <c r="CA54" t="s">
        <v>1826</v>
      </c>
      <c r="CB54" t="s">
        <v>1827</v>
      </c>
      <c r="CC54" t="s">
        <v>1826</v>
      </c>
      <c r="CD54" t="s">
        <v>1826</v>
      </c>
      <c r="CE54" t="s">
        <v>1826</v>
      </c>
      <c r="CF54" t="s">
        <v>1826</v>
      </c>
      <c r="CG54" t="s">
        <v>1826</v>
      </c>
      <c r="CH54" t="s">
        <v>1826</v>
      </c>
      <c r="CI54" t="s">
        <v>1827</v>
      </c>
      <c r="CJ54" t="s">
        <v>1827</v>
      </c>
      <c r="CK54" t="s">
        <v>1826</v>
      </c>
      <c r="CL54" t="s">
        <v>1827</v>
      </c>
      <c r="CM54" t="s">
        <v>4406</v>
      </c>
      <c r="CN54" t="s">
        <v>3699</v>
      </c>
      <c r="CP54">
        <v>7</v>
      </c>
      <c r="CQ54" t="s">
        <v>4457</v>
      </c>
      <c r="CR54">
        <v>2</v>
      </c>
      <c r="CS54" t="s">
        <v>4458</v>
      </c>
      <c r="CT54" t="b">
        <v>0</v>
      </c>
      <c r="CU54" t="b">
        <v>0</v>
      </c>
      <c r="CV54">
        <v>24</v>
      </c>
      <c r="CW54">
        <v>0</v>
      </c>
      <c r="CX54">
        <v>70</v>
      </c>
      <c r="CY54" t="s">
        <v>4459</v>
      </c>
      <c r="CZ54" t="s">
        <v>4463</v>
      </c>
      <c r="DA54">
        <v>13</v>
      </c>
      <c r="DB54">
        <v>0</v>
      </c>
      <c r="DC54">
        <v>29.5</v>
      </c>
      <c r="DD54">
        <v>1</v>
      </c>
      <c r="DE54">
        <v>870.25</v>
      </c>
      <c r="DF54">
        <v>4.2484952420493594</v>
      </c>
      <c r="DG54">
        <v>5</v>
      </c>
      <c r="DH54">
        <v>5</v>
      </c>
      <c r="DI54">
        <v>2</v>
      </c>
      <c r="DJ54">
        <v>3</v>
      </c>
      <c r="DK54">
        <v>2</v>
      </c>
      <c r="DL54">
        <v>8</v>
      </c>
      <c r="DM54">
        <v>4</v>
      </c>
      <c r="DN54">
        <v>0</v>
      </c>
      <c r="DO54" t="b">
        <v>1</v>
      </c>
      <c r="DP54" t="b">
        <v>1</v>
      </c>
      <c r="DQ54" t="b">
        <v>1</v>
      </c>
      <c r="DR54" t="b">
        <v>0</v>
      </c>
      <c r="DS54" t="b">
        <v>0</v>
      </c>
      <c r="DT54" t="b">
        <v>0</v>
      </c>
      <c r="DU54" t="b">
        <v>1</v>
      </c>
      <c r="DV54" t="b">
        <v>0</v>
      </c>
      <c r="DW54" t="b">
        <v>0</v>
      </c>
      <c r="DX54" t="b">
        <v>1</v>
      </c>
      <c r="DY54" t="b">
        <v>0</v>
      </c>
      <c r="DZ54" t="b">
        <v>0</v>
      </c>
      <c r="EA54">
        <v>41.666666666666671</v>
      </c>
    </row>
    <row r="55" spans="1:131" x14ac:dyDescent="0.25">
      <c r="A55" s="2">
        <v>44326.88958333333</v>
      </c>
      <c r="B55" t="s">
        <v>712</v>
      </c>
      <c r="C55" t="s">
        <v>892</v>
      </c>
      <c r="D55">
        <v>100</v>
      </c>
      <c r="E55">
        <v>693</v>
      </c>
      <c r="F55" t="b">
        <v>1</v>
      </c>
      <c r="G55" t="s">
        <v>712</v>
      </c>
      <c r="H55" t="s">
        <v>946</v>
      </c>
      <c r="I55" t="s">
        <v>1184</v>
      </c>
      <c r="J55" t="s">
        <v>1185</v>
      </c>
      <c r="K55" t="s">
        <v>1186</v>
      </c>
      <c r="L55" t="s">
        <v>1240</v>
      </c>
      <c r="M55" t="s">
        <v>1521</v>
      </c>
      <c r="N55" t="s">
        <v>1683</v>
      </c>
      <c r="O55" t="s">
        <v>1693</v>
      </c>
      <c r="P55" t="s">
        <v>1737</v>
      </c>
      <c r="Q55" t="s">
        <v>1766</v>
      </c>
      <c r="R55" t="s">
        <v>1826</v>
      </c>
      <c r="S55" t="s">
        <v>1827</v>
      </c>
      <c r="T55" t="s">
        <v>1827</v>
      </c>
      <c r="U55" t="s">
        <v>1826</v>
      </c>
      <c r="V55" t="s">
        <v>1827</v>
      </c>
      <c r="W55" t="s">
        <v>1826</v>
      </c>
      <c r="X55" t="s">
        <v>1828</v>
      </c>
      <c r="Y55" t="s">
        <v>1830</v>
      </c>
      <c r="Z55" t="s">
        <v>1832</v>
      </c>
      <c r="AA55" t="s">
        <v>1838</v>
      </c>
      <c r="AB55" t="s">
        <v>1841</v>
      </c>
      <c r="AC55" t="s">
        <v>1858</v>
      </c>
      <c r="AE55" t="s">
        <v>1927</v>
      </c>
      <c r="AF55" t="s">
        <v>1932</v>
      </c>
      <c r="AG55" t="s">
        <v>1938</v>
      </c>
      <c r="AH55" t="s">
        <v>1943</v>
      </c>
      <c r="AI55" t="s">
        <v>1949</v>
      </c>
      <c r="AJ55">
        <v>64110</v>
      </c>
      <c r="AK55" t="s">
        <v>1951</v>
      </c>
      <c r="AL55" t="s">
        <v>29</v>
      </c>
      <c r="AM55">
        <v>200</v>
      </c>
      <c r="AO55" t="s">
        <v>2005</v>
      </c>
      <c r="AP55" t="s">
        <v>2296</v>
      </c>
      <c r="AQ55" t="s">
        <v>2534</v>
      </c>
      <c r="AR55" t="s">
        <v>2581</v>
      </c>
      <c r="AS55" t="s">
        <v>1240</v>
      </c>
      <c r="AT55" t="s">
        <v>2819</v>
      </c>
      <c r="AU55" t="s">
        <v>2866</v>
      </c>
      <c r="AV55" t="s">
        <v>3150</v>
      </c>
      <c r="AW55">
        <v>714.57299999999998</v>
      </c>
      <c r="AX55">
        <v>48</v>
      </c>
      <c r="AY55">
        <v>1608</v>
      </c>
      <c r="AZ55">
        <v>4</v>
      </c>
      <c r="BA55">
        <v>100</v>
      </c>
      <c r="BB55" t="s">
        <v>3434</v>
      </c>
      <c r="BC55" t="s">
        <v>3672</v>
      </c>
      <c r="BD55" t="s">
        <v>3674</v>
      </c>
      <c r="BE55" t="s">
        <v>3674</v>
      </c>
      <c r="BF55" t="s">
        <v>1950</v>
      </c>
      <c r="BG55" t="s">
        <v>3692</v>
      </c>
      <c r="BH55" t="s">
        <v>3695</v>
      </c>
      <c r="BI55" t="s">
        <v>3674</v>
      </c>
      <c r="BJ55" t="s">
        <v>1949</v>
      </c>
      <c r="BK55" t="s">
        <v>3699</v>
      </c>
      <c r="BL55" t="s">
        <v>3750</v>
      </c>
      <c r="BM55" t="s">
        <v>3969</v>
      </c>
      <c r="BN55" t="s">
        <v>892</v>
      </c>
      <c r="BO55">
        <v>100</v>
      </c>
      <c r="BP55">
        <v>834</v>
      </c>
      <c r="BQ55" t="b">
        <v>1</v>
      </c>
      <c r="BR55" t="s">
        <v>3969</v>
      </c>
      <c r="BS55" t="s">
        <v>4148</v>
      </c>
      <c r="BT55" t="s">
        <v>1184</v>
      </c>
      <c r="BU55" t="s">
        <v>1185</v>
      </c>
      <c r="BV55" t="s">
        <v>1186</v>
      </c>
      <c r="BW55" t="s">
        <v>1683</v>
      </c>
      <c r="BX55" t="s">
        <v>1698</v>
      </c>
      <c r="BY55" t="s">
        <v>1737</v>
      </c>
      <c r="BZ55" t="s">
        <v>1766</v>
      </c>
      <c r="CA55" t="s">
        <v>1826</v>
      </c>
      <c r="CB55" t="s">
        <v>1826</v>
      </c>
      <c r="CC55" t="s">
        <v>1826</v>
      </c>
      <c r="CD55" t="s">
        <v>1827</v>
      </c>
      <c r="CE55" t="s">
        <v>1827</v>
      </c>
      <c r="CF55" t="s">
        <v>1827</v>
      </c>
      <c r="CG55" t="s">
        <v>1826</v>
      </c>
      <c r="CH55" t="s">
        <v>1827</v>
      </c>
      <c r="CI55" t="s">
        <v>1826</v>
      </c>
      <c r="CJ55" t="s">
        <v>1827</v>
      </c>
      <c r="CK55" t="s">
        <v>1827</v>
      </c>
      <c r="CL55" t="s">
        <v>1826</v>
      </c>
      <c r="CP55">
        <v>7</v>
      </c>
      <c r="CQ55" t="s">
        <v>4457</v>
      </c>
      <c r="CR55">
        <v>2</v>
      </c>
      <c r="CS55" t="s">
        <v>4458</v>
      </c>
      <c r="CT55" t="b">
        <v>0</v>
      </c>
      <c r="CU55" t="b">
        <v>0</v>
      </c>
      <c r="CV55">
        <v>24</v>
      </c>
      <c r="CW55">
        <v>3</v>
      </c>
      <c r="CX55">
        <v>30</v>
      </c>
      <c r="CY55" t="s">
        <v>4461</v>
      </c>
      <c r="CZ55" t="s">
        <v>4464</v>
      </c>
      <c r="DA55">
        <v>16</v>
      </c>
      <c r="DB55">
        <v>0</v>
      </c>
      <c r="DC55">
        <v>49.5</v>
      </c>
      <c r="DD55">
        <v>0</v>
      </c>
      <c r="DE55">
        <v>2450.25</v>
      </c>
      <c r="DF55">
        <v>3.401197381662155</v>
      </c>
      <c r="DG55">
        <v>11</v>
      </c>
      <c r="DH55">
        <v>1</v>
      </c>
      <c r="DI55">
        <v>0</v>
      </c>
      <c r="DJ55">
        <v>5</v>
      </c>
      <c r="DK55">
        <v>6</v>
      </c>
      <c r="DL55">
        <v>6</v>
      </c>
      <c r="DM55">
        <v>6</v>
      </c>
      <c r="DN55">
        <v>0</v>
      </c>
      <c r="DO55" t="b">
        <v>1</v>
      </c>
      <c r="DP55" t="b">
        <v>0</v>
      </c>
      <c r="DQ55" t="b">
        <v>1</v>
      </c>
      <c r="DR55" t="b">
        <v>1</v>
      </c>
      <c r="DS55" t="b">
        <v>1</v>
      </c>
      <c r="DT55" t="b">
        <v>1</v>
      </c>
      <c r="DU55" t="b">
        <v>1</v>
      </c>
      <c r="DV55" t="b">
        <v>1</v>
      </c>
      <c r="DW55" t="b">
        <v>1</v>
      </c>
      <c r="DX55" t="b">
        <v>1</v>
      </c>
      <c r="DY55" t="b">
        <v>1</v>
      </c>
      <c r="DZ55" t="b">
        <v>1</v>
      </c>
      <c r="EA55">
        <v>91.666666666666657</v>
      </c>
    </row>
    <row r="56" spans="1:131" x14ac:dyDescent="0.25">
      <c r="A56" s="2">
        <v>44326.88958333333</v>
      </c>
      <c r="B56" t="s">
        <v>707</v>
      </c>
      <c r="C56" t="s">
        <v>892</v>
      </c>
      <c r="D56">
        <v>100</v>
      </c>
      <c r="E56">
        <v>59</v>
      </c>
      <c r="F56" t="b">
        <v>1</v>
      </c>
      <c r="G56" t="s">
        <v>707</v>
      </c>
      <c r="H56" t="s">
        <v>947</v>
      </c>
      <c r="I56" t="s">
        <v>1184</v>
      </c>
      <c r="J56" t="s">
        <v>1185</v>
      </c>
      <c r="K56" t="s">
        <v>1186</v>
      </c>
      <c r="L56" t="s">
        <v>1241</v>
      </c>
      <c r="M56" t="s">
        <v>1522</v>
      </c>
      <c r="N56" t="s">
        <v>1683</v>
      </c>
      <c r="O56" t="s">
        <v>1693</v>
      </c>
      <c r="P56" t="s">
        <v>1737</v>
      </c>
      <c r="Q56" t="s">
        <v>1776</v>
      </c>
      <c r="X56" t="s">
        <v>1828</v>
      </c>
      <c r="Y56" t="s">
        <v>1830</v>
      </c>
      <c r="Z56" t="s">
        <v>1833</v>
      </c>
      <c r="AA56" t="s">
        <v>1834</v>
      </c>
      <c r="AB56" t="s">
        <v>1842</v>
      </c>
      <c r="AC56" t="s">
        <v>1848</v>
      </c>
      <c r="AE56" t="s">
        <v>1928</v>
      </c>
      <c r="AF56" t="s">
        <v>1932</v>
      </c>
      <c r="AG56" t="s">
        <v>1938</v>
      </c>
      <c r="AH56" t="s">
        <v>1942</v>
      </c>
      <c r="AI56" t="s">
        <v>1949</v>
      </c>
      <c r="AJ56">
        <v>91402</v>
      </c>
      <c r="AK56" t="s">
        <v>1951</v>
      </c>
      <c r="AL56" t="s">
        <v>28</v>
      </c>
      <c r="AM56">
        <v>200</v>
      </c>
      <c r="AO56" t="s">
        <v>2006</v>
      </c>
      <c r="AP56" t="s">
        <v>2297</v>
      </c>
      <c r="AQ56" t="s">
        <v>2534</v>
      </c>
      <c r="AR56" t="s">
        <v>2582</v>
      </c>
      <c r="AS56" t="s">
        <v>1241</v>
      </c>
      <c r="AT56" t="s">
        <v>2819</v>
      </c>
      <c r="AU56" t="s">
        <v>2867</v>
      </c>
      <c r="AV56" t="s">
        <v>3151</v>
      </c>
      <c r="AW56">
        <v>68.575000000000003</v>
      </c>
      <c r="AX56">
        <v>30</v>
      </c>
      <c r="AY56">
        <v>672</v>
      </c>
      <c r="AZ56">
        <v>7</v>
      </c>
      <c r="BA56">
        <v>99</v>
      </c>
      <c r="BB56" t="s">
        <v>3435</v>
      </c>
      <c r="BC56" t="s">
        <v>3672</v>
      </c>
      <c r="BD56" t="s">
        <v>3674</v>
      </c>
      <c r="BE56" t="s">
        <v>3674</v>
      </c>
      <c r="BF56" t="s">
        <v>3686</v>
      </c>
      <c r="BG56" t="s">
        <v>3693</v>
      </c>
      <c r="BH56" t="s">
        <v>3678</v>
      </c>
      <c r="BI56" t="s">
        <v>3674</v>
      </c>
      <c r="BJ56" t="s">
        <v>1949</v>
      </c>
      <c r="BK56" t="s">
        <v>3699</v>
      </c>
      <c r="BL56" t="s">
        <v>3751</v>
      </c>
      <c r="BM56" t="s">
        <v>3970</v>
      </c>
      <c r="BN56" t="s">
        <v>892</v>
      </c>
      <c r="BO56">
        <v>100</v>
      </c>
      <c r="BP56">
        <v>148</v>
      </c>
      <c r="BQ56" t="b">
        <v>1</v>
      </c>
      <c r="BR56" t="s">
        <v>3970</v>
      </c>
      <c r="BS56" t="s">
        <v>4149</v>
      </c>
      <c r="BT56" t="s">
        <v>1184</v>
      </c>
      <c r="BU56" t="s">
        <v>1185</v>
      </c>
      <c r="BV56" t="s">
        <v>1186</v>
      </c>
      <c r="BW56" t="s">
        <v>1683</v>
      </c>
      <c r="BX56" t="s">
        <v>1698</v>
      </c>
      <c r="BY56" t="s">
        <v>1737</v>
      </c>
      <c r="BZ56" t="s">
        <v>1765</v>
      </c>
      <c r="CA56" t="s">
        <v>1826</v>
      </c>
      <c r="CB56" t="s">
        <v>1826</v>
      </c>
      <c r="CC56" t="s">
        <v>1826</v>
      </c>
      <c r="CD56" t="s">
        <v>1826</v>
      </c>
      <c r="CE56" t="s">
        <v>1826</v>
      </c>
      <c r="CF56" t="s">
        <v>1826</v>
      </c>
      <c r="CG56" t="s">
        <v>1826</v>
      </c>
      <c r="CH56" t="s">
        <v>1827</v>
      </c>
      <c r="CI56" t="s">
        <v>1827</v>
      </c>
      <c r="CJ56" t="s">
        <v>1826</v>
      </c>
      <c r="CK56" t="s">
        <v>1826</v>
      </c>
      <c r="CL56" t="s">
        <v>1826</v>
      </c>
      <c r="CM56" t="s">
        <v>4419</v>
      </c>
      <c r="CN56" t="s">
        <v>3699</v>
      </c>
      <c r="CP56">
        <v>7</v>
      </c>
      <c r="CQ56" t="s">
        <v>4457</v>
      </c>
      <c r="CR56">
        <v>2</v>
      </c>
      <c r="CS56" t="s">
        <v>4458</v>
      </c>
      <c r="CT56" t="b">
        <v>0</v>
      </c>
      <c r="CU56" t="b">
        <v>0</v>
      </c>
      <c r="CV56">
        <v>24</v>
      </c>
      <c r="CW56">
        <v>2</v>
      </c>
      <c r="CX56">
        <v>175</v>
      </c>
      <c r="CY56" t="s">
        <v>1549</v>
      </c>
      <c r="CZ56" t="s">
        <v>4463</v>
      </c>
      <c r="DA56">
        <v>16</v>
      </c>
      <c r="DB56">
        <v>0</v>
      </c>
      <c r="DC56">
        <v>29.5</v>
      </c>
      <c r="DD56">
        <v>0</v>
      </c>
      <c r="DE56">
        <v>870.25</v>
      </c>
      <c r="DF56">
        <v>5.1647859739235136</v>
      </c>
      <c r="DG56">
        <v>5</v>
      </c>
      <c r="DH56">
        <v>6</v>
      </c>
      <c r="DI56">
        <v>1</v>
      </c>
      <c r="DJ56">
        <v>4</v>
      </c>
      <c r="DK56">
        <v>1</v>
      </c>
      <c r="DL56">
        <v>10</v>
      </c>
      <c r="DM56">
        <v>2</v>
      </c>
      <c r="DN56">
        <v>0</v>
      </c>
      <c r="DO56" t="b">
        <v>1</v>
      </c>
      <c r="DP56" t="b">
        <v>0</v>
      </c>
      <c r="DQ56" t="b">
        <v>1</v>
      </c>
      <c r="DR56" t="b">
        <v>0</v>
      </c>
      <c r="DS56" t="b">
        <v>0</v>
      </c>
      <c r="DT56" t="b">
        <v>0</v>
      </c>
      <c r="DU56" t="b">
        <v>1</v>
      </c>
      <c r="DV56" t="b">
        <v>1</v>
      </c>
      <c r="DW56" t="b">
        <v>0</v>
      </c>
      <c r="DX56" t="b">
        <v>0</v>
      </c>
      <c r="DY56" t="b">
        <v>0</v>
      </c>
      <c r="DZ56" t="b">
        <v>1</v>
      </c>
      <c r="EA56">
        <v>41.666666666666671</v>
      </c>
    </row>
    <row r="57" spans="1:131" x14ac:dyDescent="0.25">
      <c r="A57" s="2">
        <v>44326.89166666667</v>
      </c>
      <c r="B57" t="s">
        <v>713</v>
      </c>
      <c r="C57" t="s">
        <v>892</v>
      </c>
      <c r="D57">
        <v>100</v>
      </c>
      <c r="E57">
        <v>263</v>
      </c>
      <c r="F57" t="b">
        <v>1</v>
      </c>
      <c r="G57" t="s">
        <v>713</v>
      </c>
      <c r="H57" t="s">
        <v>948</v>
      </c>
      <c r="I57" t="s">
        <v>1184</v>
      </c>
      <c r="J57" t="s">
        <v>1185</v>
      </c>
      <c r="K57" t="s">
        <v>1186</v>
      </c>
      <c r="L57" t="s">
        <v>1242</v>
      </c>
      <c r="M57" t="s">
        <v>1523</v>
      </c>
      <c r="N57" t="s">
        <v>1685</v>
      </c>
      <c r="O57" t="s">
        <v>1700</v>
      </c>
      <c r="P57" t="s">
        <v>1737</v>
      </c>
      <c r="Q57" t="s">
        <v>1760</v>
      </c>
      <c r="R57" t="s">
        <v>1826</v>
      </c>
      <c r="S57" t="s">
        <v>1827</v>
      </c>
      <c r="T57" t="s">
        <v>1826</v>
      </c>
      <c r="U57" t="s">
        <v>1826</v>
      </c>
      <c r="V57" t="s">
        <v>1826</v>
      </c>
      <c r="W57" t="s">
        <v>1826</v>
      </c>
      <c r="X57" t="s">
        <v>1828</v>
      </c>
      <c r="Y57" t="s">
        <v>1830</v>
      </c>
      <c r="Z57" t="s">
        <v>1832</v>
      </c>
      <c r="AA57" t="s">
        <v>1835</v>
      </c>
      <c r="AB57" t="s">
        <v>1846</v>
      </c>
      <c r="AC57" t="s">
        <v>1848</v>
      </c>
      <c r="AE57" t="s">
        <v>1925</v>
      </c>
      <c r="AF57" t="s">
        <v>1932</v>
      </c>
      <c r="AG57" t="s">
        <v>1938</v>
      </c>
      <c r="AH57" t="s">
        <v>1946</v>
      </c>
      <c r="AI57" t="s">
        <v>1949</v>
      </c>
      <c r="AJ57">
        <v>18702</v>
      </c>
      <c r="AK57" t="s">
        <v>1951</v>
      </c>
      <c r="AL57" t="s">
        <v>29</v>
      </c>
      <c r="AM57">
        <v>200</v>
      </c>
      <c r="AO57" t="s">
        <v>2007</v>
      </c>
      <c r="AP57" t="s">
        <v>2298</v>
      </c>
      <c r="AQ57" t="s">
        <v>2534</v>
      </c>
      <c r="AR57" t="s">
        <v>2583</v>
      </c>
      <c r="AS57" t="s">
        <v>1242</v>
      </c>
      <c r="AT57" t="s">
        <v>2819</v>
      </c>
      <c r="AU57" t="s">
        <v>2868</v>
      </c>
      <c r="AV57" t="s">
        <v>3152</v>
      </c>
      <c r="AW57">
        <v>269.96300000000002</v>
      </c>
      <c r="AX57">
        <v>60</v>
      </c>
      <c r="AY57">
        <v>674</v>
      </c>
      <c r="AZ57">
        <v>4</v>
      </c>
      <c r="BA57">
        <v>100</v>
      </c>
      <c r="BB57" t="s">
        <v>3436</v>
      </c>
      <c r="BC57" t="s">
        <v>3672</v>
      </c>
      <c r="BD57" t="s">
        <v>3674</v>
      </c>
      <c r="BE57" t="s">
        <v>3674</v>
      </c>
      <c r="BF57" t="s">
        <v>3686</v>
      </c>
      <c r="BG57" t="s">
        <v>3691</v>
      </c>
      <c r="BH57" t="s">
        <v>3695</v>
      </c>
      <c r="BI57" t="s">
        <v>3674</v>
      </c>
      <c r="BJ57" t="s">
        <v>1949</v>
      </c>
      <c r="BK57" t="s">
        <v>3699</v>
      </c>
      <c r="BL57" t="s">
        <v>3752</v>
      </c>
      <c r="BM57" t="s">
        <v>3903</v>
      </c>
      <c r="BN57" t="s">
        <v>892</v>
      </c>
      <c r="BO57">
        <v>100</v>
      </c>
      <c r="BP57">
        <v>329</v>
      </c>
      <c r="BQ57" t="b">
        <v>1</v>
      </c>
      <c r="BR57" t="s">
        <v>3903</v>
      </c>
      <c r="BS57" t="s">
        <v>4150</v>
      </c>
      <c r="BT57" t="s">
        <v>1184</v>
      </c>
      <c r="BU57" t="s">
        <v>1185</v>
      </c>
      <c r="BV57" t="s">
        <v>1186</v>
      </c>
      <c r="BW57" t="s">
        <v>1685</v>
      </c>
      <c r="BX57" t="s">
        <v>1700</v>
      </c>
      <c r="BY57" t="s">
        <v>1737</v>
      </c>
      <c r="BZ57" t="s">
        <v>1760</v>
      </c>
      <c r="CA57" t="s">
        <v>1826</v>
      </c>
      <c r="CB57" t="s">
        <v>1826</v>
      </c>
      <c r="CC57" t="s">
        <v>1826</v>
      </c>
      <c r="CD57" t="s">
        <v>1827</v>
      </c>
      <c r="CE57" t="s">
        <v>1827</v>
      </c>
      <c r="CF57" t="s">
        <v>1826</v>
      </c>
      <c r="CG57" t="s">
        <v>1827</v>
      </c>
      <c r="CH57" t="s">
        <v>1827</v>
      </c>
      <c r="CI57" t="s">
        <v>1827</v>
      </c>
      <c r="CJ57" t="s">
        <v>1827</v>
      </c>
      <c r="CK57" t="s">
        <v>1827</v>
      </c>
      <c r="CL57" t="s">
        <v>1827</v>
      </c>
      <c r="CM57" t="s">
        <v>4401</v>
      </c>
      <c r="CN57" t="s">
        <v>3699</v>
      </c>
      <c r="CP57">
        <v>7</v>
      </c>
      <c r="CQ57" t="s">
        <v>4457</v>
      </c>
      <c r="CR57">
        <v>2</v>
      </c>
      <c r="CS57" t="s">
        <v>4458</v>
      </c>
      <c r="CT57" t="b">
        <v>0</v>
      </c>
      <c r="CU57" t="b">
        <v>0</v>
      </c>
      <c r="CV57">
        <v>24</v>
      </c>
      <c r="CW57">
        <v>3</v>
      </c>
      <c r="CX57">
        <v>60</v>
      </c>
      <c r="CY57" t="s">
        <v>4459</v>
      </c>
      <c r="CZ57" t="s">
        <v>4464</v>
      </c>
      <c r="DA57">
        <v>16</v>
      </c>
      <c r="DB57">
        <v>0</v>
      </c>
      <c r="DC57">
        <v>59.5</v>
      </c>
      <c r="DD57">
        <v>0</v>
      </c>
      <c r="DE57">
        <v>3540.25</v>
      </c>
      <c r="DF57">
        <v>4.0943445622221004</v>
      </c>
      <c r="DG57">
        <v>7</v>
      </c>
      <c r="DH57">
        <v>2</v>
      </c>
      <c r="DI57">
        <v>3</v>
      </c>
      <c r="DJ57">
        <v>2</v>
      </c>
      <c r="DK57">
        <v>5</v>
      </c>
      <c r="DL57">
        <v>4</v>
      </c>
      <c r="DM57">
        <v>8</v>
      </c>
      <c r="DN57">
        <v>0</v>
      </c>
      <c r="DO57" t="b">
        <v>1</v>
      </c>
      <c r="DP57" t="b">
        <v>0</v>
      </c>
      <c r="DQ57" t="b">
        <v>1</v>
      </c>
      <c r="DR57" t="b">
        <v>1</v>
      </c>
      <c r="DS57" t="b">
        <v>1</v>
      </c>
      <c r="DT57" t="b">
        <v>0</v>
      </c>
      <c r="DU57" t="b">
        <v>0</v>
      </c>
      <c r="DV57" t="b">
        <v>1</v>
      </c>
      <c r="DW57" t="b">
        <v>0</v>
      </c>
      <c r="DX57" t="b">
        <v>1</v>
      </c>
      <c r="DY57" t="b">
        <v>1</v>
      </c>
      <c r="DZ57" t="b">
        <v>0</v>
      </c>
      <c r="EA57">
        <v>58.333333333333343</v>
      </c>
    </row>
    <row r="58" spans="1:131" x14ac:dyDescent="0.25">
      <c r="A58" s="2">
        <v>44326.892361111109</v>
      </c>
      <c r="B58" t="s">
        <v>713</v>
      </c>
      <c r="C58" t="s">
        <v>892</v>
      </c>
      <c r="D58">
        <v>100</v>
      </c>
      <c r="E58">
        <v>198</v>
      </c>
      <c r="F58" t="b">
        <v>1</v>
      </c>
      <c r="G58" t="s">
        <v>713</v>
      </c>
      <c r="H58" t="s">
        <v>949</v>
      </c>
      <c r="I58" t="s">
        <v>1184</v>
      </c>
      <c r="J58" t="s">
        <v>1185</v>
      </c>
      <c r="K58" t="s">
        <v>1186</v>
      </c>
      <c r="L58" t="s">
        <v>1243</v>
      </c>
      <c r="M58" t="s">
        <v>1524</v>
      </c>
      <c r="N58" t="s">
        <v>1685</v>
      </c>
      <c r="O58" t="s">
        <v>1700</v>
      </c>
      <c r="P58" t="s">
        <v>1737</v>
      </c>
      <c r="Q58" t="s">
        <v>1765</v>
      </c>
      <c r="X58" t="s">
        <v>1829</v>
      </c>
      <c r="Y58" t="s">
        <v>1831</v>
      </c>
      <c r="Z58" t="s">
        <v>1833</v>
      </c>
      <c r="AA58" t="s">
        <v>1838</v>
      </c>
      <c r="AB58" t="s">
        <v>1840</v>
      </c>
      <c r="AC58" t="s">
        <v>1848</v>
      </c>
      <c r="AE58" t="s">
        <v>1926</v>
      </c>
      <c r="AF58" t="s">
        <v>1935</v>
      </c>
      <c r="AG58" t="s">
        <v>1938</v>
      </c>
      <c r="AH58" t="s">
        <v>1942</v>
      </c>
      <c r="AI58" t="s">
        <v>1949</v>
      </c>
      <c r="AJ58">
        <v>89122</v>
      </c>
      <c r="AK58" t="s">
        <v>1951</v>
      </c>
      <c r="AL58" t="s">
        <v>27</v>
      </c>
      <c r="AM58">
        <v>200</v>
      </c>
      <c r="AO58" t="s">
        <v>2008</v>
      </c>
      <c r="AP58" t="s">
        <v>2299</v>
      </c>
      <c r="AQ58" t="s">
        <v>2534</v>
      </c>
      <c r="AR58" t="s">
        <v>2584</v>
      </c>
      <c r="AS58" t="s">
        <v>1243</v>
      </c>
      <c r="AT58" t="s">
        <v>2819</v>
      </c>
      <c r="AU58" t="s">
        <v>2869</v>
      </c>
      <c r="AV58" t="s">
        <v>3153</v>
      </c>
      <c r="AW58">
        <v>202.79400000000001</v>
      </c>
      <c r="AX58">
        <v>25</v>
      </c>
      <c r="AY58">
        <v>255</v>
      </c>
      <c r="AZ58">
        <v>0</v>
      </c>
      <c r="BA58">
        <v>100</v>
      </c>
      <c r="BB58" t="s">
        <v>3437</v>
      </c>
      <c r="BC58" t="s">
        <v>3672</v>
      </c>
      <c r="BD58" t="s">
        <v>3674</v>
      </c>
      <c r="BE58" t="s">
        <v>3674</v>
      </c>
      <c r="BF58" t="s">
        <v>3688</v>
      </c>
      <c r="BG58" t="s">
        <v>3691</v>
      </c>
      <c r="BH58" t="s">
        <v>3678</v>
      </c>
      <c r="BI58" t="s">
        <v>3674</v>
      </c>
      <c r="BJ58" t="s">
        <v>1949</v>
      </c>
      <c r="BK58" t="s">
        <v>3699</v>
      </c>
      <c r="BL58" t="s">
        <v>3753</v>
      </c>
      <c r="BM58" t="s">
        <v>3846</v>
      </c>
      <c r="BN58" t="s">
        <v>892</v>
      </c>
      <c r="BO58">
        <v>100</v>
      </c>
      <c r="BP58">
        <v>679</v>
      </c>
      <c r="BQ58" t="b">
        <v>1</v>
      </c>
      <c r="BR58" t="s">
        <v>3846</v>
      </c>
      <c r="BS58" t="s">
        <v>4151</v>
      </c>
      <c r="BT58" t="s">
        <v>1184</v>
      </c>
      <c r="BU58" t="s">
        <v>1185</v>
      </c>
      <c r="BV58" t="s">
        <v>1186</v>
      </c>
      <c r="BW58" t="s">
        <v>1685</v>
      </c>
      <c r="BX58" t="s">
        <v>1700</v>
      </c>
      <c r="BY58" t="s">
        <v>1737</v>
      </c>
      <c r="BZ58" t="s">
        <v>1765</v>
      </c>
      <c r="CA58" t="s">
        <v>1826</v>
      </c>
      <c r="CB58" t="s">
        <v>1827</v>
      </c>
      <c r="CC58" t="s">
        <v>1826</v>
      </c>
      <c r="CD58" t="s">
        <v>1827</v>
      </c>
      <c r="CE58" t="s">
        <v>1827</v>
      </c>
      <c r="CF58" t="s">
        <v>1826</v>
      </c>
      <c r="CG58" t="s">
        <v>1826</v>
      </c>
      <c r="CH58" t="s">
        <v>1827</v>
      </c>
      <c r="CI58" t="s">
        <v>1827</v>
      </c>
      <c r="CJ58" t="s">
        <v>1827</v>
      </c>
      <c r="CK58" t="s">
        <v>1826</v>
      </c>
      <c r="CL58" t="s">
        <v>1826</v>
      </c>
      <c r="CM58" t="s">
        <v>4402</v>
      </c>
      <c r="CN58" t="s">
        <v>3699</v>
      </c>
      <c r="CP58">
        <v>7</v>
      </c>
      <c r="CQ58" t="s">
        <v>4457</v>
      </c>
      <c r="CR58">
        <v>2</v>
      </c>
      <c r="CS58" t="s">
        <v>4458</v>
      </c>
      <c r="CT58" t="b">
        <v>0</v>
      </c>
      <c r="CU58" t="b">
        <v>0</v>
      </c>
      <c r="CV58">
        <v>24</v>
      </c>
      <c r="CW58">
        <v>0</v>
      </c>
      <c r="CX58">
        <v>70</v>
      </c>
      <c r="CY58" t="s">
        <v>4460</v>
      </c>
      <c r="CZ58" t="s">
        <v>4464</v>
      </c>
      <c r="DA58">
        <v>13</v>
      </c>
      <c r="DB58">
        <v>0</v>
      </c>
      <c r="DC58">
        <v>29.5</v>
      </c>
      <c r="DD58">
        <v>0</v>
      </c>
      <c r="DE58">
        <v>870.25</v>
      </c>
      <c r="DF58">
        <v>4.2484952420493594</v>
      </c>
      <c r="DG58">
        <v>9</v>
      </c>
      <c r="DH58">
        <v>2</v>
      </c>
      <c r="DI58">
        <v>1</v>
      </c>
      <c r="DJ58">
        <v>4</v>
      </c>
      <c r="DK58">
        <v>5</v>
      </c>
      <c r="DL58">
        <v>6</v>
      </c>
      <c r="DM58">
        <v>6</v>
      </c>
      <c r="DN58">
        <v>0</v>
      </c>
      <c r="DO58" t="b">
        <v>1</v>
      </c>
      <c r="DP58" t="b">
        <v>1</v>
      </c>
      <c r="DQ58" t="b">
        <v>1</v>
      </c>
      <c r="DR58" t="b">
        <v>1</v>
      </c>
      <c r="DS58" t="b">
        <v>1</v>
      </c>
      <c r="DT58" t="b">
        <v>0</v>
      </c>
      <c r="DU58" t="b">
        <v>1</v>
      </c>
      <c r="DV58" t="b">
        <v>1</v>
      </c>
      <c r="DW58" t="b">
        <v>0</v>
      </c>
      <c r="DX58" t="b">
        <v>1</v>
      </c>
      <c r="DY58" t="b">
        <v>0</v>
      </c>
      <c r="DZ58" t="b">
        <v>1</v>
      </c>
      <c r="EA58">
        <v>75</v>
      </c>
    </row>
    <row r="59" spans="1:131" x14ac:dyDescent="0.25">
      <c r="A59" s="2">
        <v>44326.893055555563</v>
      </c>
      <c r="B59" t="s">
        <v>714</v>
      </c>
      <c r="C59" t="s">
        <v>892</v>
      </c>
      <c r="D59">
        <v>100</v>
      </c>
      <c r="E59">
        <v>868</v>
      </c>
      <c r="F59" t="b">
        <v>1</v>
      </c>
      <c r="G59" t="s">
        <v>714</v>
      </c>
      <c r="H59" t="s">
        <v>950</v>
      </c>
      <c r="I59" t="s">
        <v>1184</v>
      </c>
      <c r="J59" t="s">
        <v>1185</v>
      </c>
      <c r="K59" t="s">
        <v>1186</v>
      </c>
      <c r="L59" t="s">
        <v>1244</v>
      </c>
      <c r="M59" t="s">
        <v>1525</v>
      </c>
      <c r="N59" t="s">
        <v>1685</v>
      </c>
      <c r="O59" t="s">
        <v>1700</v>
      </c>
      <c r="P59" t="s">
        <v>1737</v>
      </c>
      <c r="Q59" t="s">
        <v>1765</v>
      </c>
      <c r="R59" t="s">
        <v>1826</v>
      </c>
      <c r="S59" t="s">
        <v>1827</v>
      </c>
      <c r="T59" t="s">
        <v>1827</v>
      </c>
      <c r="U59" t="s">
        <v>1826</v>
      </c>
      <c r="V59" t="s">
        <v>1827</v>
      </c>
      <c r="W59" t="s">
        <v>1827</v>
      </c>
      <c r="X59" t="s">
        <v>1828</v>
      </c>
      <c r="Y59" t="s">
        <v>1830</v>
      </c>
      <c r="Z59" t="s">
        <v>1832</v>
      </c>
      <c r="AA59" t="s">
        <v>1839</v>
      </c>
      <c r="AB59" t="s">
        <v>1845</v>
      </c>
      <c r="AC59" t="s">
        <v>1852</v>
      </c>
      <c r="AE59" t="s">
        <v>1925</v>
      </c>
      <c r="AF59" t="s">
        <v>1935</v>
      </c>
      <c r="AG59" t="s">
        <v>1938</v>
      </c>
      <c r="AH59" t="s">
        <v>1945</v>
      </c>
      <c r="AI59" t="s">
        <v>1949</v>
      </c>
      <c r="AJ59">
        <v>47394</v>
      </c>
      <c r="AK59" t="s">
        <v>1951</v>
      </c>
      <c r="AL59" t="s">
        <v>29</v>
      </c>
      <c r="AM59">
        <v>200</v>
      </c>
      <c r="AO59" t="s">
        <v>2009</v>
      </c>
      <c r="AP59" t="s">
        <v>2300</v>
      </c>
      <c r="AQ59" t="s">
        <v>2534</v>
      </c>
      <c r="AR59" t="s">
        <v>2585</v>
      </c>
      <c r="AS59" t="s">
        <v>1244</v>
      </c>
      <c r="AT59" t="s">
        <v>2819</v>
      </c>
      <c r="AU59" t="s">
        <v>2870</v>
      </c>
      <c r="AV59" t="s">
        <v>3154</v>
      </c>
      <c r="AW59">
        <v>872.89600000000007</v>
      </c>
      <c r="AX59">
        <v>65</v>
      </c>
      <c r="AY59">
        <v>2810</v>
      </c>
      <c r="AZ59">
        <v>1</v>
      </c>
      <c r="BA59">
        <v>100</v>
      </c>
      <c r="BB59" t="s">
        <v>3438</v>
      </c>
      <c r="BC59" t="s">
        <v>3672</v>
      </c>
      <c r="BD59" t="s">
        <v>3674</v>
      </c>
      <c r="BE59" t="s">
        <v>3674</v>
      </c>
      <c r="BF59" t="s">
        <v>3687</v>
      </c>
      <c r="BG59" t="s">
        <v>3691</v>
      </c>
      <c r="BH59" t="s">
        <v>3695</v>
      </c>
      <c r="BI59" t="s">
        <v>3674</v>
      </c>
      <c r="BJ59" t="s">
        <v>1949</v>
      </c>
      <c r="BK59" t="s">
        <v>3699</v>
      </c>
      <c r="BL59" t="s">
        <v>3748</v>
      </c>
      <c r="BM59" t="s">
        <v>3865</v>
      </c>
      <c r="BN59" t="s">
        <v>892</v>
      </c>
      <c r="BO59">
        <v>100</v>
      </c>
      <c r="BP59">
        <v>851</v>
      </c>
      <c r="BQ59" t="b">
        <v>1</v>
      </c>
      <c r="BR59" t="s">
        <v>3865</v>
      </c>
      <c r="BS59" t="s">
        <v>4152</v>
      </c>
      <c r="BT59" t="s">
        <v>1184</v>
      </c>
      <c r="BU59" t="s">
        <v>1185</v>
      </c>
      <c r="BV59" t="s">
        <v>1186</v>
      </c>
      <c r="BW59" t="s">
        <v>1685</v>
      </c>
      <c r="BX59" t="s">
        <v>1700</v>
      </c>
      <c r="BY59" t="s">
        <v>1737</v>
      </c>
      <c r="BZ59" t="s">
        <v>1778</v>
      </c>
      <c r="CA59" t="s">
        <v>1826</v>
      </c>
      <c r="CB59" t="s">
        <v>1827</v>
      </c>
      <c r="CC59" t="s">
        <v>1826</v>
      </c>
      <c r="CD59" t="s">
        <v>1826</v>
      </c>
      <c r="CE59" t="s">
        <v>1827</v>
      </c>
      <c r="CF59" t="s">
        <v>1827</v>
      </c>
      <c r="CG59" t="s">
        <v>1826</v>
      </c>
      <c r="CH59" t="s">
        <v>1827</v>
      </c>
      <c r="CI59" t="s">
        <v>1827</v>
      </c>
      <c r="CJ59" t="s">
        <v>1827</v>
      </c>
      <c r="CK59" t="s">
        <v>1827</v>
      </c>
      <c r="CL59" t="s">
        <v>1826</v>
      </c>
      <c r="CP59">
        <v>7</v>
      </c>
      <c r="CQ59" t="s">
        <v>4457</v>
      </c>
      <c r="CR59">
        <v>2</v>
      </c>
      <c r="CS59" t="s">
        <v>4458</v>
      </c>
      <c r="CT59" t="b">
        <v>0</v>
      </c>
      <c r="CU59" t="b">
        <v>0</v>
      </c>
      <c r="CV59">
        <v>24</v>
      </c>
      <c r="CW59">
        <v>3</v>
      </c>
      <c r="CX59">
        <v>10</v>
      </c>
      <c r="CY59" t="s">
        <v>4459</v>
      </c>
      <c r="CZ59" t="s">
        <v>4465</v>
      </c>
      <c r="DA59">
        <v>13</v>
      </c>
      <c r="DB59">
        <v>0</v>
      </c>
      <c r="DC59">
        <v>69.5</v>
      </c>
      <c r="DD59">
        <v>0</v>
      </c>
      <c r="DE59">
        <v>4830.25</v>
      </c>
      <c r="DF59">
        <v>2.3025850929940459</v>
      </c>
      <c r="DG59">
        <v>10</v>
      </c>
      <c r="DH59">
        <v>1</v>
      </c>
      <c r="DI59">
        <v>1</v>
      </c>
      <c r="DJ59">
        <v>4</v>
      </c>
      <c r="DK59">
        <v>6</v>
      </c>
      <c r="DL59">
        <v>5</v>
      </c>
      <c r="DM59">
        <v>7</v>
      </c>
      <c r="DN59">
        <v>0</v>
      </c>
      <c r="DO59" t="b">
        <v>1</v>
      </c>
      <c r="DP59" t="b">
        <v>1</v>
      </c>
      <c r="DQ59" t="b">
        <v>1</v>
      </c>
      <c r="DR59" t="b">
        <v>0</v>
      </c>
      <c r="DS59" t="b">
        <v>1</v>
      </c>
      <c r="DT59" t="b">
        <v>1</v>
      </c>
      <c r="DU59" t="b">
        <v>1</v>
      </c>
      <c r="DV59" t="b">
        <v>1</v>
      </c>
      <c r="DW59" t="b">
        <v>0</v>
      </c>
      <c r="DX59" t="b">
        <v>1</v>
      </c>
      <c r="DY59" t="b">
        <v>1</v>
      </c>
      <c r="DZ59" t="b">
        <v>1</v>
      </c>
      <c r="EA59">
        <v>83.333333333333343</v>
      </c>
    </row>
    <row r="60" spans="1:131" x14ac:dyDescent="0.25">
      <c r="A60" s="2">
        <v>44326.893750000003</v>
      </c>
      <c r="B60" t="s">
        <v>715</v>
      </c>
      <c r="C60" t="s">
        <v>892</v>
      </c>
      <c r="D60">
        <v>100</v>
      </c>
      <c r="E60">
        <v>145</v>
      </c>
      <c r="F60" t="b">
        <v>1</v>
      </c>
      <c r="G60" t="s">
        <v>715</v>
      </c>
      <c r="H60" t="s">
        <v>951</v>
      </c>
      <c r="I60" t="s">
        <v>1184</v>
      </c>
      <c r="J60" t="s">
        <v>1185</v>
      </c>
      <c r="K60" t="s">
        <v>1186</v>
      </c>
      <c r="L60" t="s">
        <v>1245</v>
      </c>
      <c r="M60" t="s">
        <v>1526</v>
      </c>
      <c r="N60" t="s">
        <v>1683</v>
      </c>
      <c r="O60" t="s">
        <v>1703</v>
      </c>
      <c r="P60" t="s">
        <v>1747</v>
      </c>
      <c r="Q60" t="s">
        <v>1780</v>
      </c>
      <c r="X60" t="s">
        <v>1829</v>
      </c>
      <c r="Y60" t="s">
        <v>1831</v>
      </c>
      <c r="Z60" t="s">
        <v>1833</v>
      </c>
      <c r="AA60" t="s">
        <v>1834</v>
      </c>
      <c r="AB60" t="s">
        <v>1844</v>
      </c>
      <c r="AC60" t="s">
        <v>1855</v>
      </c>
      <c r="AE60" t="s">
        <v>1925</v>
      </c>
      <c r="AF60" t="s">
        <v>1932</v>
      </c>
      <c r="AG60" t="s">
        <v>586</v>
      </c>
      <c r="AH60" t="s">
        <v>1944</v>
      </c>
      <c r="AI60" t="s">
        <v>1948</v>
      </c>
      <c r="AJ60">
        <v>37737</v>
      </c>
      <c r="AK60" t="s">
        <v>1951</v>
      </c>
      <c r="AL60" t="s">
        <v>26</v>
      </c>
      <c r="AM60">
        <v>200</v>
      </c>
      <c r="AO60" t="s">
        <v>2010</v>
      </c>
      <c r="AP60" t="s">
        <v>2301</v>
      </c>
      <c r="AQ60" t="s">
        <v>2534</v>
      </c>
      <c r="AR60" t="s">
        <v>2586</v>
      </c>
      <c r="AS60" t="s">
        <v>1245</v>
      </c>
      <c r="AT60" t="s">
        <v>2819</v>
      </c>
      <c r="AU60" t="s">
        <v>2871</v>
      </c>
      <c r="AV60" t="s">
        <v>3155</v>
      </c>
      <c r="AW60">
        <v>156.70699999999999</v>
      </c>
      <c r="AX60">
        <v>37</v>
      </c>
      <c r="AY60">
        <v>1084</v>
      </c>
      <c r="AZ60">
        <v>7</v>
      </c>
      <c r="BA60">
        <v>99</v>
      </c>
      <c r="BB60" t="s">
        <v>3439</v>
      </c>
      <c r="BC60" t="s">
        <v>3672</v>
      </c>
      <c r="BD60" t="s">
        <v>3674</v>
      </c>
      <c r="BE60" t="s">
        <v>3674</v>
      </c>
      <c r="BF60" t="s">
        <v>3686</v>
      </c>
      <c r="BG60" t="s">
        <v>3691</v>
      </c>
      <c r="BH60" t="s">
        <v>3695</v>
      </c>
      <c r="BI60" t="s">
        <v>3674</v>
      </c>
      <c r="BJ60" t="s">
        <v>1948</v>
      </c>
      <c r="BK60" t="s">
        <v>1186</v>
      </c>
      <c r="BL60" t="s">
        <v>3754</v>
      </c>
      <c r="BM60" t="s">
        <v>3942</v>
      </c>
      <c r="BN60" t="s">
        <v>892</v>
      </c>
      <c r="BO60">
        <v>100</v>
      </c>
      <c r="BP60">
        <v>355</v>
      </c>
      <c r="BQ60" t="b">
        <v>1</v>
      </c>
      <c r="BR60" t="s">
        <v>3942</v>
      </c>
      <c r="BS60" t="s">
        <v>4153</v>
      </c>
      <c r="BT60" t="s">
        <v>1184</v>
      </c>
      <c r="BU60" t="s">
        <v>1185</v>
      </c>
      <c r="BV60" t="s">
        <v>1186</v>
      </c>
      <c r="BW60" t="s">
        <v>1683</v>
      </c>
      <c r="BX60" t="s">
        <v>1716</v>
      </c>
      <c r="BY60" t="s">
        <v>1747</v>
      </c>
      <c r="BZ60" t="s">
        <v>1780</v>
      </c>
      <c r="CA60" t="s">
        <v>1827</v>
      </c>
      <c r="CB60" t="s">
        <v>1826</v>
      </c>
      <c r="CC60" t="s">
        <v>1826</v>
      </c>
      <c r="CD60" t="s">
        <v>1827</v>
      </c>
      <c r="CE60" t="s">
        <v>1827</v>
      </c>
      <c r="CF60" t="s">
        <v>1827</v>
      </c>
      <c r="CG60" t="s">
        <v>1826</v>
      </c>
      <c r="CH60" t="s">
        <v>1826</v>
      </c>
      <c r="CI60" t="s">
        <v>1826</v>
      </c>
      <c r="CJ60" t="s">
        <v>1827</v>
      </c>
      <c r="CK60" t="s">
        <v>1827</v>
      </c>
      <c r="CL60" t="s">
        <v>1827</v>
      </c>
      <c r="CM60" t="s">
        <v>4410</v>
      </c>
      <c r="CN60" t="s">
        <v>3699</v>
      </c>
      <c r="CP60">
        <v>7</v>
      </c>
      <c r="CQ60" t="s">
        <v>4457</v>
      </c>
      <c r="CR60">
        <v>2</v>
      </c>
      <c r="CS60" t="s">
        <v>4458</v>
      </c>
      <c r="CT60" t="b">
        <v>0</v>
      </c>
      <c r="CU60" t="b">
        <v>0</v>
      </c>
      <c r="CV60">
        <v>24</v>
      </c>
      <c r="CW60">
        <v>0</v>
      </c>
      <c r="CX60">
        <v>125</v>
      </c>
      <c r="CY60" t="s">
        <v>4459</v>
      </c>
      <c r="CZ60" t="s">
        <v>4463</v>
      </c>
      <c r="DA60">
        <v>16</v>
      </c>
      <c r="DB60">
        <v>1</v>
      </c>
      <c r="DC60">
        <v>39.5</v>
      </c>
      <c r="DD60">
        <v>1</v>
      </c>
      <c r="DE60">
        <v>1560.25</v>
      </c>
      <c r="DF60">
        <v>4.8283137373023024</v>
      </c>
      <c r="DG60">
        <v>8</v>
      </c>
      <c r="DH60">
        <v>2</v>
      </c>
      <c r="DI60">
        <v>2</v>
      </c>
      <c r="DJ60">
        <v>3</v>
      </c>
      <c r="DK60">
        <v>5</v>
      </c>
      <c r="DL60">
        <v>5</v>
      </c>
      <c r="DM60">
        <v>7</v>
      </c>
      <c r="DN60">
        <v>0</v>
      </c>
      <c r="DO60" t="b">
        <v>0</v>
      </c>
      <c r="DP60" t="b">
        <v>0</v>
      </c>
      <c r="DQ60" t="b">
        <v>1</v>
      </c>
      <c r="DR60" t="b">
        <v>1</v>
      </c>
      <c r="DS60" t="b">
        <v>1</v>
      </c>
      <c r="DT60" t="b">
        <v>1</v>
      </c>
      <c r="DU60" t="b">
        <v>1</v>
      </c>
      <c r="DV60" t="b">
        <v>0</v>
      </c>
      <c r="DW60" t="b">
        <v>1</v>
      </c>
      <c r="DX60" t="b">
        <v>1</v>
      </c>
      <c r="DY60" t="b">
        <v>1</v>
      </c>
      <c r="DZ60" t="b">
        <v>0</v>
      </c>
      <c r="EA60">
        <v>66.666666666666657</v>
      </c>
    </row>
    <row r="61" spans="1:131" x14ac:dyDescent="0.25">
      <c r="A61" s="2">
        <v>44326.893750000003</v>
      </c>
      <c r="B61" t="s">
        <v>716</v>
      </c>
      <c r="C61" t="s">
        <v>892</v>
      </c>
      <c r="D61">
        <v>100</v>
      </c>
      <c r="E61">
        <v>571</v>
      </c>
      <c r="F61" t="b">
        <v>1</v>
      </c>
      <c r="G61" t="s">
        <v>716</v>
      </c>
      <c r="H61" t="s">
        <v>952</v>
      </c>
      <c r="I61" t="s">
        <v>1184</v>
      </c>
      <c r="J61" t="s">
        <v>1185</v>
      </c>
      <c r="K61" t="s">
        <v>1186</v>
      </c>
      <c r="L61" t="s">
        <v>1246</v>
      </c>
      <c r="M61" t="s">
        <v>1527</v>
      </c>
      <c r="N61" t="s">
        <v>1684</v>
      </c>
      <c r="O61" t="s">
        <v>1694</v>
      </c>
      <c r="P61" t="s">
        <v>1737</v>
      </c>
      <c r="Q61" t="s">
        <v>1781</v>
      </c>
      <c r="R61" t="s">
        <v>1826</v>
      </c>
      <c r="S61" t="s">
        <v>1827</v>
      </c>
      <c r="T61" t="s">
        <v>1827</v>
      </c>
      <c r="U61" t="s">
        <v>1826</v>
      </c>
      <c r="V61" t="s">
        <v>1827</v>
      </c>
      <c r="W61" t="s">
        <v>1826</v>
      </c>
      <c r="X61" t="s">
        <v>1828</v>
      </c>
      <c r="Y61" t="s">
        <v>1830</v>
      </c>
      <c r="Z61" t="s">
        <v>1832</v>
      </c>
      <c r="AA61" t="s">
        <v>1839</v>
      </c>
      <c r="AB61" t="s">
        <v>1846</v>
      </c>
      <c r="AC61" t="s">
        <v>1862</v>
      </c>
      <c r="AE61" t="s">
        <v>1925</v>
      </c>
      <c r="AF61" t="s">
        <v>1935</v>
      </c>
      <c r="AG61" t="s">
        <v>1941</v>
      </c>
      <c r="AH61" t="s">
        <v>1945</v>
      </c>
      <c r="AI61" t="s">
        <v>1949</v>
      </c>
      <c r="AJ61">
        <v>77354</v>
      </c>
      <c r="AK61" t="s">
        <v>1951</v>
      </c>
      <c r="AL61" t="s">
        <v>29</v>
      </c>
      <c r="AM61">
        <v>200</v>
      </c>
      <c r="AO61" t="s">
        <v>2011</v>
      </c>
      <c r="AP61" t="s">
        <v>2302</v>
      </c>
      <c r="AQ61" t="s">
        <v>2534</v>
      </c>
      <c r="AR61" t="s">
        <v>2587</v>
      </c>
      <c r="AS61" t="s">
        <v>1246</v>
      </c>
      <c r="AT61" t="s">
        <v>2819</v>
      </c>
      <c r="AU61" t="s">
        <v>2872</v>
      </c>
      <c r="AV61" t="s">
        <v>3156</v>
      </c>
      <c r="AW61">
        <v>575.27499999999998</v>
      </c>
      <c r="AX61">
        <v>78</v>
      </c>
      <c r="AY61">
        <v>1192</v>
      </c>
      <c r="AZ61">
        <v>5</v>
      </c>
      <c r="BA61">
        <v>100</v>
      </c>
      <c r="BB61" t="s">
        <v>3440</v>
      </c>
      <c r="BC61" t="s">
        <v>3672</v>
      </c>
      <c r="BD61" t="s">
        <v>3674</v>
      </c>
      <c r="BE61" t="s">
        <v>3674</v>
      </c>
      <c r="BF61" t="s">
        <v>3687</v>
      </c>
      <c r="BG61" t="s">
        <v>3691</v>
      </c>
      <c r="BH61" t="s">
        <v>3695</v>
      </c>
      <c r="BI61" t="s">
        <v>3674</v>
      </c>
      <c r="BJ61" t="s">
        <v>1949</v>
      </c>
      <c r="BK61" t="s">
        <v>3699</v>
      </c>
      <c r="BL61" t="s">
        <v>3755</v>
      </c>
      <c r="BM61" t="s">
        <v>3971</v>
      </c>
      <c r="BN61" t="s">
        <v>892</v>
      </c>
      <c r="BO61">
        <v>100</v>
      </c>
      <c r="BP61">
        <v>482</v>
      </c>
      <c r="BQ61" t="b">
        <v>1</v>
      </c>
      <c r="BR61" t="s">
        <v>3971</v>
      </c>
      <c r="BS61" t="s">
        <v>4154</v>
      </c>
      <c r="BT61" t="s">
        <v>1184</v>
      </c>
      <c r="BU61" t="s">
        <v>1185</v>
      </c>
      <c r="BV61" t="s">
        <v>1186</v>
      </c>
      <c r="BW61" t="s">
        <v>1684</v>
      </c>
      <c r="BX61" t="s">
        <v>1694</v>
      </c>
      <c r="BY61" t="s">
        <v>1737</v>
      </c>
      <c r="BZ61" t="s">
        <v>1781</v>
      </c>
      <c r="CA61" t="s">
        <v>1826</v>
      </c>
      <c r="CB61" t="s">
        <v>1827</v>
      </c>
      <c r="CC61" t="s">
        <v>1826</v>
      </c>
      <c r="CD61" t="s">
        <v>1826</v>
      </c>
      <c r="CE61" t="s">
        <v>1826</v>
      </c>
      <c r="CF61" t="s">
        <v>1827</v>
      </c>
      <c r="CG61" t="s">
        <v>1826</v>
      </c>
      <c r="CH61" t="s">
        <v>1827</v>
      </c>
      <c r="CI61" t="s">
        <v>1827</v>
      </c>
      <c r="CJ61" t="s">
        <v>1827</v>
      </c>
      <c r="CK61" t="s">
        <v>1827</v>
      </c>
      <c r="CL61" t="s">
        <v>1826</v>
      </c>
      <c r="CM61" t="s">
        <v>1950</v>
      </c>
      <c r="CN61" t="s">
        <v>3699</v>
      </c>
      <c r="CP61">
        <v>7</v>
      </c>
      <c r="CQ61" t="s">
        <v>4457</v>
      </c>
      <c r="CR61">
        <v>2</v>
      </c>
      <c r="CS61" t="s">
        <v>4458</v>
      </c>
      <c r="CT61" t="b">
        <v>0</v>
      </c>
      <c r="CU61" t="b">
        <v>0</v>
      </c>
      <c r="CV61">
        <v>24</v>
      </c>
      <c r="CW61">
        <v>3</v>
      </c>
      <c r="CX61">
        <v>60</v>
      </c>
      <c r="CY61" t="s">
        <v>4459</v>
      </c>
      <c r="CZ61" t="s">
        <v>4465</v>
      </c>
      <c r="DA61">
        <v>13</v>
      </c>
      <c r="DB61">
        <v>0</v>
      </c>
      <c r="DC61">
        <v>69.5</v>
      </c>
      <c r="DD61">
        <v>0</v>
      </c>
      <c r="DE61">
        <v>4830.25</v>
      </c>
      <c r="DF61">
        <v>4.0943445622221004</v>
      </c>
      <c r="DG61">
        <v>9</v>
      </c>
      <c r="DH61">
        <v>2</v>
      </c>
      <c r="DI61">
        <v>1</v>
      </c>
      <c r="DJ61">
        <v>4</v>
      </c>
      <c r="DK61">
        <v>5</v>
      </c>
      <c r="DL61">
        <v>6</v>
      </c>
      <c r="DM61">
        <v>6</v>
      </c>
      <c r="DN61">
        <v>0</v>
      </c>
      <c r="DO61" t="b">
        <v>1</v>
      </c>
      <c r="DP61" t="b">
        <v>1</v>
      </c>
      <c r="DQ61" t="b">
        <v>1</v>
      </c>
      <c r="DR61" t="b">
        <v>0</v>
      </c>
      <c r="DS61" t="b">
        <v>0</v>
      </c>
      <c r="DT61" t="b">
        <v>1</v>
      </c>
      <c r="DU61" t="b">
        <v>1</v>
      </c>
      <c r="DV61" t="b">
        <v>1</v>
      </c>
      <c r="DW61" t="b">
        <v>0</v>
      </c>
      <c r="DX61" t="b">
        <v>1</v>
      </c>
      <c r="DY61" t="b">
        <v>1</v>
      </c>
      <c r="DZ61" t="b">
        <v>1</v>
      </c>
      <c r="EA61">
        <v>75</v>
      </c>
    </row>
    <row r="62" spans="1:131" x14ac:dyDescent="0.25">
      <c r="A62" s="2">
        <v>44326.894444444442</v>
      </c>
      <c r="B62" t="s">
        <v>715</v>
      </c>
      <c r="C62" t="s">
        <v>892</v>
      </c>
      <c r="D62">
        <v>100</v>
      </c>
      <c r="E62">
        <v>92</v>
      </c>
      <c r="F62" t="b">
        <v>1</v>
      </c>
      <c r="G62" t="s">
        <v>715</v>
      </c>
      <c r="H62" t="s">
        <v>953</v>
      </c>
      <c r="I62" t="s">
        <v>1184</v>
      </c>
      <c r="J62" t="s">
        <v>1185</v>
      </c>
      <c r="K62" t="s">
        <v>1186</v>
      </c>
      <c r="L62" t="s">
        <v>1247</v>
      </c>
      <c r="N62" t="s">
        <v>1689</v>
      </c>
      <c r="O62" t="s">
        <v>1709</v>
      </c>
      <c r="P62" t="s">
        <v>1746</v>
      </c>
      <c r="Q62" t="s">
        <v>1782</v>
      </c>
      <c r="X62" t="s">
        <v>1829</v>
      </c>
      <c r="Y62" t="s">
        <v>1831</v>
      </c>
      <c r="Z62" t="s">
        <v>1833</v>
      </c>
      <c r="AA62" t="s">
        <v>1834</v>
      </c>
      <c r="AB62" t="s">
        <v>1841</v>
      </c>
      <c r="AC62" t="s">
        <v>1848</v>
      </c>
      <c r="AE62" t="s">
        <v>1926</v>
      </c>
      <c r="AF62" t="s">
        <v>1933</v>
      </c>
      <c r="AG62" t="s">
        <v>1938</v>
      </c>
      <c r="AH62" t="s">
        <v>1942</v>
      </c>
      <c r="AI62" t="s">
        <v>1949</v>
      </c>
      <c r="AJ62">
        <v>90201</v>
      </c>
      <c r="AK62" t="s">
        <v>1951</v>
      </c>
      <c r="AL62" t="s">
        <v>26</v>
      </c>
      <c r="AM62">
        <v>200</v>
      </c>
      <c r="AO62" t="s">
        <v>2012</v>
      </c>
      <c r="AP62" t="s">
        <v>2303</v>
      </c>
      <c r="AQ62" t="s">
        <v>2534</v>
      </c>
      <c r="AR62" t="s">
        <v>2588</v>
      </c>
      <c r="AS62" t="s">
        <v>1247</v>
      </c>
      <c r="AT62" t="s">
        <v>2819</v>
      </c>
      <c r="AU62" t="s">
        <v>2873</v>
      </c>
      <c r="AV62" t="s">
        <v>3157</v>
      </c>
      <c r="AW62">
        <v>97.384</v>
      </c>
      <c r="AX62">
        <v>33</v>
      </c>
      <c r="AY62">
        <v>665</v>
      </c>
      <c r="AZ62">
        <v>9</v>
      </c>
      <c r="BA62">
        <v>97</v>
      </c>
      <c r="BB62" t="s">
        <v>3441</v>
      </c>
      <c r="BC62" t="s">
        <v>3672</v>
      </c>
      <c r="BD62" t="s">
        <v>3674</v>
      </c>
      <c r="BE62" t="s">
        <v>3674</v>
      </c>
      <c r="BF62" t="s">
        <v>3686</v>
      </c>
      <c r="BG62" t="s">
        <v>3694</v>
      </c>
      <c r="BH62" t="s">
        <v>3695</v>
      </c>
      <c r="BI62" t="s">
        <v>3674</v>
      </c>
      <c r="BJ62" t="s">
        <v>1949</v>
      </c>
      <c r="BK62" t="s">
        <v>3699</v>
      </c>
      <c r="BL62" t="s">
        <v>3756</v>
      </c>
      <c r="BM62" t="s">
        <v>3846</v>
      </c>
      <c r="BN62" t="s">
        <v>892</v>
      </c>
      <c r="BO62">
        <v>100</v>
      </c>
      <c r="BP62">
        <v>244</v>
      </c>
      <c r="BQ62" t="b">
        <v>1</v>
      </c>
      <c r="BR62" t="s">
        <v>3846</v>
      </c>
      <c r="BS62" t="s">
        <v>4155</v>
      </c>
      <c r="BT62" t="s">
        <v>1184</v>
      </c>
      <c r="BU62" t="s">
        <v>1185</v>
      </c>
      <c r="BV62" t="s">
        <v>1186</v>
      </c>
      <c r="BW62" t="s">
        <v>1689</v>
      </c>
      <c r="BX62" t="s">
        <v>1709</v>
      </c>
      <c r="BY62" t="s">
        <v>1746</v>
      </c>
      <c r="BZ62" t="s">
        <v>1782</v>
      </c>
      <c r="CA62" t="s">
        <v>1827</v>
      </c>
      <c r="CB62" t="s">
        <v>1826</v>
      </c>
      <c r="CC62" t="s">
        <v>1826</v>
      </c>
      <c r="CD62" t="s">
        <v>1826</v>
      </c>
      <c r="CE62" t="s">
        <v>1826</v>
      </c>
      <c r="CF62" t="s">
        <v>1827</v>
      </c>
      <c r="CG62" t="s">
        <v>1827</v>
      </c>
      <c r="CH62" t="s">
        <v>1827</v>
      </c>
      <c r="CI62" t="s">
        <v>1827</v>
      </c>
      <c r="CJ62" t="s">
        <v>1827</v>
      </c>
      <c r="CK62" t="s">
        <v>1827</v>
      </c>
      <c r="CL62" t="s">
        <v>1827</v>
      </c>
      <c r="CM62" t="s">
        <v>4422</v>
      </c>
      <c r="CN62" t="s">
        <v>3699</v>
      </c>
      <c r="CP62">
        <v>7</v>
      </c>
      <c r="CQ62" t="s">
        <v>4457</v>
      </c>
      <c r="CR62">
        <v>2</v>
      </c>
      <c r="CS62" t="s">
        <v>4458</v>
      </c>
      <c r="CT62" t="b">
        <v>0</v>
      </c>
      <c r="CU62" t="b">
        <v>0</v>
      </c>
      <c r="CV62">
        <v>24</v>
      </c>
      <c r="CW62">
        <v>0</v>
      </c>
      <c r="CX62">
        <v>30</v>
      </c>
      <c r="CY62" t="s">
        <v>4460</v>
      </c>
      <c r="CZ62" t="s">
        <v>4463</v>
      </c>
      <c r="DA62">
        <v>12</v>
      </c>
      <c r="DB62">
        <v>0</v>
      </c>
      <c r="DC62">
        <v>29.5</v>
      </c>
      <c r="DD62">
        <v>0</v>
      </c>
      <c r="DE62">
        <v>870.25</v>
      </c>
      <c r="DF62">
        <v>3.401197381662155</v>
      </c>
      <c r="DG62">
        <v>5</v>
      </c>
      <c r="DH62">
        <v>3</v>
      </c>
      <c r="DI62">
        <v>4</v>
      </c>
      <c r="DJ62">
        <v>1</v>
      </c>
      <c r="DK62">
        <v>4</v>
      </c>
      <c r="DL62">
        <v>4</v>
      </c>
      <c r="DM62">
        <v>8</v>
      </c>
      <c r="DN62">
        <v>0</v>
      </c>
      <c r="DO62" t="b">
        <v>0</v>
      </c>
      <c r="DP62" t="b">
        <v>0</v>
      </c>
      <c r="DQ62" t="b">
        <v>1</v>
      </c>
      <c r="DR62" t="b">
        <v>0</v>
      </c>
      <c r="DS62" t="b">
        <v>0</v>
      </c>
      <c r="DT62" t="b">
        <v>1</v>
      </c>
      <c r="DU62" t="b">
        <v>0</v>
      </c>
      <c r="DV62" t="b">
        <v>1</v>
      </c>
      <c r="DW62" t="b">
        <v>0</v>
      </c>
      <c r="DX62" t="b">
        <v>1</v>
      </c>
      <c r="DY62" t="b">
        <v>1</v>
      </c>
      <c r="DZ62" t="b">
        <v>0</v>
      </c>
      <c r="EA62">
        <v>41.666666666666671</v>
      </c>
    </row>
    <row r="63" spans="1:131" x14ac:dyDescent="0.25">
      <c r="A63" s="2">
        <v>44326.894444444442</v>
      </c>
      <c r="B63" t="s">
        <v>715</v>
      </c>
      <c r="C63" t="s">
        <v>892</v>
      </c>
      <c r="D63">
        <v>100</v>
      </c>
      <c r="E63">
        <v>113</v>
      </c>
      <c r="F63" t="b">
        <v>1</v>
      </c>
      <c r="G63" t="s">
        <v>715</v>
      </c>
      <c r="H63" t="s">
        <v>954</v>
      </c>
      <c r="I63" t="s">
        <v>1184</v>
      </c>
      <c r="J63" t="s">
        <v>1185</v>
      </c>
      <c r="K63" t="s">
        <v>1186</v>
      </c>
      <c r="L63" t="s">
        <v>1248</v>
      </c>
      <c r="M63" t="s">
        <v>1528</v>
      </c>
      <c r="N63" t="s">
        <v>1683</v>
      </c>
      <c r="O63" t="s">
        <v>1693</v>
      </c>
      <c r="P63" t="s">
        <v>1737</v>
      </c>
      <c r="Q63" t="s">
        <v>1783</v>
      </c>
      <c r="X63" t="s">
        <v>1828</v>
      </c>
      <c r="Y63" t="s">
        <v>1830</v>
      </c>
      <c r="Z63" t="s">
        <v>1832</v>
      </c>
      <c r="AA63" t="s">
        <v>1834</v>
      </c>
      <c r="AB63" t="s">
        <v>1844</v>
      </c>
      <c r="AC63" t="s">
        <v>1848</v>
      </c>
      <c r="AE63" t="s">
        <v>1929</v>
      </c>
      <c r="AF63" t="s">
        <v>1936</v>
      </c>
      <c r="AG63" t="s">
        <v>586</v>
      </c>
      <c r="AH63" t="s">
        <v>1943</v>
      </c>
      <c r="AI63" t="s">
        <v>1949</v>
      </c>
      <c r="AJ63">
        <v>89503</v>
      </c>
      <c r="AK63" t="s">
        <v>1951</v>
      </c>
      <c r="AL63" t="s">
        <v>28</v>
      </c>
      <c r="AM63">
        <v>200</v>
      </c>
      <c r="AO63" t="s">
        <v>2013</v>
      </c>
      <c r="AP63" t="s">
        <v>2304</v>
      </c>
      <c r="AQ63" t="s">
        <v>2534</v>
      </c>
      <c r="AR63" t="s">
        <v>2589</v>
      </c>
      <c r="AS63" t="s">
        <v>1248</v>
      </c>
      <c r="AT63" t="s">
        <v>2819</v>
      </c>
      <c r="AU63" t="s">
        <v>2874</v>
      </c>
      <c r="AV63" t="s">
        <v>3158</v>
      </c>
      <c r="AW63">
        <v>118.322</v>
      </c>
      <c r="AX63">
        <v>48</v>
      </c>
      <c r="AY63">
        <v>1085</v>
      </c>
      <c r="AZ63">
        <v>0</v>
      </c>
      <c r="BA63">
        <v>100</v>
      </c>
      <c r="BB63" t="s">
        <v>3442</v>
      </c>
      <c r="BC63" t="s">
        <v>3672</v>
      </c>
      <c r="BD63" t="s">
        <v>3674</v>
      </c>
      <c r="BE63" t="s">
        <v>3674</v>
      </c>
      <c r="BF63" t="s">
        <v>3686</v>
      </c>
      <c r="BG63" t="s">
        <v>3694</v>
      </c>
      <c r="BH63" t="s">
        <v>3695</v>
      </c>
      <c r="BI63" t="s">
        <v>3674</v>
      </c>
      <c r="BJ63" t="s">
        <v>1949</v>
      </c>
      <c r="BK63" t="s">
        <v>1186</v>
      </c>
      <c r="BL63" t="s">
        <v>3757</v>
      </c>
      <c r="BM63" t="s">
        <v>3787</v>
      </c>
      <c r="BN63" t="s">
        <v>892</v>
      </c>
      <c r="BO63">
        <v>100</v>
      </c>
      <c r="BP63">
        <v>396</v>
      </c>
      <c r="BQ63" t="b">
        <v>1</v>
      </c>
      <c r="BR63" t="s">
        <v>3787</v>
      </c>
      <c r="BS63" t="s">
        <v>4156</v>
      </c>
      <c r="BT63" t="s">
        <v>1184</v>
      </c>
      <c r="BU63" t="s">
        <v>1185</v>
      </c>
      <c r="BV63" t="s">
        <v>1186</v>
      </c>
      <c r="BW63" t="s">
        <v>1683</v>
      </c>
      <c r="BX63" t="s">
        <v>1698</v>
      </c>
      <c r="BY63" t="s">
        <v>1737</v>
      </c>
      <c r="BZ63" t="s">
        <v>1783</v>
      </c>
      <c r="CA63" t="s">
        <v>1826</v>
      </c>
      <c r="CB63" t="s">
        <v>1827</v>
      </c>
      <c r="CC63" t="s">
        <v>1826</v>
      </c>
      <c r="CD63" t="s">
        <v>1827</v>
      </c>
      <c r="CE63" t="s">
        <v>1827</v>
      </c>
      <c r="CF63" t="s">
        <v>1827</v>
      </c>
      <c r="CG63" t="s">
        <v>1826</v>
      </c>
      <c r="CH63" t="s">
        <v>1827</v>
      </c>
      <c r="CI63" t="s">
        <v>1827</v>
      </c>
      <c r="CJ63" t="s">
        <v>1827</v>
      </c>
      <c r="CK63" t="s">
        <v>1827</v>
      </c>
      <c r="CL63" t="s">
        <v>1826</v>
      </c>
      <c r="CM63" t="s">
        <v>4398</v>
      </c>
      <c r="CN63" t="s">
        <v>3699</v>
      </c>
      <c r="CP63">
        <v>7</v>
      </c>
      <c r="CQ63" t="s">
        <v>4457</v>
      </c>
      <c r="CR63">
        <v>2</v>
      </c>
      <c r="CS63" t="s">
        <v>4458</v>
      </c>
      <c r="CT63" t="b">
        <v>0</v>
      </c>
      <c r="CU63" t="b">
        <v>0</v>
      </c>
      <c r="CV63">
        <v>24</v>
      </c>
      <c r="CW63">
        <v>3</v>
      </c>
      <c r="CX63">
        <v>125</v>
      </c>
      <c r="CY63" t="s">
        <v>4460</v>
      </c>
      <c r="CZ63" t="s">
        <v>4463</v>
      </c>
      <c r="DA63">
        <v>18</v>
      </c>
      <c r="DB63">
        <v>1</v>
      </c>
      <c r="DC63">
        <v>49.5</v>
      </c>
      <c r="DD63">
        <v>0</v>
      </c>
      <c r="DE63">
        <v>2450.25</v>
      </c>
      <c r="DF63">
        <v>4.8283137373023024</v>
      </c>
      <c r="DG63">
        <v>11</v>
      </c>
      <c r="DH63">
        <v>0</v>
      </c>
      <c r="DI63">
        <v>1</v>
      </c>
      <c r="DJ63">
        <v>4</v>
      </c>
      <c r="DK63">
        <v>7</v>
      </c>
      <c r="DL63">
        <v>4</v>
      </c>
      <c r="DM63">
        <v>8</v>
      </c>
      <c r="DN63">
        <v>0</v>
      </c>
      <c r="DO63" t="b">
        <v>1</v>
      </c>
      <c r="DP63" t="b">
        <v>1</v>
      </c>
      <c r="DQ63" t="b">
        <v>1</v>
      </c>
      <c r="DR63" t="b">
        <v>1</v>
      </c>
      <c r="DS63" t="b">
        <v>1</v>
      </c>
      <c r="DT63" t="b">
        <v>1</v>
      </c>
      <c r="DU63" t="b">
        <v>1</v>
      </c>
      <c r="DV63" t="b">
        <v>1</v>
      </c>
      <c r="DW63" t="b">
        <v>0</v>
      </c>
      <c r="DX63" t="b">
        <v>1</v>
      </c>
      <c r="DY63" t="b">
        <v>1</v>
      </c>
      <c r="DZ63" t="b">
        <v>1</v>
      </c>
      <c r="EA63">
        <v>91.666666666666657</v>
      </c>
    </row>
    <row r="64" spans="1:131" x14ac:dyDescent="0.25">
      <c r="A64" s="2">
        <v>44326.895138888889</v>
      </c>
      <c r="B64" t="s">
        <v>717</v>
      </c>
      <c r="C64" t="s">
        <v>892</v>
      </c>
      <c r="D64">
        <v>100</v>
      </c>
      <c r="E64">
        <v>179</v>
      </c>
      <c r="F64" t="b">
        <v>1</v>
      </c>
      <c r="G64" t="s">
        <v>717</v>
      </c>
      <c r="H64" t="s">
        <v>955</v>
      </c>
      <c r="I64" t="s">
        <v>1184</v>
      </c>
      <c r="J64" t="s">
        <v>1185</v>
      </c>
      <c r="K64" t="s">
        <v>1186</v>
      </c>
      <c r="L64" t="s">
        <v>1249</v>
      </c>
      <c r="N64" t="s">
        <v>1685</v>
      </c>
      <c r="O64" t="s">
        <v>1700</v>
      </c>
      <c r="P64" t="s">
        <v>1737</v>
      </c>
      <c r="Q64" t="s">
        <v>1765</v>
      </c>
      <c r="X64" t="s">
        <v>1828</v>
      </c>
      <c r="Y64" t="s">
        <v>1831</v>
      </c>
      <c r="Z64" t="s">
        <v>1833</v>
      </c>
      <c r="AA64" t="s">
        <v>1834</v>
      </c>
      <c r="AB64" t="s">
        <v>1846</v>
      </c>
      <c r="AC64" t="s">
        <v>1858</v>
      </c>
      <c r="AE64" t="s">
        <v>1925</v>
      </c>
      <c r="AF64" t="s">
        <v>1932</v>
      </c>
      <c r="AG64" t="s">
        <v>1938</v>
      </c>
      <c r="AH64" t="s">
        <v>1943</v>
      </c>
      <c r="AI64" t="s">
        <v>1948</v>
      </c>
      <c r="AJ64">
        <v>90404</v>
      </c>
      <c r="AK64" t="s">
        <v>1951</v>
      </c>
      <c r="AL64" t="s">
        <v>26</v>
      </c>
      <c r="AM64">
        <v>200</v>
      </c>
      <c r="AO64" t="s">
        <v>2014</v>
      </c>
      <c r="AP64" t="s">
        <v>2305</v>
      </c>
      <c r="AQ64" t="s">
        <v>2534</v>
      </c>
      <c r="AR64" t="s">
        <v>2590</v>
      </c>
      <c r="AS64" t="s">
        <v>1249</v>
      </c>
      <c r="AT64" t="s">
        <v>2819</v>
      </c>
      <c r="AU64" t="s">
        <v>2875</v>
      </c>
      <c r="AV64" t="s">
        <v>3159</v>
      </c>
      <c r="AW64">
        <v>183.39599999999999</v>
      </c>
      <c r="AX64">
        <v>54</v>
      </c>
      <c r="AY64">
        <v>983</v>
      </c>
      <c r="AZ64">
        <v>7</v>
      </c>
      <c r="BA64">
        <v>99</v>
      </c>
      <c r="BB64" t="s">
        <v>3443</v>
      </c>
      <c r="BC64" t="s">
        <v>3672</v>
      </c>
      <c r="BD64" t="s">
        <v>3674</v>
      </c>
      <c r="BE64" t="s">
        <v>3674</v>
      </c>
      <c r="BF64" t="s">
        <v>3686</v>
      </c>
      <c r="BG64" t="s">
        <v>3691</v>
      </c>
      <c r="BH64" t="s">
        <v>3695</v>
      </c>
      <c r="BI64" t="s">
        <v>3674</v>
      </c>
      <c r="BJ64" t="s">
        <v>1948</v>
      </c>
      <c r="BK64" t="s">
        <v>3699</v>
      </c>
      <c r="BL64" t="s">
        <v>3758</v>
      </c>
      <c r="BM64" t="s">
        <v>3972</v>
      </c>
      <c r="BN64" t="s">
        <v>892</v>
      </c>
      <c r="BO64">
        <v>100</v>
      </c>
      <c r="BP64">
        <v>491</v>
      </c>
      <c r="BQ64" t="b">
        <v>1</v>
      </c>
      <c r="BR64" t="s">
        <v>3972</v>
      </c>
      <c r="BS64" t="s">
        <v>4157</v>
      </c>
      <c r="BT64" t="s">
        <v>1184</v>
      </c>
      <c r="BU64" t="s">
        <v>1185</v>
      </c>
      <c r="BV64" t="s">
        <v>1186</v>
      </c>
      <c r="BW64" t="s">
        <v>1685</v>
      </c>
      <c r="BX64" t="s">
        <v>1700</v>
      </c>
      <c r="BY64" t="s">
        <v>1737</v>
      </c>
      <c r="BZ64" t="s">
        <v>1765</v>
      </c>
      <c r="CA64" t="s">
        <v>1827</v>
      </c>
      <c r="CB64" t="s">
        <v>1827</v>
      </c>
      <c r="CC64" t="s">
        <v>1826</v>
      </c>
      <c r="CD64" t="s">
        <v>1827</v>
      </c>
      <c r="CE64" t="s">
        <v>1827</v>
      </c>
      <c r="CF64" t="s">
        <v>1827</v>
      </c>
      <c r="CG64" t="s">
        <v>1827</v>
      </c>
      <c r="CH64" t="s">
        <v>1827</v>
      </c>
      <c r="CI64" t="s">
        <v>1827</v>
      </c>
      <c r="CJ64" t="s">
        <v>1827</v>
      </c>
      <c r="CK64" t="s">
        <v>1827</v>
      </c>
      <c r="CL64" t="s">
        <v>1827</v>
      </c>
      <c r="CM64" t="s">
        <v>4402</v>
      </c>
      <c r="CN64" t="s">
        <v>3699</v>
      </c>
      <c r="CP64">
        <v>7</v>
      </c>
      <c r="CQ64" t="s">
        <v>4457</v>
      </c>
      <c r="CR64">
        <v>2</v>
      </c>
      <c r="CS64" t="s">
        <v>4458</v>
      </c>
      <c r="CT64" t="b">
        <v>0</v>
      </c>
      <c r="CU64" t="b">
        <v>0</v>
      </c>
      <c r="CV64">
        <v>24</v>
      </c>
      <c r="CW64">
        <v>1</v>
      </c>
      <c r="CX64">
        <v>60</v>
      </c>
      <c r="CY64" t="s">
        <v>4459</v>
      </c>
      <c r="CZ64" t="s">
        <v>4463</v>
      </c>
      <c r="DA64">
        <v>16</v>
      </c>
      <c r="DB64">
        <v>0</v>
      </c>
      <c r="DC64">
        <v>49.5</v>
      </c>
      <c r="DD64">
        <v>1</v>
      </c>
      <c r="DE64">
        <v>2450.25</v>
      </c>
      <c r="DF64">
        <v>4.0943445622221004</v>
      </c>
      <c r="DG64">
        <v>8</v>
      </c>
      <c r="DH64">
        <v>0</v>
      </c>
      <c r="DI64">
        <v>4</v>
      </c>
      <c r="DJ64">
        <v>1</v>
      </c>
      <c r="DK64">
        <v>7</v>
      </c>
      <c r="DL64">
        <v>1</v>
      </c>
      <c r="DM64">
        <v>11</v>
      </c>
      <c r="DN64">
        <v>0</v>
      </c>
      <c r="DO64" t="b">
        <v>0</v>
      </c>
      <c r="DP64" t="b">
        <v>1</v>
      </c>
      <c r="DQ64" t="b">
        <v>1</v>
      </c>
      <c r="DR64" t="b">
        <v>1</v>
      </c>
      <c r="DS64" t="b">
        <v>1</v>
      </c>
      <c r="DT64" t="b">
        <v>1</v>
      </c>
      <c r="DU64" t="b">
        <v>0</v>
      </c>
      <c r="DV64" t="b">
        <v>1</v>
      </c>
      <c r="DW64" t="b">
        <v>0</v>
      </c>
      <c r="DX64" t="b">
        <v>1</v>
      </c>
      <c r="DY64" t="b">
        <v>1</v>
      </c>
      <c r="DZ64" t="b">
        <v>0</v>
      </c>
      <c r="EA64">
        <v>66.666666666666657</v>
      </c>
    </row>
    <row r="65" spans="1:131" x14ac:dyDescent="0.25">
      <c r="A65" s="2">
        <v>44326.895138888889</v>
      </c>
      <c r="B65" t="s">
        <v>718</v>
      </c>
      <c r="C65" t="s">
        <v>892</v>
      </c>
      <c r="D65">
        <v>100</v>
      </c>
      <c r="E65">
        <v>129</v>
      </c>
      <c r="F65" t="b">
        <v>1</v>
      </c>
      <c r="G65" t="s">
        <v>718</v>
      </c>
      <c r="H65" t="s">
        <v>956</v>
      </c>
      <c r="I65" t="s">
        <v>1184</v>
      </c>
      <c r="J65" t="s">
        <v>1185</v>
      </c>
      <c r="K65" t="s">
        <v>1186</v>
      </c>
      <c r="L65" t="s">
        <v>1250</v>
      </c>
      <c r="M65" t="s">
        <v>1529</v>
      </c>
      <c r="N65" t="s">
        <v>1683</v>
      </c>
      <c r="O65" t="s">
        <v>1702</v>
      </c>
      <c r="P65" t="s">
        <v>1737</v>
      </c>
      <c r="Q65" t="s">
        <v>1760</v>
      </c>
      <c r="X65" t="s">
        <v>1828</v>
      </c>
      <c r="Y65" t="s">
        <v>1830</v>
      </c>
      <c r="Z65" t="s">
        <v>1832</v>
      </c>
      <c r="AA65" t="s">
        <v>1839</v>
      </c>
      <c r="AB65" t="s">
        <v>1841</v>
      </c>
      <c r="AC65" t="s">
        <v>1854</v>
      </c>
      <c r="AE65" t="s">
        <v>1925</v>
      </c>
      <c r="AF65" t="s">
        <v>1935</v>
      </c>
      <c r="AG65" t="s">
        <v>1941</v>
      </c>
      <c r="AH65" t="s">
        <v>1946</v>
      </c>
      <c r="AI65" t="s">
        <v>1949</v>
      </c>
      <c r="AJ65">
        <v>95370</v>
      </c>
      <c r="AK65" t="s">
        <v>1951</v>
      </c>
      <c r="AL65" t="s">
        <v>28</v>
      </c>
      <c r="AM65">
        <v>200</v>
      </c>
      <c r="AO65" t="s">
        <v>2015</v>
      </c>
      <c r="AP65" t="s">
        <v>2306</v>
      </c>
      <c r="AQ65" t="s">
        <v>2534</v>
      </c>
      <c r="AR65" t="s">
        <v>2591</v>
      </c>
      <c r="AS65" t="s">
        <v>1250</v>
      </c>
      <c r="AT65" t="s">
        <v>2819</v>
      </c>
      <c r="AU65" t="s">
        <v>2876</v>
      </c>
      <c r="AV65" t="s">
        <v>3160</v>
      </c>
      <c r="AW65">
        <v>631.553</v>
      </c>
      <c r="AX65">
        <v>60</v>
      </c>
      <c r="AY65">
        <v>190</v>
      </c>
      <c r="AZ65">
        <v>3</v>
      </c>
      <c r="BA65">
        <v>99</v>
      </c>
      <c r="BB65" t="s">
        <v>3444</v>
      </c>
      <c r="BC65" t="s">
        <v>3672</v>
      </c>
      <c r="BD65" t="s">
        <v>3674</v>
      </c>
      <c r="BF65" t="s">
        <v>3687</v>
      </c>
      <c r="BG65" t="s">
        <v>3691</v>
      </c>
      <c r="BI65" t="s">
        <v>3674</v>
      </c>
      <c r="BJ65" t="s">
        <v>1949</v>
      </c>
      <c r="BK65" t="s">
        <v>3699</v>
      </c>
      <c r="BL65" t="s">
        <v>3759</v>
      </c>
      <c r="BM65" t="s">
        <v>3973</v>
      </c>
      <c r="BN65" t="s">
        <v>892</v>
      </c>
      <c r="BO65">
        <v>100</v>
      </c>
      <c r="BP65">
        <v>615</v>
      </c>
      <c r="BQ65" t="b">
        <v>1</v>
      </c>
      <c r="BR65" t="s">
        <v>3973</v>
      </c>
      <c r="BS65" t="s">
        <v>4158</v>
      </c>
      <c r="BT65" t="s">
        <v>1184</v>
      </c>
      <c r="BU65" t="s">
        <v>1185</v>
      </c>
      <c r="BV65" t="s">
        <v>1186</v>
      </c>
      <c r="BW65" t="s">
        <v>1683</v>
      </c>
      <c r="BX65" t="s">
        <v>1698</v>
      </c>
      <c r="BY65" t="s">
        <v>1737</v>
      </c>
      <c r="BZ65" t="s">
        <v>1760</v>
      </c>
      <c r="CA65" t="s">
        <v>1826</v>
      </c>
      <c r="CB65" t="s">
        <v>1826</v>
      </c>
      <c r="CC65" t="s">
        <v>1827</v>
      </c>
      <c r="CD65" t="s">
        <v>1826</v>
      </c>
      <c r="CE65" t="s">
        <v>1827</v>
      </c>
      <c r="CF65" t="s">
        <v>1827</v>
      </c>
      <c r="CG65" t="s">
        <v>1827</v>
      </c>
      <c r="CH65" t="s">
        <v>1826</v>
      </c>
      <c r="CI65" t="s">
        <v>1827</v>
      </c>
      <c r="CJ65" t="s">
        <v>1827</v>
      </c>
      <c r="CK65" t="s">
        <v>1827</v>
      </c>
      <c r="CL65" t="s">
        <v>1827</v>
      </c>
      <c r="CM65" t="s">
        <v>4423</v>
      </c>
      <c r="CN65" t="s">
        <v>3699</v>
      </c>
      <c r="CP65">
        <v>7</v>
      </c>
      <c r="CQ65" t="s">
        <v>4457</v>
      </c>
      <c r="CR65">
        <v>2</v>
      </c>
      <c r="CS65" t="s">
        <v>4458</v>
      </c>
      <c r="CT65" t="b">
        <v>0</v>
      </c>
      <c r="CU65" t="b">
        <v>0</v>
      </c>
      <c r="CV65">
        <v>24</v>
      </c>
      <c r="CW65">
        <v>3</v>
      </c>
      <c r="CX65">
        <v>30</v>
      </c>
      <c r="CY65" t="s">
        <v>4459</v>
      </c>
      <c r="CZ65" t="s">
        <v>4465</v>
      </c>
      <c r="DA65">
        <v>13</v>
      </c>
      <c r="DB65">
        <v>0</v>
      </c>
      <c r="DC65">
        <v>59.5</v>
      </c>
      <c r="DD65">
        <v>0</v>
      </c>
      <c r="DE65">
        <v>3540.25</v>
      </c>
      <c r="DF65">
        <v>3.401197381662155</v>
      </c>
      <c r="DG65">
        <v>5</v>
      </c>
      <c r="DH65">
        <v>3</v>
      </c>
      <c r="DI65">
        <v>4</v>
      </c>
      <c r="DJ65">
        <v>1</v>
      </c>
      <c r="DK65">
        <v>4</v>
      </c>
      <c r="DL65">
        <v>4</v>
      </c>
      <c r="DM65">
        <v>8</v>
      </c>
      <c r="DN65">
        <v>0</v>
      </c>
      <c r="DO65" t="b">
        <v>1</v>
      </c>
      <c r="DP65" t="b">
        <v>0</v>
      </c>
      <c r="DQ65" t="b">
        <v>0</v>
      </c>
      <c r="DR65" t="b">
        <v>0</v>
      </c>
      <c r="DS65" t="b">
        <v>1</v>
      </c>
      <c r="DT65" t="b">
        <v>1</v>
      </c>
      <c r="DU65" t="b">
        <v>0</v>
      </c>
      <c r="DV65" t="b">
        <v>0</v>
      </c>
      <c r="DW65" t="b">
        <v>0</v>
      </c>
      <c r="DX65" t="b">
        <v>1</v>
      </c>
      <c r="DY65" t="b">
        <v>1</v>
      </c>
      <c r="DZ65" t="b">
        <v>0</v>
      </c>
      <c r="EA65">
        <v>41.666666666666671</v>
      </c>
    </row>
    <row r="66" spans="1:131" x14ac:dyDescent="0.25">
      <c r="A66" s="2">
        <v>44326.895138888889</v>
      </c>
      <c r="B66" t="s">
        <v>719</v>
      </c>
      <c r="C66" t="s">
        <v>892</v>
      </c>
      <c r="D66">
        <v>100</v>
      </c>
      <c r="E66">
        <v>327</v>
      </c>
      <c r="F66" t="b">
        <v>1</v>
      </c>
      <c r="G66" t="s">
        <v>719</v>
      </c>
      <c r="H66" t="s">
        <v>957</v>
      </c>
      <c r="I66" t="s">
        <v>1184</v>
      </c>
      <c r="J66" t="s">
        <v>1185</v>
      </c>
      <c r="K66" t="s">
        <v>1186</v>
      </c>
      <c r="L66" t="s">
        <v>1251</v>
      </c>
      <c r="M66" t="s">
        <v>1530</v>
      </c>
      <c r="N66" t="s">
        <v>1683</v>
      </c>
      <c r="O66" t="s">
        <v>1693</v>
      </c>
      <c r="P66" t="s">
        <v>1737</v>
      </c>
      <c r="Q66" t="s">
        <v>1776</v>
      </c>
      <c r="X66" t="s">
        <v>1829</v>
      </c>
      <c r="Y66" t="s">
        <v>1831</v>
      </c>
      <c r="Z66" t="s">
        <v>1833</v>
      </c>
      <c r="AA66" t="s">
        <v>1834</v>
      </c>
      <c r="AB66" t="s">
        <v>1844</v>
      </c>
      <c r="AC66" t="s">
        <v>1848</v>
      </c>
      <c r="AE66" t="s">
        <v>1926</v>
      </c>
      <c r="AF66" t="s">
        <v>1932</v>
      </c>
      <c r="AG66" t="s">
        <v>586</v>
      </c>
      <c r="AH66" t="s">
        <v>1943</v>
      </c>
      <c r="AI66" t="s">
        <v>1948</v>
      </c>
      <c r="AJ66">
        <v>90620</v>
      </c>
      <c r="AK66" t="s">
        <v>1951</v>
      </c>
      <c r="AL66" t="s">
        <v>27</v>
      </c>
      <c r="AM66">
        <v>200</v>
      </c>
      <c r="AO66" t="s">
        <v>2016</v>
      </c>
      <c r="AP66" t="s">
        <v>2307</v>
      </c>
      <c r="AQ66" t="s">
        <v>2534</v>
      </c>
      <c r="AR66" t="s">
        <v>2592</v>
      </c>
      <c r="AS66" t="s">
        <v>1251</v>
      </c>
      <c r="AT66" t="s">
        <v>2819</v>
      </c>
      <c r="AU66" t="s">
        <v>2877</v>
      </c>
      <c r="AV66" t="s">
        <v>3161</v>
      </c>
      <c r="AW66">
        <v>332.21899999999999</v>
      </c>
      <c r="AX66">
        <v>45</v>
      </c>
      <c r="AY66">
        <v>972</v>
      </c>
      <c r="AZ66">
        <v>1</v>
      </c>
      <c r="BA66">
        <v>100</v>
      </c>
      <c r="BB66" t="s">
        <v>3445</v>
      </c>
      <c r="BC66" t="s">
        <v>3672</v>
      </c>
      <c r="BD66" t="s">
        <v>3674</v>
      </c>
      <c r="BE66" t="s">
        <v>3674</v>
      </c>
      <c r="BF66" t="s">
        <v>3686</v>
      </c>
      <c r="BG66" t="s">
        <v>3691</v>
      </c>
      <c r="BH66" t="s">
        <v>3695</v>
      </c>
      <c r="BI66" t="s">
        <v>3674</v>
      </c>
      <c r="BJ66" t="s">
        <v>1948</v>
      </c>
      <c r="BK66" t="s">
        <v>3699</v>
      </c>
      <c r="BL66" t="s">
        <v>3760</v>
      </c>
      <c r="BM66" t="s">
        <v>3974</v>
      </c>
      <c r="BN66" t="s">
        <v>892</v>
      </c>
      <c r="BO66">
        <v>100</v>
      </c>
      <c r="BP66">
        <v>536</v>
      </c>
      <c r="BQ66" t="b">
        <v>1</v>
      </c>
      <c r="BR66" t="s">
        <v>3974</v>
      </c>
      <c r="BS66" t="s">
        <v>4159</v>
      </c>
      <c r="BT66" t="s">
        <v>1184</v>
      </c>
      <c r="BU66" t="s">
        <v>1185</v>
      </c>
      <c r="BV66" t="s">
        <v>1186</v>
      </c>
      <c r="BW66" t="s">
        <v>1683</v>
      </c>
      <c r="BX66" t="s">
        <v>1693</v>
      </c>
      <c r="BY66" t="s">
        <v>1737</v>
      </c>
      <c r="BZ66" t="s">
        <v>1776</v>
      </c>
      <c r="CA66" t="s">
        <v>1826</v>
      </c>
      <c r="CB66" t="s">
        <v>1827</v>
      </c>
      <c r="CC66" t="s">
        <v>1826</v>
      </c>
      <c r="CD66" t="s">
        <v>1827</v>
      </c>
      <c r="CE66" t="s">
        <v>1827</v>
      </c>
      <c r="CF66" t="s">
        <v>1827</v>
      </c>
      <c r="CG66" t="s">
        <v>1826</v>
      </c>
      <c r="CH66" t="s">
        <v>1827</v>
      </c>
      <c r="CI66" t="s">
        <v>1827</v>
      </c>
      <c r="CJ66" t="s">
        <v>1827</v>
      </c>
      <c r="CK66" t="s">
        <v>1827</v>
      </c>
      <c r="CL66" t="s">
        <v>1827</v>
      </c>
      <c r="CM66" t="s">
        <v>4402</v>
      </c>
      <c r="CN66" t="s">
        <v>3699</v>
      </c>
      <c r="CP66">
        <v>7</v>
      </c>
      <c r="CQ66" t="s">
        <v>4457</v>
      </c>
      <c r="CR66">
        <v>2</v>
      </c>
      <c r="CS66" t="s">
        <v>4458</v>
      </c>
      <c r="CT66" t="b">
        <v>0</v>
      </c>
      <c r="CU66" t="b">
        <v>0</v>
      </c>
      <c r="CV66">
        <v>24</v>
      </c>
      <c r="CW66">
        <v>0</v>
      </c>
      <c r="CX66">
        <v>125</v>
      </c>
      <c r="CY66" t="s">
        <v>4460</v>
      </c>
      <c r="CZ66" t="s">
        <v>4463</v>
      </c>
      <c r="DA66">
        <v>16</v>
      </c>
      <c r="DB66">
        <v>1</v>
      </c>
      <c r="DC66">
        <v>49.5</v>
      </c>
      <c r="DD66">
        <v>1</v>
      </c>
      <c r="DE66">
        <v>2450.25</v>
      </c>
      <c r="DF66">
        <v>4.8283137373023024</v>
      </c>
      <c r="DG66">
        <v>10</v>
      </c>
      <c r="DH66">
        <v>0</v>
      </c>
      <c r="DI66">
        <v>2</v>
      </c>
      <c r="DJ66">
        <v>3</v>
      </c>
      <c r="DK66">
        <v>7</v>
      </c>
      <c r="DL66">
        <v>3</v>
      </c>
      <c r="DM66">
        <v>9</v>
      </c>
      <c r="DN66">
        <v>0</v>
      </c>
      <c r="DO66" t="b">
        <v>1</v>
      </c>
      <c r="DP66" t="b">
        <v>1</v>
      </c>
      <c r="DQ66" t="b">
        <v>1</v>
      </c>
      <c r="DR66" t="b">
        <v>1</v>
      </c>
      <c r="DS66" t="b">
        <v>1</v>
      </c>
      <c r="DT66" t="b">
        <v>1</v>
      </c>
      <c r="DU66" t="b">
        <v>1</v>
      </c>
      <c r="DV66" t="b">
        <v>1</v>
      </c>
      <c r="DW66" t="b">
        <v>0</v>
      </c>
      <c r="DX66" t="b">
        <v>1</v>
      </c>
      <c r="DY66" t="b">
        <v>1</v>
      </c>
      <c r="DZ66" t="b">
        <v>0</v>
      </c>
      <c r="EA66">
        <v>83.333333333333343</v>
      </c>
    </row>
    <row r="67" spans="1:131" x14ac:dyDescent="0.25">
      <c r="A67" s="2">
        <v>44326.895138888889</v>
      </c>
      <c r="B67" t="s">
        <v>717</v>
      </c>
      <c r="C67" t="s">
        <v>892</v>
      </c>
      <c r="D67">
        <v>100</v>
      </c>
      <c r="E67">
        <v>210</v>
      </c>
      <c r="F67" t="b">
        <v>1</v>
      </c>
      <c r="G67" t="s">
        <v>717</v>
      </c>
      <c r="H67" t="s">
        <v>958</v>
      </c>
      <c r="I67" t="s">
        <v>1184</v>
      </c>
      <c r="J67" t="s">
        <v>1185</v>
      </c>
      <c r="K67" t="s">
        <v>1186</v>
      </c>
      <c r="L67" t="s">
        <v>1252</v>
      </c>
      <c r="N67" t="s">
        <v>1685</v>
      </c>
      <c r="O67" t="s">
        <v>1700</v>
      </c>
      <c r="P67" t="s">
        <v>1739</v>
      </c>
      <c r="Q67" t="s">
        <v>1765</v>
      </c>
      <c r="X67" t="s">
        <v>1829</v>
      </c>
      <c r="Y67" t="s">
        <v>1831</v>
      </c>
      <c r="Z67" t="s">
        <v>1833</v>
      </c>
      <c r="AA67" t="s">
        <v>1835</v>
      </c>
      <c r="AB67" t="s">
        <v>1841</v>
      </c>
      <c r="AC67" t="s">
        <v>1848</v>
      </c>
      <c r="AE67" t="s">
        <v>1925</v>
      </c>
      <c r="AF67" t="s">
        <v>1933</v>
      </c>
      <c r="AG67" t="s">
        <v>1938</v>
      </c>
      <c r="AH67" t="s">
        <v>1944</v>
      </c>
      <c r="AI67" t="s">
        <v>1949</v>
      </c>
      <c r="AJ67">
        <v>89131</v>
      </c>
      <c r="AK67" t="s">
        <v>1951</v>
      </c>
      <c r="AL67" t="s">
        <v>27</v>
      </c>
      <c r="AM67">
        <v>200</v>
      </c>
      <c r="AO67" t="s">
        <v>2017</v>
      </c>
      <c r="AP67" t="s">
        <v>2308</v>
      </c>
      <c r="AQ67" t="s">
        <v>2534</v>
      </c>
      <c r="AR67" t="s">
        <v>2593</v>
      </c>
      <c r="AS67" t="s">
        <v>1252</v>
      </c>
      <c r="AT67" t="s">
        <v>2819</v>
      </c>
      <c r="AU67" t="s">
        <v>2878</v>
      </c>
      <c r="AV67" t="s">
        <v>3162</v>
      </c>
      <c r="AW67">
        <v>216.72</v>
      </c>
      <c r="AX67">
        <v>37</v>
      </c>
      <c r="AY67">
        <v>62</v>
      </c>
      <c r="AZ67">
        <v>2</v>
      </c>
      <c r="BA67">
        <v>97</v>
      </c>
      <c r="BB67" t="s">
        <v>3446</v>
      </c>
      <c r="BC67" t="s">
        <v>3672</v>
      </c>
      <c r="BD67" t="s">
        <v>3674</v>
      </c>
      <c r="BF67" t="s">
        <v>3685</v>
      </c>
      <c r="BG67" t="s">
        <v>3691</v>
      </c>
      <c r="BI67" t="s">
        <v>3674</v>
      </c>
      <c r="BJ67" t="s">
        <v>1949</v>
      </c>
      <c r="BK67" t="s">
        <v>3699</v>
      </c>
      <c r="BL67" t="s">
        <v>3757</v>
      </c>
      <c r="BM67" t="s">
        <v>3787</v>
      </c>
      <c r="BN67" t="s">
        <v>892</v>
      </c>
      <c r="BO67">
        <v>100</v>
      </c>
      <c r="BP67">
        <v>445</v>
      </c>
      <c r="BQ67" t="b">
        <v>1</v>
      </c>
      <c r="BR67" t="s">
        <v>3787</v>
      </c>
      <c r="BS67" t="s">
        <v>4160</v>
      </c>
      <c r="BT67" t="s">
        <v>1184</v>
      </c>
      <c r="BU67" t="s">
        <v>1185</v>
      </c>
      <c r="BV67" t="s">
        <v>1186</v>
      </c>
      <c r="BW67" t="s">
        <v>1685</v>
      </c>
      <c r="BX67" t="s">
        <v>1700</v>
      </c>
      <c r="BY67" t="s">
        <v>1739</v>
      </c>
      <c r="BZ67" t="s">
        <v>1765</v>
      </c>
      <c r="CA67" t="s">
        <v>1826</v>
      </c>
      <c r="CB67" t="s">
        <v>1826</v>
      </c>
      <c r="CC67" t="s">
        <v>1826</v>
      </c>
      <c r="CD67" t="s">
        <v>1826</v>
      </c>
      <c r="CE67" t="s">
        <v>1827</v>
      </c>
      <c r="CF67" t="s">
        <v>1827</v>
      </c>
      <c r="CG67" t="s">
        <v>1826</v>
      </c>
      <c r="CH67" t="s">
        <v>1827</v>
      </c>
      <c r="CI67" t="s">
        <v>1826</v>
      </c>
      <c r="CJ67" t="s">
        <v>1827</v>
      </c>
      <c r="CK67" t="s">
        <v>1827</v>
      </c>
      <c r="CL67" t="s">
        <v>1826</v>
      </c>
      <c r="CM67" t="s">
        <v>4424</v>
      </c>
      <c r="CN67" t="s">
        <v>3699</v>
      </c>
      <c r="CP67">
        <v>7</v>
      </c>
      <c r="CQ67" t="s">
        <v>4457</v>
      </c>
      <c r="CR67">
        <v>2</v>
      </c>
      <c r="CS67" t="s">
        <v>4458</v>
      </c>
      <c r="CT67" t="b">
        <v>0</v>
      </c>
      <c r="CU67" t="b">
        <v>0</v>
      </c>
      <c r="CV67">
        <v>24</v>
      </c>
      <c r="CW67">
        <v>0</v>
      </c>
      <c r="CX67">
        <v>30</v>
      </c>
      <c r="CY67" t="s">
        <v>4459</v>
      </c>
      <c r="CZ67" t="s">
        <v>4464</v>
      </c>
      <c r="DA67">
        <v>12</v>
      </c>
      <c r="DB67">
        <v>0</v>
      </c>
      <c r="DC67">
        <v>39.5</v>
      </c>
      <c r="DD67">
        <v>0</v>
      </c>
      <c r="DE67">
        <v>1560.25</v>
      </c>
      <c r="DF67">
        <v>3.401197381662155</v>
      </c>
      <c r="DG67">
        <v>10</v>
      </c>
      <c r="DH67">
        <v>2</v>
      </c>
      <c r="DI67">
        <v>0</v>
      </c>
      <c r="DJ67">
        <v>5</v>
      </c>
      <c r="DK67">
        <v>5</v>
      </c>
      <c r="DL67">
        <v>7</v>
      </c>
      <c r="DM67">
        <v>5</v>
      </c>
      <c r="DN67">
        <v>0</v>
      </c>
      <c r="DO67" t="b">
        <v>1</v>
      </c>
      <c r="DP67" t="b">
        <v>0</v>
      </c>
      <c r="DQ67" t="b">
        <v>1</v>
      </c>
      <c r="DR67" t="b">
        <v>0</v>
      </c>
      <c r="DS67" t="b">
        <v>1</v>
      </c>
      <c r="DT67" t="b">
        <v>1</v>
      </c>
      <c r="DU67" t="b">
        <v>1</v>
      </c>
      <c r="DV67" t="b">
        <v>1</v>
      </c>
      <c r="DW67" t="b">
        <v>1</v>
      </c>
      <c r="DX67" t="b">
        <v>1</v>
      </c>
      <c r="DY67" t="b">
        <v>1</v>
      </c>
      <c r="DZ67" t="b">
        <v>1</v>
      </c>
      <c r="EA67">
        <v>83.333333333333343</v>
      </c>
    </row>
    <row r="68" spans="1:131" x14ac:dyDescent="0.25">
      <c r="A68" s="2">
        <v>44326.895138888889</v>
      </c>
      <c r="B68" t="s">
        <v>716</v>
      </c>
      <c r="C68" t="s">
        <v>892</v>
      </c>
      <c r="D68">
        <v>100</v>
      </c>
      <c r="E68">
        <v>408</v>
      </c>
      <c r="F68" t="b">
        <v>1</v>
      </c>
      <c r="G68" t="s">
        <v>716</v>
      </c>
      <c r="H68" t="s">
        <v>959</v>
      </c>
      <c r="I68" t="s">
        <v>1184</v>
      </c>
      <c r="J68" t="s">
        <v>1185</v>
      </c>
      <c r="K68" t="s">
        <v>1186</v>
      </c>
      <c r="L68" t="s">
        <v>1253</v>
      </c>
      <c r="N68" t="s">
        <v>1683</v>
      </c>
      <c r="O68" t="s">
        <v>1693</v>
      </c>
      <c r="P68" t="s">
        <v>1736</v>
      </c>
      <c r="Q68" t="s">
        <v>1759</v>
      </c>
      <c r="R68" t="s">
        <v>1826</v>
      </c>
      <c r="S68" t="s">
        <v>1827</v>
      </c>
      <c r="T68" t="s">
        <v>1827</v>
      </c>
      <c r="U68" t="s">
        <v>1826</v>
      </c>
      <c r="V68" t="s">
        <v>1827</v>
      </c>
      <c r="W68" t="s">
        <v>1826</v>
      </c>
      <c r="X68" t="s">
        <v>1828</v>
      </c>
      <c r="Y68" t="s">
        <v>1830</v>
      </c>
      <c r="Z68" t="s">
        <v>1832</v>
      </c>
      <c r="AA68" t="s">
        <v>1835</v>
      </c>
      <c r="AB68" t="s">
        <v>1844</v>
      </c>
      <c r="AC68" t="s">
        <v>1847</v>
      </c>
      <c r="AE68" t="s">
        <v>1928</v>
      </c>
      <c r="AF68" t="s">
        <v>1936</v>
      </c>
      <c r="AG68" t="s">
        <v>586</v>
      </c>
      <c r="AH68" t="s">
        <v>1946</v>
      </c>
      <c r="AI68" t="s">
        <v>1949</v>
      </c>
      <c r="AJ68">
        <v>95014</v>
      </c>
      <c r="AK68" t="s">
        <v>1951</v>
      </c>
      <c r="AL68" t="s">
        <v>29</v>
      </c>
      <c r="AM68">
        <v>200</v>
      </c>
      <c r="AO68" t="s">
        <v>2018</v>
      </c>
      <c r="AP68" t="s">
        <v>2309</v>
      </c>
      <c r="AQ68" t="s">
        <v>2534</v>
      </c>
      <c r="AR68" t="s">
        <v>2594</v>
      </c>
      <c r="AS68" t="s">
        <v>1253</v>
      </c>
      <c r="AT68" t="s">
        <v>2819</v>
      </c>
      <c r="AU68" t="s">
        <v>2879</v>
      </c>
      <c r="AV68" t="s">
        <v>3163</v>
      </c>
      <c r="AW68">
        <v>414.93</v>
      </c>
      <c r="AX68">
        <v>63</v>
      </c>
      <c r="AY68">
        <v>875</v>
      </c>
      <c r="AZ68">
        <v>4</v>
      </c>
      <c r="BA68">
        <v>100</v>
      </c>
      <c r="BB68" t="s">
        <v>3447</v>
      </c>
      <c r="BC68" t="s">
        <v>3672</v>
      </c>
      <c r="BD68" t="s">
        <v>3677</v>
      </c>
      <c r="BE68" t="s">
        <v>3674</v>
      </c>
      <c r="BF68" t="s">
        <v>3685</v>
      </c>
      <c r="BG68" t="s">
        <v>3693</v>
      </c>
      <c r="BH68" t="s">
        <v>3698</v>
      </c>
      <c r="BI68" t="s">
        <v>3674</v>
      </c>
      <c r="BJ68" t="s">
        <v>1949</v>
      </c>
      <c r="BK68" t="s">
        <v>3699</v>
      </c>
      <c r="BL68" t="s">
        <v>3761</v>
      </c>
      <c r="BM68" t="s">
        <v>3975</v>
      </c>
      <c r="BN68" t="s">
        <v>892</v>
      </c>
      <c r="BO68">
        <v>100</v>
      </c>
      <c r="BP68">
        <v>483</v>
      </c>
      <c r="BQ68" t="b">
        <v>1</v>
      </c>
      <c r="BR68" t="s">
        <v>3975</v>
      </c>
      <c r="BS68" t="s">
        <v>4161</v>
      </c>
      <c r="BT68" t="s">
        <v>1184</v>
      </c>
      <c r="BU68" t="s">
        <v>1185</v>
      </c>
      <c r="BV68" t="s">
        <v>1186</v>
      </c>
      <c r="BW68" t="s">
        <v>1683</v>
      </c>
      <c r="BX68" t="s">
        <v>1693</v>
      </c>
      <c r="BY68" t="s">
        <v>1736</v>
      </c>
      <c r="BZ68" t="s">
        <v>1759</v>
      </c>
      <c r="CA68" t="s">
        <v>1826</v>
      </c>
      <c r="CB68" t="s">
        <v>1827</v>
      </c>
      <c r="CC68" t="s">
        <v>1826</v>
      </c>
      <c r="CD68" t="s">
        <v>1827</v>
      </c>
      <c r="CE68" t="s">
        <v>1827</v>
      </c>
      <c r="CF68" t="s">
        <v>1827</v>
      </c>
      <c r="CG68" t="s">
        <v>1826</v>
      </c>
      <c r="CH68" t="s">
        <v>1827</v>
      </c>
      <c r="CI68" t="s">
        <v>1826</v>
      </c>
      <c r="CJ68" t="s">
        <v>1827</v>
      </c>
      <c r="CK68" t="s">
        <v>1827</v>
      </c>
      <c r="CL68" t="s">
        <v>1826</v>
      </c>
      <c r="CM68" t="s">
        <v>4419</v>
      </c>
      <c r="CN68" t="s">
        <v>3699</v>
      </c>
      <c r="CP68">
        <v>7</v>
      </c>
      <c r="CQ68" t="s">
        <v>4457</v>
      </c>
      <c r="CR68">
        <v>2</v>
      </c>
      <c r="CS68" t="s">
        <v>4458</v>
      </c>
      <c r="CT68" t="b">
        <v>0</v>
      </c>
      <c r="CU68" t="b">
        <v>0</v>
      </c>
      <c r="CV68">
        <v>24</v>
      </c>
      <c r="CW68">
        <v>3</v>
      </c>
      <c r="CX68">
        <v>125</v>
      </c>
      <c r="CY68" t="s">
        <v>1549</v>
      </c>
      <c r="CZ68" t="s">
        <v>4464</v>
      </c>
      <c r="DA68">
        <v>18</v>
      </c>
      <c r="DB68">
        <v>1</v>
      </c>
      <c r="DC68">
        <v>59.5</v>
      </c>
      <c r="DD68">
        <v>0</v>
      </c>
      <c r="DE68">
        <v>3540.25</v>
      </c>
      <c r="DF68">
        <v>4.8283137373023024</v>
      </c>
      <c r="DG68">
        <v>12</v>
      </c>
      <c r="DH68">
        <v>0</v>
      </c>
      <c r="DI68">
        <v>0</v>
      </c>
      <c r="DJ68">
        <v>5</v>
      </c>
      <c r="DK68">
        <v>7</v>
      </c>
      <c r="DL68">
        <v>5</v>
      </c>
      <c r="DM68">
        <v>7</v>
      </c>
      <c r="DN68">
        <v>0</v>
      </c>
      <c r="DO68" t="b">
        <v>1</v>
      </c>
      <c r="DP68" t="b">
        <v>1</v>
      </c>
      <c r="DQ68" t="b">
        <v>1</v>
      </c>
      <c r="DR68" t="b">
        <v>1</v>
      </c>
      <c r="DS68" t="b">
        <v>1</v>
      </c>
      <c r="DT68" t="b">
        <v>1</v>
      </c>
      <c r="DU68" t="b">
        <v>1</v>
      </c>
      <c r="DV68" t="b">
        <v>1</v>
      </c>
      <c r="DW68" t="b">
        <v>1</v>
      </c>
      <c r="DX68" t="b">
        <v>1</v>
      </c>
      <c r="DY68" t="b">
        <v>1</v>
      </c>
      <c r="DZ68" t="b">
        <v>1</v>
      </c>
      <c r="EA68">
        <v>100</v>
      </c>
    </row>
    <row r="69" spans="1:131" x14ac:dyDescent="0.25">
      <c r="A69" s="2">
        <v>44326.896527777782</v>
      </c>
      <c r="B69" t="s">
        <v>720</v>
      </c>
      <c r="C69" t="s">
        <v>892</v>
      </c>
      <c r="D69">
        <v>100</v>
      </c>
      <c r="E69">
        <v>175</v>
      </c>
      <c r="F69" t="b">
        <v>1</v>
      </c>
      <c r="G69" t="s">
        <v>720</v>
      </c>
      <c r="H69" t="s">
        <v>960</v>
      </c>
      <c r="I69" t="s">
        <v>1184</v>
      </c>
      <c r="J69" t="s">
        <v>1185</v>
      </c>
      <c r="K69" t="s">
        <v>1186</v>
      </c>
      <c r="L69" t="s">
        <v>1254</v>
      </c>
      <c r="M69" t="s">
        <v>1531</v>
      </c>
      <c r="N69" t="s">
        <v>1683</v>
      </c>
      <c r="O69" t="s">
        <v>1711</v>
      </c>
      <c r="P69" t="s">
        <v>1748</v>
      </c>
      <c r="Q69" t="s">
        <v>1784</v>
      </c>
      <c r="X69" t="s">
        <v>1829</v>
      </c>
      <c r="Y69" t="s">
        <v>1831</v>
      </c>
      <c r="Z69" t="s">
        <v>1833</v>
      </c>
      <c r="AA69" t="s">
        <v>1834</v>
      </c>
      <c r="AB69" t="s">
        <v>1843</v>
      </c>
      <c r="AC69" t="s">
        <v>1848</v>
      </c>
      <c r="AE69" t="s">
        <v>1925</v>
      </c>
      <c r="AF69" t="s">
        <v>1932</v>
      </c>
      <c r="AG69" t="s">
        <v>586</v>
      </c>
      <c r="AH69" t="s">
        <v>1943</v>
      </c>
      <c r="AI69" t="s">
        <v>1949</v>
      </c>
      <c r="AJ69">
        <v>90025</v>
      </c>
      <c r="AK69" t="s">
        <v>1951</v>
      </c>
      <c r="AL69" t="s">
        <v>28</v>
      </c>
      <c r="AM69">
        <v>200</v>
      </c>
      <c r="AO69" t="s">
        <v>2019</v>
      </c>
      <c r="AP69" t="s">
        <v>2310</v>
      </c>
      <c r="AQ69" t="s">
        <v>2534</v>
      </c>
      <c r="AR69" t="s">
        <v>2595</v>
      </c>
      <c r="AS69" t="s">
        <v>1254</v>
      </c>
      <c r="AT69" t="s">
        <v>2819</v>
      </c>
      <c r="AU69" t="s">
        <v>2880</v>
      </c>
      <c r="AV69" t="s">
        <v>3164</v>
      </c>
      <c r="AW69">
        <v>178.773</v>
      </c>
      <c r="AX69">
        <v>47</v>
      </c>
      <c r="AY69">
        <v>878</v>
      </c>
      <c r="AZ69">
        <v>2</v>
      </c>
      <c r="BA69">
        <v>100</v>
      </c>
      <c r="BB69" t="s">
        <v>3448</v>
      </c>
      <c r="BC69" t="s">
        <v>3672</v>
      </c>
      <c r="BD69" t="s">
        <v>3674</v>
      </c>
      <c r="BE69" t="s">
        <v>3674</v>
      </c>
      <c r="BF69" t="s">
        <v>3686</v>
      </c>
      <c r="BG69" t="s">
        <v>3691</v>
      </c>
      <c r="BH69" t="s">
        <v>3695</v>
      </c>
      <c r="BI69" t="s">
        <v>3674</v>
      </c>
      <c r="BJ69" t="s">
        <v>1949</v>
      </c>
      <c r="BK69" t="s">
        <v>1186</v>
      </c>
      <c r="BL69" t="s">
        <v>3762</v>
      </c>
      <c r="BM69" t="s">
        <v>3976</v>
      </c>
      <c r="BN69" t="s">
        <v>892</v>
      </c>
      <c r="BO69">
        <v>100</v>
      </c>
      <c r="BP69">
        <v>578</v>
      </c>
      <c r="BQ69" t="b">
        <v>1</v>
      </c>
      <c r="BR69" t="s">
        <v>3976</v>
      </c>
      <c r="BS69" t="s">
        <v>4162</v>
      </c>
      <c r="BT69" t="s">
        <v>1184</v>
      </c>
      <c r="BU69" t="s">
        <v>1185</v>
      </c>
      <c r="BV69" t="s">
        <v>1186</v>
      </c>
      <c r="BW69" t="s">
        <v>1683</v>
      </c>
      <c r="BX69" t="s">
        <v>1711</v>
      </c>
      <c r="BY69" t="s">
        <v>1748</v>
      </c>
      <c r="BZ69" t="s">
        <v>1784</v>
      </c>
      <c r="CA69" t="s">
        <v>1826</v>
      </c>
      <c r="CB69" t="s">
        <v>1827</v>
      </c>
      <c r="CC69" t="s">
        <v>1826</v>
      </c>
      <c r="CD69" t="s">
        <v>1826</v>
      </c>
      <c r="CE69" t="s">
        <v>1827</v>
      </c>
      <c r="CF69" t="s">
        <v>1826</v>
      </c>
      <c r="CG69" t="s">
        <v>1827</v>
      </c>
      <c r="CH69" t="s">
        <v>1827</v>
      </c>
      <c r="CI69" t="s">
        <v>1826</v>
      </c>
      <c r="CJ69" t="s">
        <v>1827</v>
      </c>
      <c r="CK69" t="s">
        <v>1827</v>
      </c>
      <c r="CL69" t="s">
        <v>1827</v>
      </c>
      <c r="CM69" t="s">
        <v>4425</v>
      </c>
      <c r="CN69" t="s">
        <v>3699</v>
      </c>
      <c r="CP69">
        <v>7</v>
      </c>
      <c r="CQ69" t="s">
        <v>4457</v>
      </c>
      <c r="CR69">
        <v>2</v>
      </c>
      <c r="CS69" t="s">
        <v>4458</v>
      </c>
      <c r="CT69" t="b">
        <v>0</v>
      </c>
      <c r="CU69" t="b">
        <v>0</v>
      </c>
      <c r="CV69">
        <v>24</v>
      </c>
      <c r="CW69">
        <v>0</v>
      </c>
      <c r="CX69">
        <v>90</v>
      </c>
      <c r="CY69" t="s">
        <v>4459</v>
      </c>
      <c r="CZ69" t="s">
        <v>4463</v>
      </c>
      <c r="DA69">
        <v>16</v>
      </c>
      <c r="DB69">
        <v>1</v>
      </c>
      <c r="DC69">
        <v>49.5</v>
      </c>
      <c r="DD69">
        <v>0</v>
      </c>
      <c r="DE69">
        <v>2450.25</v>
      </c>
      <c r="DF69">
        <v>4.499809670330265</v>
      </c>
      <c r="DG69">
        <v>8</v>
      </c>
      <c r="DH69">
        <v>2</v>
      </c>
      <c r="DI69">
        <v>2</v>
      </c>
      <c r="DJ69">
        <v>3</v>
      </c>
      <c r="DK69">
        <v>5</v>
      </c>
      <c r="DL69">
        <v>5</v>
      </c>
      <c r="DM69">
        <v>7</v>
      </c>
      <c r="DN69">
        <v>0</v>
      </c>
      <c r="DO69" t="b">
        <v>1</v>
      </c>
      <c r="DP69" t="b">
        <v>1</v>
      </c>
      <c r="DQ69" t="b">
        <v>1</v>
      </c>
      <c r="DR69" t="b">
        <v>0</v>
      </c>
      <c r="DS69" t="b">
        <v>1</v>
      </c>
      <c r="DT69" t="b">
        <v>0</v>
      </c>
      <c r="DU69" t="b">
        <v>0</v>
      </c>
      <c r="DV69" t="b">
        <v>1</v>
      </c>
      <c r="DW69" t="b">
        <v>1</v>
      </c>
      <c r="DX69" t="b">
        <v>1</v>
      </c>
      <c r="DY69" t="b">
        <v>1</v>
      </c>
      <c r="DZ69" t="b">
        <v>0</v>
      </c>
      <c r="EA69">
        <v>66.666666666666657</v>
      </c>
    </row>
    <row r="70" spans="1:131" x14ac:dyDescent="0.25">
      <c r="A70" s="2">
        <v>44326.897222222222</v>
      </c>
      <c r="B70" t="s">
        <v>721</v>
      </c>
      <c r="C70" t="s">
        <v>892</v>
      </c>
      <c r="D70">
        <v>100</v>
      </c>
      <c r="E70">
        <v>251</v>
      </c>
      <c r="F70" t="b">
        <v>1</v>
      </c>
      <c r="G70" t="s">
        <v>721</v>
      </c>
      <c r="H70" t="s">
        <v>961</v>
      </c>
      <c r="I70" t="s">
        <v>1184</v>
      </c>
      <c r="J70" t="s">
        <v>1185</v>
      </c>
      <c r="K70" t="s">
        <v>1186</v>
      </c>
      <c r="L70" t="s">
        <v>1255</v>
      </c>
      <c r="M70" t="s">
        <v>1510</v>
      </c>
      <c r="N70" t="s">
        <v>1683</v>
      </c>
      <c r="O70" t="s">
        <v>1693</v>
      </c>
      <c r="P70" t="s">
        <v>1737</v>
      </c>
      <c r="Q70" t="s">
        <v>1785</v>
      </c>
      <c r="X70" t="s">
        <v>1828</v>
      </c>
      <c r="Y70" t="s">
        <v>1830</v>
      </c>
      <c r="Z70" t="s">
        <v>1832</v>
      </c>
      <c r="AA70" t="s">
        <v>1835</v>
      </c>
      <c r="AB70" t="s">
        <v>1846</v>
      </c>
      <c r="AC70" t="s">
        <v>1858</v>
      </c>
      <c r="AE70" t="s">
        <v>1927</v>
      </c>
      <c r="AF70" t="s">
        <v>1934</v>
      </c>
      <c r="AG70" t="s">
        <v>1938</v>
      </c>
      <c r="AH70" t="s">
        <v>1947</v>
      </c>
      <c r="AI70" t="s">
        <v>1949</v>
      </c>
      <c r="AJ70">
        <v>48162</v>
      </c>
      <c r="AK70" t="s">
        <v>1951</v>
      </c>
      <c r="AL70" t="s">
        <v>28</v>
      </c>
      <c r="AM70">
        <v>200</v>
      </c>
      <c r="AO70" t="s">
        <v>2020</v>
      </c>
      <c r="AP70" t="s">
        <v>2311</v>
      </c>
      <c r="AQ70" t="s">
        <v>2534</v>
      </c>
      <c r="AR70" t="s">
        <v>2596</v>
      </c>
      <c r="AS70" t="s">
        <v>1255</v>
      </c>
      <c r="AT70" t="s">
        <v>2819</v>
      </c>
      <c r="AU70" t="s">
        <v>2881</v>
      </c>
      <c r="AV70" t="s">
        <v>3165</v>
      </c>
      <c r="AW70">
        <v>254.816</v>
      </c>
      <c r="AX70">
        <v>29</v>
      </c>
      <c r="AY70">
        <v>943</v>
      </c>
      <c r="AZ70">
        <v>8</v>
      </c>
      <c r="BA70">
        <v>98</v>
      </c>
      <c r="BB70" t="s">
        <v>3449</v>
      </c>
      <c r="BC70" t="s">
        <v>3672</v>
      </c>
      <c r="BD70" t="s">
        <v>3674</v>
      </c>
      <c r="BE70" t="s">
        <v>3674</v>
      </c>
      <c r="BF70" t="s">
        <v>1950</v>
      </c>
      <c r="BG70" t="s">
        <v>1950</v>
      </c>
      <c r="BH70" t="s">
        <v>3695</v>
      </c>
      <c r="BI70" t="s">
        <v>3674</v>
      </c>
      <c r="BJ70" t="s">
        <v>1949</v>
      </c>
      <c r="BK70" t="s">
        <v>1186</v>
      </c>
      <c r="BL70" t="s">
        <v>3763</v>
      </c>
      <c r="BM70" t="s">
        <v>3977</v>
      </c>
      <c r="BN70" t="s">
        <v>892</v>
      </c>
      <c r="BO70">
        <v>100</v>
      </c>
      <c r="BP70">
        <v>283</v>
      </c>
      <c r="BQ70" t="b">
        <v>1</v>
      </c>
      <c r="BR70" t="s">
        <v>3977</v>
      </c>
      <c r="BS70" t="s">
        <v>4163</v>
      </c>
      <c r="BT70" t="s">
        <v>1184</v>
      </c>
      <c r="BU70" t="s">
        <v>1185</v>
      </c>
      <c r="BV70" t="s">
        <v>1186</v>
      </c>
      <c r="BW70" t="s">
        <v>1683</v>
      </c>
      <c r="BX70" t="s">
        <v>1698</v>
      </c>
      <c r="BY70" t="s">
        <v>1737</v>
      </c>
      <c r="BZ70" t="s">
        <v>1785</v>
      </c>
      <c r="CA70" t="s">
        <v>1826</v>
      </c>
      <c r="CB70" t="s">
        <v>1827</v>
      </c>
      <c r="CC70" t="s">
        <v>1826</v>
      </c>
      <c r="CD70" t="s">
        <v>1826</v>
      </c>
      <c r="CE70" t="s">
        <v>1826</v>
      </c>
      <c r="CF70" t="s">
        <v>1827</v>
      </c>
      <c r="CG70" t="s">
        <v>1826</v>
      </c>
      <c r="CH70" t="s">
        <v>1827</v>
      </c>
      <c r="CI70" t="s">
        <v>1826</v>
      </c>
      <c r="CJ70" t="s">
        <v>1827</v>
      </c>
      <c r="CK70" t="s">
        <v>1827</v>
      </c>
      <c r="CL70" t="s">
        <v>1827</v>
      </c>
      <c r="CM70" t="s">
        <v>4425</v>
      </c>
      <c r="CN70" t="s">
        <v>3699</v>
      </c>
      <c r="CP70">
        <v>7</v>
      </c>
      <c r="CQ70" t="s">
        <v>4457</v>
      </c>
      <c r="CR70">
        <v>2</v>
      </c>
      <c r="CS70" t="s">
        <v>4458</v>
      </c>
      <c r="CT70" t="b">
        <v>0</v>
      </c>
      <c r="CU70" t="b">
        <v>0</v>
      </c>
      <c r="CV70">
        <v>24</v>
      </c>
      <c r="CW70">
        <v>3</v>
      </c>
      <c r="CX70">
        <v>60</v>
      </c>
      <c r="CY70" t="s">
        <v>4461</v>
      </c>
      <c r="CZ70" t="s">
        <v>4464</v>
      </c>
      <c r="DA70">
        <v>14</v>
      </c>
      <c r="DB70">
        <v>0</v>
      </c>
      <c r="DC70">
        <v>21.5</v>
      </c>
      <c r="DD70">
        <v>0</v>
      </c>
      <c r="DE70">
        <v>462.25</v>
      </c>
      <c r="DF70">
        <v>4.0943445622221004</v>
      </c>
      <c r="DG70">
        <v>9</v>
      </c>
      <c r="DH70">
        <v>2</v>
      </c>
      <c r="DI70">
        <v>1</v>
      </c>
      <c r="DJ70">
        <v>4</v>
      </c>
      <c r="DK70">
        <v>5</v>
      </c>
      <c r="DL70">
        <v>6</v>
      </c>
      <c r="DM70">
        <v>6</v>
      </c>
      <c r="DN70">
        <v>0</v>
      </c>
      <c r="DO70" t="b">
        <v>1</v>
      </c>
      <c r="DP70" t="b">
        <v>1</v>
      </c>
      <c r="DQ70" t="b">
        <v>1</v>
      </c>
      <c r="DR70" t="b">
        <v>0</v>
      </c>
      <c r="DS70" t="b">
        <v>0</v>
      </c>
      <c r="DT70" t="b">
        <v>1</v>
      </c>
      <c r="DU70" t="b">
        <v>1</v>
      </c>
      <c r="DV70" t="b">
        <v>1</v>
      </c>
      <c r="DW70" t="b">
        <v>1</v>
      </c>
      <c r="DX70" t="b">
        <v>1</v>
      </c>
      <c r="DY70" t="b">
        <v>1</v>
      </c>
      <c r="DZ70" t="b">
        <v>0</v>
      </c>
      <c r="EA70">
        <v>75</v>
      </c>
    </row>
    <row r="71" spans="1:131" x14ac:dyDescent="0.25">
      <c r="A71" s="2">
        <v>44326.899305555547</v>
      </c>
      <c r="B71" t="s">
        <v>722</v>
      </c>
      <c r="C71" t="s">
        <v>892</v>
      </c>
      <c r="D71">
        <v>100</v>
      </c>
      <c r="E71">
        <v>487</v>
      </c>
      <c r="F71" t="b">
        <v>1</v>
      </c>
      <c r="G71" t="s">
        <v>722</v>
      </c>
      <c r="H71" t="s">
        <v>962</v>
      </c>
      <c r="I71" t="s">
        <v>1184</v>
      </c>
      <c r="J71" t="s">
        <v>1185</v>
      </c>
      <c r="K71" t="s">
        <v>1186</v>
      </c>
      <c r="L71" t="s">
        <v>1256</v>
      </c>
      <c r="N71" t="s">
        <v>1683</v>
      </c>
      <c r="O71" t="s">
        <v>1693</v>
      </c>
      <c r="P71" t="s">
        <v>1737</v>
      </c>
      <c r="Q71" t="s">
        <v>1761</v>
      </c>
      <c r="X71" t="s">
        <v>1828</v>
      </c>
      <c r="Y71" t="s">
        <v>1831</v>
      </c>
      <c r="Z71" t="s">
        <v>1833</v>
      </c>
      <c r="AA71" t="s">
        <v>1838</v>
      </c>
      <c r="AB71" t="s">
        <v>1845</v>
      </c>
      <c r="AC71" t="s">
        <v>1848</v>
      </c>
      <c r="AE71" t="s">
        <v>1926</v>
      </c>
      <c r="AF71" t="s">
        <v>1935</v>
      </c>
      <c r="AG71" t="s">
        <v>1938</v>
      </c>
      <c r="AH71" t="s">
        <v>1944</v>
      </c>
      <c r="AI71" t="s">
        <v>1948</v>
      </c>
      <c r="AJ71">
        <v>10472</v>
      </c>
      <c r="AK71" t="s">
        <v>1951</v>
      </c>
      <c r="AL71" t="s">
        <v>28</v>
      </c>
      <c r="AM71">
        <v>200</v>
      </c>
      <c r="AO71" t="s">
        <v>2021</v>
      </c>
      <c r="AP71" t="s">
        <v>2312</v>
      </c>
      <c r="AQ71" t="s">
        <v>2534</v>
      </c>
      <c r="AR71" t="s">
        <v>2597</v>
      </c>
      <c r="AS71" t="s">
        <v>1256</v>
      </c>
      <c r="AT71" t="s">
        <v>2819</v>
      </c>
      <c r="AU71" t="s">
        <v>2882</v>
      </c>
      <c r="AV71" t="s">
        <v>3166</v>
      </c>
      <c r="AW71">
        <v>497.49200000000002</v>
      </c>
      <c r="AX71">
        <v>40</v>
      </c>
      <c r="AY71">
        <v>755</v>
      </c>
      <c r="AZ71">
        <v>1</v>
      </c>
      <c r="BA71">
        <v>100</v>
      </c>
      <c r="BB71" t="s">
        <v>3450</v>
      </c>
      <c r="BC71" t="s">
        <v>3672</v>
      </c>
      <c r="BD71" t="s">
        <v>3678</v>
      </c>
      <c r="BE71" t="s">
        <v>3674</v>
      </c>
      <c r="BF71" t="s">
        <v>3678</v>
      </c>
      <c r="BG71" t="s">
        <v>1950</v>
      </c>
      <c r="BH71" t="s">
        <v>3696</v>
      </c>
      <c r="BI71" t="s">
        <v>3674</v>
      </c>
      <c r="BJ71" t="s">
        <v>1948</v>
      </c>
      <c r="BK71" t="s">
        <v>3699</v>
      </c>
      <c r="BL71" t="s">
        <v>3764</v>
      </c>
      <c r="BM71" t="s">
        <v>3978</v>
      </c>
      <c r="BN71" t="s">
        <v>892</v>
      </c>
      <c r="BO71">
        <v>100</v>
      </c>
      <c r="BP71">
        <v>806</v>
      </c>
      <c r="BQ71" t="b">
        <v>1</v>
      </c>
      <c r="BR71" t="s">
        <v>3978</v>
      </c>
      <c r="BS71" t="s">
        <v>4164</v>
      </c>
      <c r="BT71" t="s">
        <v>1184</v>
      </c>
      <c r="BU71" t="s">
        <v>1185</v>
      </c>
      <c r="BV71" t="s">
        <v>1186</v>
      </c>
      <c r="BW71" t="s">
        <v>1683</v>
      </c>
      <c r="BX71" t="s">
        <v>1698</v>
      </c>
      <c r="BY71" t="s">
        <v>1737</v>
      </c>
      <c r="BZ71" t="s">
        <v>1761</v>
      </c>
      <c r="CA71" t="s">
        <v>1826</v>
      </c>
      <c r="CB71" t="s">
        <v>1826</v>
      </c>
      <c r="CC71" t="s">
        <v>1826</v>
      </c>
      <c r="CD71" t="s">
        <v>1826</v>
      </c>
      <c r="CE71" t="s">
        <v>1827</v>
      </c>
      <c r="CF71" t="s">
        <v>1826</v>
      </c>
      <c r="CG71" t="s">
        <v>1826</v>
      </c>
      <c r="CH71" t="s">
        <v>1826</v>
      </c>
      <c r="CI71" t="s">
        <v>1827</v>
      </c>
      <c r="CJ71" t="s">
        <v>1827</v>
      </c>
      <c r="CK71" t="s">
        <v>1827</v>
      </c>
      <c r="CL71" t="s">
        <v>1826</v>
      </c>
      <c r="CM71" t="s">
        <v>4399</v>
      </c>
      <c r="CN71" t="s">
        <v>3699</v>
      </c>
      <c r="CP71">
        <v>7</v>
      </c>
      <c r="CQ71" t="s">
        <v>4457</v>
      </c>
      <c r="CR71">
        <v>2</v>
      </c>
      <c r="CS71" t="s">
        <v>4458</v>
      </c>
      <c r="CT71" t="b">
        <v>0</v>
      </c>
      <c r="CU71" t="b">
        <v>0</v>
      </c>
      <c r="CV71">
        <v>24</v>
      </c>
      <c r="CW71">
        <v>1</v>
      </c>
      <c r="CX71">
        <v>10</v>
      </c>
      <c r="CY71" t="s">
        <v>4460</v>
      </c>
      <c r="CZ71" t="s">
        <v>4464</v>
      </c>
      <c r="DA71">
        <v>13</v>
      </c>
      <c r="DB71">
        <v>0</v>
      </c>
      <c r="DC71">
        <v>39.5</v>
      </c>
      <c r="DD71">
        <v>1</v>
      </c>
      <c r="DE71">
        <v>1560.25</v>
      </c>
      <c r="DF71">
        <v>2.3025850929940459</v>
      </c>
      <c r="DG71">
        <v>7</v>
      </c>
      <c r="DH71">
        <v>4</v>
      </c>
      <c r="DI71">
        <v>1</v>
      </c>
      <c r="DJ71">
        <v>4</v>
      </c>
      <c r="DK71">
        <v>3</v>
      </c>
      <c r="DL71">
        <v>8</v>
      </c>
      <c r="DM71">
        <v>4</v>
      </c>
      <c r="DN71">
        <v>0</v>
      </c>
      <c r="DO71" t="b">
        <v>1</v>
      </c>
      <c r="DP71" t="b">
        <v>0</v>
      </c>
      <c r="DQ71" t="b">
        <v>1</v>
      </c>
      <c r="DR71" t="b">
        <v>0</v>
      </c>
      <c r="DS71" t="b">
        <v>1</v>
      </c>
      <c r="DT71" t="b">
        <v>0</v>
      </c>
      <c r="DU71" t="b">
        <v>1</v>
      </c>
      <c r="DV71" t="b">
        <v>0</v>
      </c>
      <c r="DW71" t="b">
        <v>0</v>
      </c>
      <c r="DX71" t="b">
        <v>1</v>
      </c>
      <c r="DY71" t="b">
        <v>1</v>
      </c>
      <c r="DZ71" t="b">
        <v>1</v>
      </c>
      <c r="EA71">
        <v>58.333333333333343</v>
      </c>
    </row>
    <row r="72" spans="1:131" x14ac:dyDescent="0.25">
      <c r="A72" s="2">
        <v>44326.899305555547</v>
      </c>
      <c r="B72" t="s">
        <v>721</v>
      </c>
      <c r="C72" t="s">
        <v>892</v>
      </c>
      <c r="D72">
        <v>100</v>
      </c>
      <c r="E72">
        <v>74</v>
      </c>
      <c r="F72" t="b">
        <v>1</v>
      </c>
      <c r="G72" t="s">
        <v>721</v>
      </c>
      <c r="H72" t="s">
        <v>963</v>
      </c>
      <c r="I72" t="s">
        <v>1184</v>
      </c>
      <c r="J72" t="s">
        <v>1185</v>
      </c>
      <c r="K72" t="s">
        <v>1186</v>
      </c>
      <c r="L72" t="s">
        <v>1257</v>
      </c>
      <c r="N72" t="s">
        <v>1686</v>
      </c>
      <c r="O72" t="s">
        <v>1709</v>
      </c>
      <c r="P72" t="s">
        <v>1736</v>
      </c>
      <c r="Q72" t="s">
        <v>1786</v>
      </c>
      <c r="X72" t="s">
        <v>1829</v>
      </c>
      <c r="Y72" t="s">
        <v>1831</v>
      </c>
      <c r="Z72" t="s">
        <v>1833</v>
      </c>
      <c r="AA72" t="s">
        <v>1834</v>
      </c>
      <c r="AB72" t="s">
        <v>1846</v>
      </c>
      <c r="AC72" t="s">
        <v>1848</v>
      </c>
      <c r="AE72" t="s">
        <v>1926</v>
      </c>
      <c r="AF72" t="s">
        <v>1935</v>
      </c>
      <c r="AG72" t="s">
        <v>586</v>
      </c>
      <c r="AH72" t="s">
        <v>1947</v>
      </c>
      <c r="AI72" t="s">
        <v>1949</v>
      </c>
      <c r="AJ72">
        <v>84601</v>
      </c>
      <c r="AK72" t="s">
        <v>1951</v>
      </c>
      <c r="AL72" t="s">
        <v>27</v>
      </c>
      <c r="AM72">
        <v>200</v>
      </c>
      <c r="AO72" t="s">
        <v>2022</v>
      </c>
      <c r="AP72" t="s">
        <v>2313</v>
      </c>
      <c r="AQ72" t="s">
        <v>2534</v>
      </c>
      <c r="AR72" t="s">
        <v>2598</v>
      </c>
      <c r="AS72" t="s">
        <v>1257</v>
      </c>
      <c r="AT72" t="s">
        <v>2819</v>
      </c>
      <c r="AU72" t="s">
        <v>2883</v>
      </c>
      <c r="AV72" t="s">
        <v>3167</v>
      </c>
      <c r="AW72">
        <v>78.072000000000003</v>
      </c>
      <c r="AX72">
        <v>23</v>
      </c>
      <c r="AY72">
        <v>31</v>
      </c>
      <c r="AZ72">
        <v>0</v>
      </c>
      <c r="BA72">
        <v>100</v>
      </c>
      <c r="BB72" t="s">
        <v>3451</v>
      </c>
      <c r="BC72" t="s">
        <v>3672</v>
      </c>
      <c r="BD72" t="s">
        <v>3674</v>
      </c>
      <c r="BE72" t="s">
        <v>3674</v>
      </c>
      <c r="BF72" t="s">
        <v>3686</v>
      </c>
      <c r="BG72" t="s">
        <v>3691</v>
      </c>
      <c r="BI72" t="s">
        <v>3674</v>
      </c>
      <c r="BJ72" t="s">
        <v>1949</v>
      </c>
      <c r="BK72" t="s">
        <v>3699</v>
      </c>
      <c r="BL72" t="s">
        <v>3765</v>
      </c>
      <c r="BM72" t="s">
        <v>3979</v>
      </c>
      <c r="BN72" t="s">
        <v>892</v>
      </c>
      <c r="BO72">
        <v>100</v>
      </c>
      <c r="BP72">
        <v>215</v>
      </c>
      <c r="BQ72" t="b">
        <v>1</v>
      </c>
      <c r="BR72" t="s">
        <v>3979</v>
      </c>
      <c r="BS72" t="s">
        <v>4165</v>
      </c>
      <c r="BT72" t="s">
        <v>1184</v>
      </c>
      <c r="BU72" t="s">
        <v>1185</v>
      </c>
      <c r="BV72" t="s">
        <v>1186</v>
      </c>
      <c r="BW72" t="s">
        <v>1686</v>
      </c>
      <c r="BX72" t="s">
        <v>1709</v>
      </c>
      <c r="BY72" t="s">
        <v>1736</v>
      </c>
      <c r="BZ72" t="s">
        <v>1786</v>
      </c>
      <c r="CA72" t="s">
        <v>1826</v>
      </c>
      <c r="CB72" t="s">
        <v>1826</v>
      </c>
      <c r="CC72" t="s">
        <v>1826</v>
      </c>
      <c r="CD72" t="s">
        <v>1826</v>
      </c>
      <c r="CE72" t="s">
        <v>1827</v>
      </c>
      <c r="CF72" t="s">
        <v>1827</v>
      </c>
      <c r="CG72" t="s">
        <v>1826</v>
      </c>
      <c r="CH72" t="s">
        <v>1826</v>
      </c>
      <c r="CI72" t="s">
        <v>1827</v>
      </c>
      <c r="CJ72" t="s">
        <v>1827</v>
      </c>
      <c r="CK72" t="s">
        <v>1827</v>
      </c>
      <c r="CL72" t="s">
        <v>1827</v>
      </c>
      <c r="CM72" t="s">
        <v>4410</v>
      </c>
      <c r="CN72" t="s">
        <v>3699</v>
      </c>
      <c r="CP72">
        <v>7</v>
      </c>
      <c r="CQ72" t="s">
        <v>4457</v>
      </c>
      <c r="CR72">
        <v>2</v>
      </c>
      <c r="CS72" t="s">
        <v>4458</v>
      </c>
      <c r="CT72" t="b">
        <v>0</v>
      </c>
      <c r="CU72" t="b">
        <v>0</v>
      </c>
      <c r="CV72">
        <v>24</v>
      </c>
      <c r="CW72">
        <v>0</v>
      </c>
      <c r="CX72">
        <v>60</v>
      </c>
      <c r="CY72" t="s">
        <v>4460</v>
      </c>
      <c r="CZ72" t="s">
        <v>4463</v>
      </c>
      <c r="DA72">
        <v>13</v>
      </c>
      <c r="DB72">
        <v>1</v>
      </c>
      <c r="DC72">
        <v>21.5</v>
      </c>
      <c r="DD72">
        <v>0</v>
      </c>
      <c r="DE72">
        <v>462.25</v>
      </c>
      <c r="DF72">
        <v>4.0943445622221004</v>
      </c>
      <c r="DG72">
        <v>7</v>
      </c>
      <c r="DH72">
        <v>3</v>
      </c>
      <c r="DI72">
        <v>2</v>
      </c>
      <c r="DJ72">
        <v>3</v>
      </c>
      <c r="DK72">
        <v>4</v>
      </c>
      <c r="DL72">
        <v>6</v>
      </c>
      <c r="DM72">
        <v>6</v>
      </c>
      <c r="DN72">
        <v>0</v>
      </c>
      <c r="DO72" t="b">
        <v>1</v>
      </c>
      <c r="DP72" t="b">
        <v>0</v>
      </c>
      <c r="DQ72" t="b">
        <v>1</v>
      </c>
      <c r="DR72" t="b">
        <v>0</v>
      </c>
      <c r="DS72" t="b">
        <v>1</v>
      </c>
      <c r="DT72" t="b">
        <v>1</v>
      </c>
      <c r="DU72" t="b">
        <v>1</v>
      </c>
      <c r="DV72" t="b">
        <v>0</v>
      </c>
      <c r="DW72" t="b">
        <v>0</v>
      </c>
      <c r="DX72" t="b">
        <v>1</v>
      </c>
      <c r="DY72" t="b">
        <v>1</v>
      </c>
      <c r="DZ72" t="b">
        <v>0</v>
      </c>
      <c r="EA72">
        <v>58.333333333333343</v>
      </c>
    </row>
    <row r="73" spans="1:131" x14ac:dyDescent="0.25">
      <c r="A73" s="2">
        <v>44326.9</v>
      </c>
      <c r="B73" t="s">
        <v>723</v>
      </c>
      <c r="C73" t="s">
        <v>892</v>
      </c>
      <c r="D73">
        <v>100</v>
      </c>
      <c r="E73">
        <v>186</v>
      </c>
      <c r="F73" t="b">
        <v>1</v>
      </c>
      <c r="G73" t="s">
        <v>723</v>
      </c>
      <c r="H73" t="s">
        <v>964</v>
      </c>
      <c r="I73" t="s">
        <v>1184</v>
      </c>
      <c r="J73" t="s">
        <v>1185</v>
      </c>
      <c r="K73" t="s">
        <v>1186</v>
      </c>
      <c r="L73" t="s">
        <v>1258</v>
      </c>
      <c r="M73" t="s">
        <v>1532</v>
      </c>
      <c r="N73" t="s">
        <v>1683</v>
      </c>
      <c r="O73" t="s">
        <v>1703</v>
      </c>
      <c r="P73" t="s">
        <v>1747</v>
      </c>
      <c r="Q73" t="s">
        <v>1787</v>
      </c>
      <c r="X73" t="s">
        <v>1829</v>
      </c>
      <c r="Y73" t="s">
        <v>1830</v>
      </c>
      <c r="Z73" t="s">
        <v>1833</v>
      </c>
      <c r="AA73" t="s">
        <v>1839</v>
      </c>
      <c r="AB73" t="s">
        <v>1845</v>
      </c>
      <c r="AC73" t="s">
        <v>1852</v>
      </c>
      <c r="AE73" t="s">
        <v>1925</v>
      </c>
      <c r="AF73" t="s">
        <v>1933</v>
      </c>
      <c r="AG73" t="s">
        <v>1940</v>
      </c>
      <c r="AH73" t="s">
        <v>1945</v>
      </c>
      <c r="AI73" t="s">
        <v>1949</v>
      </c>
      <c r="AJ73">
        <v>40215</v>
      </c>
      <c r="AK73" t="s">
        <v>1951</v>
      </c>
      <c r="AL73" t="s">
        <v>26</v>
      </c>
      <c r="AM73">
        <v>200</v>
      </c>
      <c r="AO73" t="s">
        <v>2023</v>
      </c>
      <c r="AP73" t="s">
        <v>2314</v>
      </c>
      <c r="AQ73" t="s">
        <v>2534</v>
      </c>
      <c r="AR73" t="s">
        <v>2599</v>
      </c>
      <c r="AS73" t="s">
        <v>1258</v>
      </c>
      <c r="AT73" t="s">
        <v>2819</v>
      </c>
      <c r="AU73" t="s">
        <v>2884</v>
      </c>
      <c r="AV73" t="s">
        <v>3168</v>
      </c>
      <c r="AW73">
        <v>611.02300000000002</v>
      </c>
      <c r="AX73">
        <v>68</v>
      </c>
      <c r="AY73">
        <v>1014</v>
      </c>
      <c r="AZ73">
        <v>5</v>
      </c>
      <c r="BA73">
        <v>100</v>
      </c>
      <c r="BB73" t="s">
        <v>3452</v>
      </c>
      <c r="BC73" t="s">
        <v>3672</v>
      </c>
      <c r="BD73" t="s">
        <v>3674</v>
      </c>
      <c r="BE73" t="s">
        <v>3674</v>
      </c>
      <c r="BF73" t="s">
        <v>3687</v>
      </c>
      <c r="BG73" t="s">
        <v>3691</v>
      </c>
      <c r="BH73" t="s">
        <v>3695</v>
      </c>
      <c r="BI73" t="s">
        <v>3674</v>
      </c>
      <c r="BJ73" t="s">
        <v>1949</v>
      </c>
      <c r="BK73" t="s">
        <v>3699</v>
      </c>
      <c r="BL73" t="s">
        <v>3766</v>
      </c>
      <c r="BM73" t="s">
        <v>3980</v>
      </c>
      <c r="BN73" t="s">
        <v>892</v>
      </c>
      <c r="BO73">
        <v>100</v>
      </c>
      <c r="BP73">
        <v>516</v>
      </c>
      <c r="BQ73" t="b">
        <v>1</v>
      </c>
      <c r="BR73" t="s">
        <v>3980</v>
      </c>
      <c r="BS73" t="s">
        <v>4166</v>
      </c>
      <c r="BT73" t="s">
        <v>1184</v>
      </c>
      <c r="BU73" t="s">
        <v>1185</v>
      </c>
      <c r="BV73" t="s">
        <v>1186</v>
      </c>
      <c r="BW73" t="s">
        <v>1683</v>
      </c>
      <c r="BX73" t="s">
        <v>1698</v>
      </c>
      <c r="BY73" t="s">
        <v>1737</v>
      </c>
      <c r="BZ73" t="s">
        <v>4394</v>
      </c>
      <c r="CA73" t="s">
        <v>1826</v>
      </c>
      <c r="CB73" t="s">
        <v>1826</v>
      </c>
      <c r="CC73" t="s">
        <v>1826</v>
      </c>
      <c r="CD73" t="s">
        <v>1826</v>
      </c>
      <c r="CE73" t="s">
        <v>1827</v>
      </c>
      <c r="CF73" t="s">
        <v>1827</v>
      </c>
      <c r="CG73" t="s">
        <v>1826</v>
      </c>
      <c r="CH73" t="s">
        <v>1827</v>
      </c>
      <c r="CI73" t="s">
        <v>1827</v>
      </c>
      <c r="CJ73" t="s">
        <v>1827</v>
      </c>
      <c r="CK73" t="s">
        <v>1827</v>
      </c>
      <c r="CL73" t="s">
        <v>1827</v>
      </c>
      <c r="CM73" t="s">
        <v>1950</v>
      </c>
      <c r="CN73" t="s">
        <v>3699</v>
      </c>
      <c r="CP73">
        <v>7</v>
      </c>
      <c r="CQ73" t="s">
        <v>4457</v>
      </c>
      <c r="CR73">
        <v>2</v>
      </c>
      <c r="CS73" t="s">
        <v>4458</v>
      </c>
      <c r="CT73" t="b">
        <v>0</v>
      </c>
      <c r="CU73" t="b">
        <v>0</v>
      </c>
      <c r="CV73">
        <v>24</v>
      </c>
      <c r="CW73">
        <v>1</v>
      </c>
      <c r="CX73">
        <v>10</v>
      </c>
      <c r="CY73" t="s">
        <v>4459</v>
      </c>
      <c r="CZ73" t="s">
        <v>4465</v>
      </c>
      <c r="DA73">
        <v>12</v>
      </c>
      <c r="DB73">
        <v>0</v>
      </c>
      <c r="DC73">
        <v>69.5</v>
      </c>
      <c r="DD73">
        <v>0</v>
      </c>
      <c r="DE73">
        <v>4830.25</v>
      </c>
      <c r="DF73">
        <v>2.3025850929940459</v>
      </c>
      <c r="DG73">
        <v>8</v>
      </c>
      <c r="DH73">
        <v>2</v>
      </c>
      <c r="DI73">
        <v>2</v>
      </c>
      <c r="DJ73">
        <v>3</v>
      </c>
      <c r="DK73">
        <v>5</v>
      </c>
      <c r="DL73">
        <v>5</v>
      </c>
      <c r="DM73">
        <v>7</v>
      </c>
      <c r="DN73">
        <v>0</v>
      </c>
      <c r="DO73" t="b">
        <v>1</v>
      </c>
      <c r="DP73" t="b">
        <v>0</v>
      </c>
      <c r="DQ73" t="b">
        <v>1</v>
      </c>
      <c r="DR73" t="b">
        <v>0</v>
      </c>
      <c r="DS73" t="b">
        <v>1</v>
      </c>
      <c r="DT73" t="b">
        <v>1</v>
      </c>
      <c r="DU73" t="b">
        <v>1</v>
      </c>
      <c r="DV73" t="b">
        <v>1</v>
      </c>
      <c r="DW73" t="b">
        <v>0</v>
      </c>
      <c r="DX73" t="b">
        <v>1</v>
      </c>
      <c r="DY73" t="b">
        <v>1</v>
      </c>
      <c r="DZ73" t="b">
        <v>0</v>
      </c>
      <c r="EA73">
        <v>66.666666666666657</v>
      </c>
    </row>
    <row r="74" spans="1:131" x14ac:dyDescent="0.25">
      <c r="A74" s="2">
        <v>44326.901388888888</v>
      </c>
      <c r="B74" t="s">
        <v>724</v>
      </c>
      <c r="C74" t="s">
        <v>892</v>
      </c>
      <c r="D74">
        <v>100</v>
      </c>
      <c r="E74">
        <v>862</v>
      </c>
      <c r="F74" t="b">
        <v>1</v>
      </c>
      <c r="G74" t="s">
        <v>724</v>
      </c>
      <c r="H74" t="s">
        <v>965</v>
      </c>
      <c r="I74" t="s">
        <v>1184</v>
      </c>
      <c r="J74" t="s">
        <v>1185</v>
      </c>
      <c r="K74" t="s">
        <v>1186</v>
      </c>
      <c r="L74" t="s">
        <v>1259</v>
      </c>
      <c r="M74" t="s">
        <v>1533</v>
      </c>
      <c r="N74" t="s">
        <v>1683</v>
      </c>
      <c r="O74" t="s">
        <v>1693</v>
      </c>
      <c r="P74" t="s">
        <v>1737</v>
      </c>
      <c r="Q74" t="s">
        <v>1765</v>
      </c>
      <c r="X74" t="s">
        <v>1829</v>
      </c>
      <c r="Y74" t="s">
        <v>1831</v>
      </c>
      <c r="Z74" t="s">
        <v>1833</v>
      </c>
      <c r="AA74" t="s">
        <v>1836</v>
      </c>
      <c r="AB74" t="s">
        <v>1845</v>
      </c>
      <c r="AC74" t="s">
        <v>1858</v>
      </c>
      <c r="AE74" t="s">
        <v>1927</v>
      </c>
      <c r="AF74" t="s">
        <v>1935</v>
      </c>
      <c r="AG74" t="s">
        <v>586</v>
      </c>
      <c r="AH74" t="s">
        <v>1942</v>
      </c>
      <c r="AI74" t="s">
        <v>1948</v>
      </c>
      <c r="AJ74">
        <v>30135</v>
      </c>
      <c r="AK74" t="s">
        <v>1951</v>
      </c>
      <c r="AL74" t="s">
        <v>27</v>
      </c>
      <c r="AM74">
        <v>200</v>
      </c>
      <c r="AO74" t="s">
        <v>2024</v>
      </c>
      <c r="AP74" t="s">
        <v>2315</v>
      </c>
      <c r="AQ74" t="s">
        <v>2534</v>
      </c>
      <c r="AR74" t="s">
        <v>2600</v>
      </c>
      <c r="AS74" t="s">
        <v>1259</v>
      </c>
      <c r="AT74" t="s">
        <v>2819</v>
      </c>
      <c r="AU74" t="s">
        <v>2885</v>
      </c>
      <c r="AV74" t="s">
        <v>3169</v>
      </c>
      <c r="AW74">
        <v>868.70800000000008</v>
      </c>
      <c r="AX74">
        <v>27</v>
      </c>
      <c r="AY74">
        <v>667</v>
      </c>
      <c r="AZ74">
        <v>2</v>
      </c>
      <c r="BA74">
        <v>100</v>
      </c>
      <c r="BB74" t="s">
        <v>3453</v>
      </c>
      <c r="BC74" t="s">
        <v>3672</v>
      </c>
      <c r="BD74" t="s">
        <v>3674</v>
      </c>
      <c r="BE74" t="s">
        <v>3674</v>
      </c>
      <c r="BF74" t="s">
        <v>3687</v>
      </c>
      <c r="BG74" t="s">
        <v>3692</v>
      </c>
      <c r="BH74" t="s">
        <v>3695</v>
      </c>
      <c r="BI74" t="s">
        <v>3674</v>
      </c>
      <c r="BJ74" t="s">
        <v>1948</v>
      </c>
      <c r="BK74" t="s">
        <v>1186</v>
      </c>
      <c r="BL74" t="s">
        <v>3767</v>
      </c>
      <c r="BM74" t="s">
        <v>3981</v>
      </c>
      <c r="BN74" t="s">
        <v>892</v>
      </c>
      <c r="BO74">
        <v>100</v>
      </c>
      <c r="BP74">
        <v>1347</v>
      </c>
      <c r="BQ74" t="b">
        <v>1</v>
      </c>
      <c r="BR74" t="s">
        <v>3981</v>
      </c>
      <c r="BS74" t="s">
        <v>4167</v>
      </c>
      <c r="BT74" t="s">
        <v>1184</v>
      </c>
      <c r="BU74" t="s">
        <v>1185</v>
      </c>
      <c r="BV74" t="s">
        <v>1186</v>
      </c>
      <c r="BW74" t="s">
        <v>1683</v>
      </c>
      <c r="BX74" t="s">
        <v>1698</v>
      </c>
      <c r="BY74" t="s">
        <v>1737</v>
      </c>
      <c r="BZ74" t="s">
        <v>1765</v>
      </c>
      <c r="CA74" t="s">
        <v>1826</v>
      </c>
      <c r="CB74" t="s">
        <v>1827</v>
      </c>
      <c r="CC74" t="s">
        <v>1826</v>
      </c>
      <c r="CD74" t="s">
        <v>1827</v>
      </c>
      <c r="CE74" t="s">
        <v>1827</v>
      </c>
      <c r="CF74" t="s">
        <v>1826</v>
      </c>
      <c r="CG74" t="s">
        <v>1826</v>
      </c>
      <c r="CH74" t="s">
        <v>1827</v>
      </c>
      <c r="CI74" t="s">
        <v>1827</v>
      </c>
      <c r="CJ74" t="s">
        <v>1827</v>
      </c>
      <c r="CK74" t="s">
        <v>1827</v>
      </c>
      <c r="CL74" t="s">
        <v>1827</v>
      </c>
      <c r="CM74" t="s">
        <v>4410</v>
      </c>
      <c r="CN74" t="s">
        <v>3699</v>
      </c>
      <c r="CP74">
        <v>7</v>
      </c>
      <c r="CQ74" t="s">
        <v>4457</v>
      </c>
      <c r="CR74">
        <v>2</v>
      </c>
      <c r="CS74" t="s">
        <v>4458</v>
      </c>
      <c r="CT74" t="b">
        <v>0</v>
      </c>
      <c r="CU74" t="b">
        <v>0</v>
      </c>
      <c r="CV74">
        <v>24</v>
      </c>
      <c r="CW74">
        <v>0</v>
      </c>
      <c r="CX74">
        <v>10</v>
      </c>
      <c r="CY74" t="s">
        <v>4461</v>
      </c>
      <c r="CZ74" t="s">
        <v>4464</v>
      </c>
      <c r="DA74">
        <v>13</v>
      </c>
      <c r="DB74">
        <v>1</v>
      </c>
      <c r="DC74">
        <v>29.5</v>
      </c>
      <c r="DD74">
        <v>1</v>
      </c>
      <c r="DE74">
        <v>870.25</v>
      </c>
      <c r="DF74">
        <v>2.3025850929940459</v>
      </c>
      <c r="DG74">
        <v>9</v>
      </c>
      <c r="DH74">
        <v>1</v>
      </c>
      <c r="DI74">
        <v>2</v>
      </c>
      <c r="DJ74">
        <v>3</v>
      </c>
      <c r="DK74">
        <v>6</v>
      </c>
      <c r="DL74">
        <v>4</v>
      </c>
      <c r="DM74">
        <v>8</v>
      </c>
      <c r="DN74">
        <v>0</v>
      </c>
      <c r="DO74" t="b">
        <v>1</v>
      </c>
      <c r="DP74" t="b">
        <v>1</v>
      </c>
      <c r="DQ74" t="b">
        <v>1</v>
      </c>
      <c r="DR74" t="b">
        <v>1</v>
      </c>
      <c r="DS74" t="b">
        <v>1</v>
      </c>
      <c r="DT74" t="b">
        <v>0</v>
      </c>
      <c r="DU74" t="b">
        <v>1</v>
      </c>
      <c r="DV74" t="b">
        <v>1</v>
      </c>
      <c r="DW74" t="b">
        <v>0</v>
      </c>
      <c r="DX74" t="b">
        <v>1</v>
      </c>
      <c r="DY74" t="b">
        <v>1</v>
      </c>
      <c r="DZ74" t="b">
        <v>0</v>
      </c>
      <c r="EA74">
        <v>75</v>
      </c>
    </row>
    <row r="75" spans="1:131" x14ac:dyDescent="0.25">
      <c r="A75" s="2">
        <v>44326.901388888888</v>
      </c>
      <c r="B75" t="s">
        <v>723</v>
      </c>
      <c r="C75" t="s">
        <v>892</v>
      </c>
      <c r="D75">
        <v>100</v>
      </c>
      <c r="E75">
        <v>84</v>
      </c>
      <c r="F75" t="b">
        <v>1</v>
      </c>
      <c r="G75" t="s">
        <v>723</v>
      </c>
      <c r="H75" t="s">
        <v>966</v>
      </c>
      <c r="I75" t="s">
        <v>1184</v>
      </c>
      <c r="J75" t="s">
        <v>1185</v>
      </c>
      <c r="K75" t="s">
        <v>1186</v>
      </c>
      <c r="L75" t="s">
        <v>1260</v>
      </c>
      <c r="M75" t="s">
        <v>1534</v>
      </c>
      <c r="N75" t="s">
        <v>1683</v>
      </c>
      <c r="O75" t="s">
        <v>1703</v>
      </c>
      <c r="P75" t="s">
        <v>1748</v>
      </c>
      <c r="Q75" t="s">
        <v>1788</v>
      </c>
      <c r="X75" t="s">
        <v>1828</v>
      </c>
      <c r="Y75" t="s">
        <v>1830</v>
      </c>
      <c r="Z75" t="s">
        <v>1832</v>
      </c>
      <c r="AA75" t="s">
        <v>1834</v>
      </c>
      <c r="AB75" t="s">
        <v>1846</v>
      </c>
      <c r="AC75" t="s">
        <v>1859</v>
      </c>
      <c r="AE75" t="s">
        <v>1925</v>
      </c>
      <c r="AF75" t="s">
        <v>1932</v>
      </c>
      <c r="AG75" t="s">
        <v>1938</v>
      </c>
      <c r="AH75" t="s">
        <v>1942</v>
      </c>
      <c r="AI75" t="s">
        <v>1948</v>
      </c>
      <c r="AJ75">
        <v>68510</v>
      </c>
      <c r="AK75" t="s">
        <v>1951</v>
      </c>
      <c r="AL75" t="s">
        <v>26</v>
      </c>
      <c r="AM75">
        <v>200</v>
      </c>
      <c r="AO75" t="s">
        <v>2025</v>
      </c>
      <c r="AP75" t="s">
        <v>2316</v>
      </c>
      <c r="AQ75" t="s">
        <v>2534</v>
      </c>
      <c r="AR75" t="s">
        <v>2601</v>
      </c>
      <c r="AS75" t="s">
        <v>1260</v>
      </c>
      <c r="AT75" t="s">
        <v>2819</v>
      </c>
      <c r="AU75" t="s">
        <v>2886</v>
      </c>
      <c r="AV75" t="s">
        <v>3170</v>
      </c>
      <c r="AW75">
        <v>89.084000000000003</v>
      </c>
      <c r="AX75">
        <v>31</v>
      </c>
      <c r="AY75">
        <v>935</v>
      </c>
      <c r="AZ75">
        <v>4</v>
      </c>
      <c r="BA75">
        <v>100</v>
      </c>
      <c r="BB75" t="s">
        <v>3454</v>
      </c>
      <c r="BC75" t="s">
        <v>3672</v>
      </c>
      <c r="BD75" t="s">
        <v>3674</v>
      </c>
      <c r="BE75" t="s">
        <v>3674</v>
      </c>
      <c r="BF75" t="s">
        <v>1950</v>
      </c>
      <c r="BG75" t="s">
        <v>3691</v>
      </c>
      <c r="BH75" t="s">
        <v>3695</v>
      </c>
      <c r="BI75" t="s">
        <v>3674</v>
      </c>
      <c r="BJ75" t="s">
        <v>1948</v>
      </c>
      <c r="BK75" t="s">
        <v>3699</v>
      </c>
      <c r="BL75" t="s">
        <v>3768</v>
      </c>
      <c r="BM75" t="s">
        <v>3776</v>
      </c>
      <c r="BN75" t="s">
        <v>892</v>
      </c>
      <c r="BO75">
        <v>100</v>
      </c>
      <c r="BP75">
        <v>249</v>
      </c>
      <c r="BQ75" t="b">
        <v>1</v>
      </c>
      <c r="BR75" t="s">
        <v>3776</v>
      </c>
      <c r="BS75" t="s">
        <v>4168</v>
      </c>
      <c r="BT75" t="s">
        <v>1184</v>
      </c>
      <c r="BU75" t="s">
        <v>1185</v>
      </c>
      <c r="BV75" t="s">
        <v>1186</v>
      </c>
      <c r="BW75" t="s">
        <v>1683</v>
      </c>
      <c r="BX75" t="s">
        <v>1716</v>
      </c>
      <c r="BY75" t="s">
        <v>1748</v>
      </c>
      <c r="BZ75" t="s">
        <v>1788</v>
      </c>
      <c r="CA75" t="s">
        <v>1826</v>
      </c>
      <c r="CB75" t="s">
        <v>1827</v>
      </c>
      <c r="CC75" t="s">
        <v>1826</v>
      </c>
      <c r="CD75" t="s">
        <v>1827</v>
      </c>
      <c r="CE75" t="s">
        <v>1827</v>
      </c>
      <c r="CF75" t="s">
        <v>1827</v>
      </c>
      <c r="CG75" t="s">
        <v>1826</v>
      </c>
      <c r="CH75" t="s">
        <v>1827</v>
      </c>
      <c r="CI75" t="s">
        <v>1826</v>
      </c>
      <c r="CJ75" t="s">
        <v>1827</v>
      </c>
      <c r="CK75" t="s">
        <v>1827</v>
      </c>
      <c r="CL75" t="s">
        <v>1827</v>
      </c>
      <c r="CM75" t="s">
        <v>4426</v>
      </c>
      <c r="CN75" t="s">
        <v>3699</v>
      </c>
      <c r="CP75">
        <v>7</v>
      </c>
      <c r="CQ75" t="s">
        <v>4457</v>
      </c>
      <c r="CR75">
        <v>2</v>
      </c>
      <c r="CS75" t="s">
        <v>4458</v>
      </c>
      <c r="CT75" t="b">
        <v>0</v>
      </c>
      <c r="CU75" t="b">
        <v>0</v>
      </c>
      <c r="CV75">
        <v>24</v>
      </c>
      <c r="CW75">
        <v>3</v>
      </c>
      <c r="CX75">
        <v>60</v>
      </c>
      <c r="CY75" t="s">
        <v>4459</v>
      </c>
      <c r="CZ75" t="s">
        <v>4463</v>
      </c>
      <c r="DA75">
        <v>16</v>
      </c>
      <c r="DB75">
        <v>0</v>
      </c>
      <c r="DC75">
        <v>29.5</v>
      </c>
      <c r="DD75">
        <v>1</v>
      </c>
      <c r="DE75">
        <v>870.25</v>
      </c>
      <c r="DF75">
        <v>4.0943445622221004</v>
      </c>
      <c r="DG75">
        <v>11</v>
      </c>
      <c r="DH75">
        <v>0</v>
      </c>
      <c r="DI75">
        <v>1</v>
      </c>
      <c r="DJ75">
        <v>4</v>
      </c>
      <c r="DK75">
        <v>7</v>
      </c>
      <c r="DL75">
        <v>4</v>
      </c>
      <c r="DM75">
        <v>8</v>
      </c>
      <c r="DN75">
        <v>0</v>
      </c>
      <c r="DO75" t="b">
        <v>1</v>
      </c>
      <c r="DP75" t="b">
        <v>1</v>
      </c>
      <c r="DQ75" t="b">
        <v>1</v>
      </c>
      <c r="DR75" t="b">
        <v>1</v>
      </c>
      <c r="DS75" t="b">
        <v>1</v>
      </c>
      <c r="DT75" t="b">
        <v>1</v>
      </c>
      <c r="DU75" t="b">
        <v>1</v>
      </c>
      <c r="DV75" t="b">
        <v>1</v>
      </c>
      <c r="DW75" t="b">
        <v>1</v>
      </c>
      <c r="DX75" t="b">
        <v>1</v>
      </c>
      <c r="DY75" t="b">
        <v>1</v>
      </c>
      <c r="DZ75" t="b">
        <v>0</v>
      </c>
      <c r="EA75">
        <v>91.666666666666657</v>
      </c>
    </row>
    <row r="76" spans="1:131" x14ac:dyDescent="0.25">
      <c r="A76" s="2">
        <v>44326.902083333327</v>
      </c>
      <c r="B76" t="s">
        <v>722</v>
      </c>
      <c r="C76" t="s">
        <v>892</v>
      </c>
      <c r="D76">
        <v>100</v>
      </c>
      <c r="E76">
        <v>332</v>
      </c>
      <c r="F76" t="b">
        <v>1</v>
      </c>
      <c r="G76" t="s">
        <v>722</v>
      </c>
      <c r="H76" t="s">
        <v>967</v>
      </c>
      <c r="I76" t="s">
        <v>1184</v>
      </c>
      <c r="J76" t="s">
        <v>1185</v>
      </c>
      <c r="K76" t="s">
        <v>1186</v>
      </c>
      <c r="L76" t="s">
        <v>1261</v>
      </c>
      <c r="M76" t="s">
        <v>1535</v>
      </c>
      <c r="N76" t="s">
        <v>1683</v>
      </c>
      <c r="O76" t="s">
        <v>1697</v>
      </c>
      <c r="P76" t="s">
        <v>1737</v>
      </c>
      <c r="Q76" t="s">
        <v>1765</v>
      </c>
      <c r="R76" t="s">
        <v>1826</v>
      </c>
      <c r="S76" t="s">
        <v>1827</v>
      </c>
      <c r="T76" t="s">
        <v>1827</v>
      </c>
      <c r="U76" t="s">
        <v>1826</v>
      </c>
      <c r="V76" t="s">
        <v>1827</v>
      </c>
      <c r="W76" t="s">
        <v>1826</v>
      </c>
      <c r="X76" t="s">
        <v>1828</v>
      </c>
      <c r="Y76" t="s">
        <v>1830</v>
      </c>
      <c r="Z76" t="s">
        <v>1833</v>
      </c>
      <c r="AA76" t="s">
        <v>1838</v>
      </c>
      <c r="AB76" t="s">
        <v>1843</v>
      </c>
      <c r="AC76" t="s">
        <v>1848</v>
      </c>
      <c r="AE76" t="s">
        <v>1925</v>
      </c>
      <c r="AF76" t="s">
        <v>1932</v>
      </c>
      <c r="AG76" t="s">
        <v>1938</v>
      </c>
      <c r="AH76" t="s">
        <v>1942</v>
      </c>
      <c r="AI76" t="s">
        <v>1948</v>
      </c>
      <c r="AJ76">
        <v>47130</v>
      </c>
      <c r="AK76" t="s">
        <v>1951</v>
      </c>
      <c r="AL76" t="s">
        <v>29</v>
      </c>
      <c r="AM76">
        <v>200</v>
      </c>
      <c r="AO76" t="s">
        <v>2026</v>
      </c>
      <c r="AP76" t="s">
        <v>2317</v>
      </c>
      <c r="AQ76" t="s">
        <v>2534</v>
      </c>
      <c r="AR76" t="s">
        <v>2602</v>
      </c>
      <c r="AS76" t="s">
        <v>1261</v>
      </c>
      <c r="AT76" t="s">
        <v>2819</v>
      </c>
      <c r="AU76" t="s">
        <v>2887</v>
      </c>
      <c r="AV76" t="s">
        <v>3171</v>
      </c>
      <c r="AW76">
        <v>336.30300000000011</v>
      </c>
      <c r="AX76">
        <v>25</v>
      </c>
      <c r="AY76">
        <v>583</v>
      </c>
      <c r="AZ76">
        <v>0</v>
      </c>
      <c r="BA76">
        <v>100</v>
      </c>
      <c r="BB76" t="s">
        <v>3455</v>
      </c>
      <c r="BC76" t="s">
        <v>3672</v>
      </c>
      <c r="BD76" t="s">
        <v>3674</v>
      </c>
      <c r="BE76" t="s">
        <v>3674</v>
      </c>
      <c r="BF76" t="s">
        <v>3688</v>
      </c>
      <c r="BG76" t="s">
        <v>3691</v>
      </c>
      <c r="BH76" t="s">
        <v>3695</v>
      </c>
      <c r="BI76" t="s">
        <v>3674</v>
      </c>
      <c r="BJ76" t="s">
        <v>1948</v>
      </c>
      <c r="BK76" t="s">
        <v>3699</v>
      </c>
      <c r="BL76" t="s">
        <v>3769</v>
      </c>
      <c r="BM76" t="s">
        <v>3982</v>
      </c>
      <c r="BN76" t="s">
        <v>892</v>
      </c>
      <c r="BO76">
        <v>100</v>
      </c>
      <c r="BP76">
        <v>515</v>
      </c>
      <c r="BQ76" t="b">
        <v>1</v>
      </c>
      <c r="BR76" t="s">
        <v>3982</v>
      </c>
      <c r="BS76" t="s">
        <v>4169</v>
      </c>
      <c r="BT76" t="s">
        <v>1184</v>
      </c>
      <c r="BU76" t="s">
        <v>1185</v>
      </c>
      <c r="BV76" t="s">
        <v>1186</v>
      </c>
      <c r="BW76" t="s">
        <v>1683</v>
      </c>
      <c r="BX76" t="s">
        <v>1698</v>
      </c>
      <c r="BY76" t="s">
        <v>1737</v>
      </c>
      <c r="BZ76" t="s">
        <v>1765</v>
      </c>
      <c r="CA76" t="s">
        <v>1826</v>
      </c>
      <c r="CB76" t="s">
        <v>1827</v>
      </c>
      <c r="CC76" t="s">
        <v>1826</v>
      </c>
      <c r="CD76" t="s">
        <v>1827</v>
      </c>
      <c r="CE76" t="s">
        <v>1827</v>
      </c>
      <c r="CF76" t="s">
        <v>1827</v>
      </c>
      <c r="CG76" t="s">
        <v>1826</v>
      </c>
      <c r="CH76" t="s">
        <v>1827</v>
      </c>
      <c r="CI76" t="s">
        <v>1826</v>
      </c>
      <c r="CJ76" t="s">
        <v>1827</v>
      </c>
      <c r="CK76" t="s">
        <v>1826</v>
      </c>
      <c r="CL76" t="s">
        <v>1827</v>
      </c>
      <c r="CM76" t="s">
        <v>4402</v>
      </c>
      <c r="CN76" t="s">
        <v>3699</v>
      </c>
      <c r="CP76">
        <v>7</v>
      </c>
      <c r="CQ76" t="s">
        <v>4457</v>
      </c>
      <c r="CR76">
        <v>2</v>
      </c>
      <c r="CS76" t="s">
        <v>4458</v>
      </c>
      <c r="CT76" t="b">
        <v>0</v>
      </c>
      <c r="CU76" t="b">
        <v>0</v>
      </c>
      <c r="CV76">
        <v>24</v>
      </c>
      <c r="CW76">
        <v>2</v>
      </c>
      <c r="CX76">
        <v>90</v>
      </c>
      <c r="CY76" t="s">
        <v>4459</v>
      </c>
      <c r="CZ76" t="s">
        <v>4464</v>
      </c>
      <c r="DA76">
        <v>16</v>
      </c>
      <c r="DB76">
        <v>0</v>
      </c>
      <c r="DC76">
        <v>29.5</v>
      </c>
      <c r="DD76">
        <v>1</v>
      </c>
      <c r="DE76">
        <v>870.25</v>
      </c>
      <c r="DF76">
        <v>4.499809670330265</v>
      </c>
      <c r="DG76">
        <v>10</v>
      </c>
      <c r="DH76">
        <v>1</v>
      </c>
      <c r="DI76">
        <v>1</v>
      </c>
      <c r="DJ76">
        <v>4</v>
      </c>
      <c r="DK76">
        <v>6</v>
      </c>
      <c r="DL76">
        <v>5</v>
      </c>
      <c r="DM76">
        <v>7</v>
      </c>
      <c r="DN76">
        <v>0</v>
      </c>
      <c r="DO76" t="b">
        <v>1</v>
      </c>
      <c r="DP76" t="b">
        <v>1</v>
      </c>
      <c r="DQ76" t="b">
        <v>1</v>
      </c>
      <c r="DR76" t="b">
        <v>1</v>
      </c>
      <c r="DS76" t="b">
        <v>1</v>
      </c>
      <c r="DT76" t="b">
        <v>1</v>
      </c>
      <c r="DU76" t="b">
        <v>1</v>
      </c>
      <c r="DV76" t="b">
        <v>1</v>
      </c>
      <c r="DW76" t="b">
        <v>1</v>
      </c>
      <c r="DX76" t="b">
        <v>1</v>
      </c>
      <c r="DY76" t="b">
        <v>0</v>
      </c>
      <c r="DZ76" t="b">
        <v>0</v>
      </c>
      <c r="EA76">
        <v>83.333333333333343</v>
      </c>
    </row>
    <row r="77" spans="1:131" x14ac:dyDescent="0.25">
      <c r="A77" s="2">
        <v>44326.906944444447</v>
      </c>
      <c r="B77" t="s">
        <v>725</v>
      </c>
      <c r="C77" t="s">
        <v>892</v>
      </c>
      <c r="D77">
        <v>100</v>
      </c>
      <c r="E77">
        <v>238</v>
      </c>
      <c r="F77" t="b">
        <v>1</v>
      </c>
      <c r="G77" t="s">
        <v>725</v>
      </c>
      <c r="H77" t="s">
        <v>968</v>
      </c>
      <c r="I77" t="s">
        <v>1184</v>
      </c>
      <c r="J77" t="s">
        <v>1185</v>
      </c>
      <c r="K77" t="s">
        <v>1186</v>
      </c>
      <c r="L77" t="s">
        <v>1262</v>
      </c>
      <c r="M77" t="s">
        <v>1536</v>
      </c>
      <c r="N77" t="s">
        <v>1683</v>
      </c>
      <c r="O77" t="s">
        <v>1693</v>
      </c>
      <c r="P77" t="s">
        <v>1739</v>
      </c>
      <c r="Q77" t="s">
        <v>1759</v>
      </c>
      <c r="X77" t="s">
        <v>1828</v>
      </c>
      <c r="Y77" t="s">
        <v>1830</v>
      </c>
      <c r="Z77" t="s">
        <v>1833</v>
      </c>
      <c r="AA77" t="s">
        <v>1834</v>
      </c>
      <c r="AB77" t="s">
        <v>1846</v>
      </c>
      <c r="AC77" t="s">
        <v>1855</v>
      </c>
      <c r="AE77" t="s">
        <v>1925</v>
      </c>
      <c r="AF77" t="s">
        <v>1935</v>
      </c>
      <c r="AG77" t="s">
        <v>1938</v>
      </c>
      <c r="AH77" t="s">
        <v>1946</v>
      </c>
      <c r="AI77" t="s">
        <v>1949</v>
      </c>
      <c r="AJ77">
        <v>85331</v>
      </c>
      <c r="AK77" t="s">
        <v>1951</v>
      </c>
      <c r="AL77" t="s">
        <v>27</v>
      </c>
      <c r="AM77">
        <v>200</v>
      </c>
      <c r="AO77" t="s">
        <v>2027</v>
      </c>
      <c r="AP77" t="s">
        <v>2318</v>
      </c>
      <c r="AQ77" t="s">
        <v>2534</v>
      </c>
      <c r="AR77" t="s">
        <v>2603</v>
      </c>
      <c r="AS77" t="s">
        <v>1262</v>
      </c>
      <c r="AT77" t="s">
        <v>2819</v>
      </c>
      <c r="AU77" t="s">
        <v>2888</v>
      </c>
      <c r="AV77" t="s">
        <v>3172</v>
      </c>
      <c r="AW77">
        <v>243.27</v>
      </c>
      <c r="AX77">
        <v>58</v>
      </c>
      <c r="AY77">
        <v>936</v>
      </c>
      <c r="AZ77">
        <v>3</v>
      </c>
      <c r="BA77">
        <v>100</v>
      </c>
      <c r="BB77" t="s">
        <v>3456</v>
      </c>
      <c r="BC77" t="s">
        <v>3672</v>
      </c>
      <c r="BD77" t="s">
        <v>3674</v>
      </c>
      <c r="BE77" t="s">
        <v>3674</v>
      </c>
      <c r="BF77" t="s">
        <v>3686</v>
      </c>
      <c r="BG77" t="s">
        <v>3691</v>
      </c>
      <c r="BH77" t="s">
        <v>3695</v>
      </c>
      <c r="BI77" t="s">
        <v>3674</v>
      </c>
      <c r="BJ77" t="s">
        <v>1949</v>
      </c>
      <c r="BK77" t="s">
        <v>3699</v>
      </c>
      <c r="BL77" t="s">
        <v>3770</v>
      </c>
      <c r="BM77" t="s">
        <v>3711</v>
      </c>
      <c r="BN77" t="s">
        <v>892</v>
      </c>
      <c r="BO77">
        <v>100</v>
      </c>
      <c r="BP77">
        <v>844</v>
      </c>
      <c r="BQ77" t="b">
        <v>1</v>
      </c>
      <c r="BR77" t="s">
        <v>3711</v>
      </c>
      <c r="BS77" t="s">
        <v>4170</v>
      </c>
      <c r="BT77" t="s">
        <v>1184</v>
      </c>
      <c r="BU77" t="s">
        <v>1185</v>
      </c>
      <c r="BV77" t="s">
        <v>1186</v>
      </c>
      <c r="BW77" t="s">
        <v>1683</v>
      </c>
      <c r="BX77" t="s">
        <v>1698</v>
      </c>
      <c r="BY77" t="s">
        <v>1739</v>
      </c>
      <c r="BZ77" t="s">
        <v>1759</v>
      </c>
      <c r="CA77" t="s">
        <v>1826</v>
      </c>
      <c r="CB77" t="s">
        <v>1827</v>
      </c>
      <c r="CC77" t="s">
        <v>1827</v>
      </c>
      <c r="CD77" t="s">
        <v>1826</v>
      </c>
      <c r="CE77" t="s">
        <v>1827</v>
      </c>
      <c r="CF77" t="s">
        <v>1826</v>
      </c>
      <c r="CG77" t="s">
        <v>1826</v>
      </c>
      <c r="CH77" t="s">
        <v>1826</v>
      </c>
      <c r="CI77" t="s">
        <v>1826</v>
      </c>
      <c r="CJ77" t="s">
        <v>1827</v>
      </c>
      <c r="CK77" t="s">
        <v>1827</v>
      </c>
      <c r="CL77" t="s">
        <v>1827</v>
      </c>
      <c r="CM77" t="s">
        <v>4427</v>
      </c>
      <c r="CN77" t="s">
        <v>3699</v>
      </c>
      <c r="CP77">
        <v>7</v>
      </c>
      <c r="CQ77" t="s">
        <v>4457</v>
      </c>
      <c r="CR77">
        <v>2</v>
      </c>
      <c r="CS77" t="s">
        <v>4458</v>
      </c>
      <c r="CT77" t="b">
        <v>0</v>
      </c>
      <c r="CU77" t="b">
        <v>0</v>
      </c>
      <c r="CV77">
        <v>24</v>
      </c>
      <c r="CW77">
        <v>2</v>
      </c>
      <c r="CX77">
        <v>60</v>
      </c>
      <c r="CY77" t="s">
        <v>4459</v>
      </c>
      <c r="CZ77" t="s">
        <v>4463</v>
      </c>
      <c r="DA77">
        <v>13</v>
      </c>
      <c r="DB77">
        <v>0</v>
      </c>
      <c r="DC77">
        <v>59.5</v>
      </c>
      <c r="DD77">
        <v>0</v>
      </c>
      <c r="DE77">
        <v>3540.25</v>
      </c>
      <c r="DF77">
        <v>4.0943445622221004</v>
      </c>
      <c r="DG77">
        <v>7</v>
      </c>
      <c r="DH77">
        <v>3</v>
      </c>
      <c r="DI77">
        <v>2</v>
      </c>
      <c r="DJ77">
        <v>3</v>
      </c>
      <c r="DK77">
        <v>4</v>
      </c>
      <c r="DL77">
        <v>6</v>
      </c>
      <c r="DM77">
        <v>6</v>
      </c>
      <c r="DN77">
        <v>0</v>
      </c>
      <c r="DO77" t="b">
        <v>1</v>
      </c>
      <c r="DP77" t="b">
        <v>1</v>
      </c>
      <c r="DQ77" t="b">
        <v>0</v>
      </c>
      <c r="DR77" t="b">
        <v>0</v>
      </c>
      <c r="DS77" t="b">
        <v>1</v>
      </c>
      <c r="DT77" t="b">
        <v>0</v>
      </c>
      <c r="DU77" t="b">
        <v>1</v>
      </c>
      <c r="DV77" t="b">
        <v>0</v>
      </c>
      <c r="DW77" t="b">
        <v>1</v>
      </c>
      <c r="DX77" t="b">
        <v>1</v>
      </c>
      <c r="DY77" t="b">
        <v>1</v>
      </c>
      <c r="DZ77" t="b">
        <v>0</v>
      </c>
      <c r="EA77">
        <v>58.333333333333343</v>
      </c>
    </row>
    <row r="78" spans="1:131" x14ac:dyDescent="0.25">
      <c r="A78" s="2">
        <v>44326.906944444447</v>
      </c>
      <c r="B78" t="s">
        <v>726</v>
      </c>
      <c r="C78" t="s">
        <v>892</v>
      </c>
      <c r="D78">
        <v>100</v>
      </c>
      <c r="E78">
        <v>132</v>
      </c>
      <c r="F78" t="b">
        <v>1</v>
      </c>
      <c r="G78" t="s">
        <v>726</v>
      </c>
      <c r="H78" t="s">
        <v>969</v>
      </c>
      <c r="I78" t="s">
        <v>1184</v>
      </c>
      <c r="J78" t="s">
        <v>1185</v>
      </c>
      <c r="K78" t="s">
        <v>1186</v>
      </c>
      <c r="L78" t="s">
        <v>1263</v>
      </c>
      <c r="M78" t="s">
        <v>1537</v>
      </c>
      <c r="N78" t="s">
        <v>1683</v>
      </c>
      <c r="O78" t="s">
        <v>1708</v>
      </c>
      <c r="P78" t="s">
        <v>1743</v>
      </c>
      <c r="Q78" t="s">
        <v>1761</v>
      </c>
      <c r="X78" t="s">
        <v>1828</v>
      </c>
      <c r="Y78" t="s">
        <v>1830</v>
      </c>
      <c r="Z78" t="s">
        <v>1832</v>
      </c>
      <c r="AA78" t="s">
        <v>1834</v>
      </c>
      <c r="AB78" t="s">
        <v>1844</v>
      </c>
      <c r="AC78" t="s">
        <v>1848</v>
      </c>
      <c r="AE78" t="s">
        <v>1925</v>
      </c>
      <c r="AF78" t="s">
        <v>1932</v>
      </c>
      <c r="AG78" t="s">
        <v>586</v>
      </c>
      <c r="AH78" t="s">
        <v>1943</v>
      </c>
      <c r="AI78" t="s">
        <v>1948</v>
      </c>
      <c r="AJ78">
        <v>94931</v>
      </c>
      <c r="AK78" t="s">
        <v>1951</v>
      </c>
      <c r="AL78" t="s">
        <v>26</v>
      </c>
      <c r="AM78">
        <v>200</v>
      </c>
      <c r="AO78" t="s">
        <v>2028</v>
      </c>
      <c r="AP78" t="s">
        <v>2319</v>
      </c>
      <c r="AQ78" t="s">
        <v>2534</v>
      </c>
      <c r="AR78" t="s">
        <v>2604</v>
      </c>
      <c r="AS78" t="s">
        <v>1263</v>
      </c>
      <c r="AT78" t="s">
        <v>2819</v>
      </c>
      <c r="AU78" t="s">
        <v>2889</v>
      </c>
      <c r="AV78" t="s">
        <v>3173</v>
      </c>
      <c r="AW78">
        <v>137.39400000000001</v>
      </c>
      <c r="AX78">
        <v>50</v>
      </c>
      <c r="AY78">
        <v>1000</v>
      </c>
      <c r="AZ78">
        <v>0</v>
      </c>
      <c r="BA78">
        <v>100</v>
      </c>
      <c r="BB78" t="s">
        <v>3457</v>
      </c>
      <c r="BC78" t="s">
        <v>3672</v>
      </c>
      <c r="BD78" t="s">
        <v>3674</v>
      </c>
      <c r="BE78" t="s">
        <v>3674</v>
      </c>
      <c r="BF78" t="s">
        <v>3686</v>
      </c>
      <c r="BG78" t="s">
        <v>3691</v>
      </c>
      <c r="BH78" t="s">
        <v>3695</v>
      </c>
      <c r="BI78" t="s">
        <v>3674</v>
      </c>
      <c r="BJ78" t="s">
        <v>1948</v>
      </c>
      <c r="BK78" t="s">
        <v>3699</v>
      </c>
      <c r="BL78" t="s">
        <v>3771</v>
      </c>
      <c r="BM78" t="s">
        <v>3983</v>
      </c>
      <c r="BN78" t="s">
        <v>892</v>
      </c>
      <c r="BO78">
        <v>100</v>
      </c>
      <c r="BP78">
        <v>337</v>
      </c>
      <c r="BQ78" t="b">
        <v>1</v>
      </c>
      <c r="BR78" t="s">
        <v>3983</v>
      </c>
      <c r="BS78" t="s">
        <v>4171</v>
      </c>
      <c r="BT78" t="s">
        <v>1184</v>
      </c>
      <c r="BU78" t="s">
        <v>1185</v>
      </c>
      <c r="BV78" t="s">
        <v>1186</v>
      </c>
      <c r="BW78" t="s">
        <v>1683</v>
      </c>
      <c r="BX78" t="s">
        <v>1693</v>
      </c>
      <c r="BY78" t="s">
        <v>1736</v>
      </c>
      <c r="BZ78" t="s">
        <v>1765</v>
      </c>
      <c r="CA78" t="s">
        <v>1826</v>
      </c>
      <c r="CB78" t="s">
        <v>1827</v>
      </c>
      <c r="CC78" t="s">
        <v>1826</v>
      </c>
      <c r="CD78" t="s">
        <v>1827</v>
      </c>
      <c r="CE78" t="s">
        <v>1826</v>
      </c>
      <c r="CF78" t="s">
        <v>1826</v>
      </c>
      <c r="CG78" t="s">
        <v>1827</v>
      </c>
      <c r="CH78" t="s">
        <v>1827</v>
      </c>
      <c r="CI78" t="s">
        <v>1827</v>
      </c>
      <c r="CJ78" t="s">
        <v>1827</v>
      </c>
      <c r="CK78" t="s">
        <v>1827</v>
      </c>
      <c r="CL78" t="s">
        <v>1827</v>
      </c>
      <c r="CM78" t="s">
        <v>4422</v>
      </c>
      <c r="CN78" t="s">
        <v>3699</v>
      </c>
      <c r="CP78">
        <v>7</v>
      </c>
      <c r="CQ78" t="s">
        <v>4457</v>
      </c>
      <c r="CR78">
        <v>2</v>
      </c>
      <c r="CS78" t="s">
        <v>4458</v>
      </c>
      <c r="CT78" t="b">
        <v>0</v>
      </c>
      <c r="CU78" t="b">
        <v>0</v>
      </c>
      <c r="CV78">
        <v>24</v>
      </c>
      <c r="CW78">
        <v>3</v>
      </c>
      <c r="CX78">
        <v>125</v>
      </c>
      <c r="CY78" t="s">
        <v>4459</v>
      </c>
      <c r="CZ78" t="s">
        <v>4463</v>
      </c>
      <c r="DA78">
        <v>16</v>
      </c>
      <c r="DB78">
        <v>1</v>
      </c>
      <c r="DC78">
        <v>49.5</v>
      </c>
      <c r="DD78">
        <v>1</v>
      </c>
      <c r="DE78">
        <v>2450.25</v>
      </c>
      <c r="DF78">
        <v>4.8283137373023024</v>
      </c>
      <c r="DG78">
        <v>7</v>
      </c>
      <c r="DH78">
        <v>2</v>
      </c>
      <c r="DI78">
        <v>3</v>
      </c>
      <c r="DJ78">
        <v>2</v>
      </c>
      <c r="DK78">
        <v>5</v>
      </c>
      <c r="DL78">
        <v>4</v>
      </c>
      <c r="DM78">
        <v>8</v>
      </c>
      <c r="DN78">
        <v>0</v>
      </c>
      <c r="DO78" t="b">
        <v>1</v>
      </c>
      <c r="DP78" t="b">
        <v>1</v>
      </c>
      <c r="DQ78" t="b">
        <v>1</v>
      </c>
      <c r="DR78" t="b">
        <v>1</v>
      </c>
      <c r="DS78" t="b">
        <v>0</v>
      </c>
      <c r="DT78" t="b">
        <v>0</v>
      </c>
      <c r="DU78" t="b">
        <v>0</v>
      </c>
      <c r="DV78" t="b">
        <v>1</v>
      </c>
      <c r="DW78" t="b">
        <v>0</v>
      </c>
      <c r="DX78" t="b">
        <v>1</v>
      </c>
      <c r="DY78" t="b">
        <v>1</v>
      </c>
      <c r="DZ78" t="b">
        <v>0</v>
      </c>
      <c r="EA78">
        <v>58.333333333333343</v>
      </c>
    </row>
    <row r="79" spans="1:131" x14ac:dyDescent="0.25">
      <c r="A79" s="2">
        <v>44326.907638888893</v>
      </c>
      <c r="B79" t="s">
        <v>727</v>
      </c>
      <c r="C79" t="s">
        <v>892</v>
      </c>
      <c r="D79">
        <v>100</v>
      </c>
      <c r="E79">
        <v>203</v>
      </c>
      <c r="F79" t="b">
        <v>1</v>
      </c>
      <c r="G79" t="s">
        <v>727</v>
      </c>
      <c r="H79" t="s">
        <v>970</v>
      </c>
      <c r="I79" t="s">
        <v>1184</v>
      </c>
      <c r="J79" t="s">
        <v>1185</v>
      </c>
      <c r="K79" t="s">
        <v>1186</v>
      </c>
      <c r="L79" t="s">
        <v>1264</v>
      </c>
      <c r="N79" t="s">
        <v>1683</v>
      </c>
      <c r="O79" t="s">
        <v>1699</v>
      </c>
      <c r="P79" t="s">
        <v>1740</v>
      </c>
      <c r="Q79" t="s">
        <v>1760</v>
      </c>
      <c r="X79" t="s">
        <v>1828</v>
      </c>
      <c r="Y79" t="s">
        <v>1830</v>
      </c>
      <c r="Z79" t="s">
        <v>1832</v>
      </c>
      <c r="AA79" t="s">
        <v>1836</v>
      </c>
      <c r="AB79" t="s">
        <v>1845</v>
      </c>
      <c r="AC79" t="s">
        <v>1861</v>
      </c>
      <c r="AD79" t="s">
        <v>1891</v>
      </c>
      <c r="AE79" t="s">
        <v>1925</v>
      </c>
      <c r="AF79" t="s">
        <v>1937</v>
      </c>
      <c r="AG79" t="s">
        <v>1938</v>
      </c>
      <c r="AH79" t="s">
        <v>1942</v>
      </c>
      <c r="AI79" t="s">
        <v>1948</v>
      </c>
      <c r="AJ79">
        <v>28337</v>
      </c>
      <c r="AK79" t="s">
        <v>1951</v>
      </c>
      <c r="AL79" t="s">
        <v>28</v>
      </c>
      <c r="AM79">
        <v>200</v>
      </c>
      <c r="AO79" t="s">
        <v>2029</v>
      </c>
      <c r="AP79" t="s">
        <v>2320</v>
      </c>
      <c r="AQ79" t="s">
        <v>2534</v>
      </c>
      <c r="AR79" t="s">
        <v>2605</v>
      </c>
      <c r="AS79" t="s">
        <v>1264</v>
      </c>
      <c r="AT79" t="s">
        <v>2819</v>
      </c>
      <c r="AU79" t="s">
        <v>2890</v>
      </c>
      <c r="AV79" t="s">
        <v>3174</v>
      </c>
      <c r="AW79">
        <v>209.61699999999999</v>
      </c>
      <c r="AX79">
        <v>26</v>
      </c>
      <c r="AY79">
        <v>241</v>
      </c>
      <c r="AZ79">
        <v>0</v>
      </c>
      <c r="BA79">
        <v>100</v>
      </c>
      <c r="BB79" t="s">
        <v>3458</v>
      </c>
      <c r="BC79" t="s">
        <v>3672</v>
      </c>
      <c r="BD79" t="s">
        <v>3674</v>
      </c>
      <c r="BE79" t="s">
        <v>3674</v>
      </c>
      <c r="BF79" t="s">
        <v>3688</v>
      </c>
      <c r="BG79" t="s">
        <v>3691</v>
      </c>
      <c r="BH79" t="s">
        <v>3678</v>
      </c>
      <c r="BI79" t="s">
        <v>3674</v>
      </c>
      <c r="BJ79" t="s">
        <v>1948</v>
      </c>
      <c r="BK79" t="s">
        <v>1186</v>
      </c>
      <c r="BL79" t="s">
        <v>3772</v>
      </c>
      <c r="BM79" t="s">
        <v>3984</v>
      </c>
      <c r="BN79" t="s">
        <v>892</v>
      </c>
      <c r="BO79">
        <v>100</v>
      </c>
      <c r="BP79">
        <v>557</v>
      </c>
      <c r="BQ79" t="b">
        <v>1</v>
      </c>
      <c r="BR79" t="s">
        <v>3984</v>
      </c>
      <c r="BS79" t="s">
        <v>4172</v>
      </c>
      <c r="BT79" t="s">
        <v>1184</v>
      </c>
      <c r="BU79" t="s">
        <v>1185</v>
      </c>
      <c r="BV79" t="s">
        <v>1186</v>
      </c>
      <c r="BW79" t="s">
        <v>1683</v>
      </c>
      <c r="BX79" t="s">
        <v>1699</v>
      </c>
      <c r="BY79" t="s">
        <v>1740</v>
      </c>
      <c r="BZ79" t="s">
        <v>1760</v>
      </c>
      <c r="CA79" t="s">
        <v>1826</v>
      </c>
      <c r="CB79" t="s">
        <v>1826</v>
      </c>
      <c r="CC79" t="s">
        <v>1826</v>
      </c>
      <c r="CD79" t="s">
        <v>1826</v>
      </c>
      <c r="CE79" t="s">
        <v>1827</v>
      </c>
      <c r="CF79" t="s">
        <v>1826</v>
      </c>
      <c r="CG79" t="s">
        <v>1826</v>
      </c>
      <c r="CH79" t="s">
        <v>1826</v>
      </c>
      <c r="CI79" t="s">
        <v>1826</v>
      </c>
      <c r="CJ79" t="s">
        <v>1826</v>
      </c>
      <c r="CK79" t="s">
        <v>1826</v>
      </c>
      <c r="CL79" t="s">
        <v>1826</v>
      </c>
      <c r="CM79" t="s">
        <v>1950</v>
      </c>
      <c r="CN79" t="s">
        <v>3699</v>
      </c>
      <c r="CP79">
        <v>7</v>
      </c>
      <c r="CQ79" t="s">
        <v>4457</v>
      </c>
      <c r="CR79">
        <v>2</v>
      </c>
      <c r="CS79" t="s">
        <v>4458</v>
      </c>
      <c r="CT79" t="b">
        <v>0</v>
      </c>
      <c r="CU79" t="b">
        <v>0</v>
      </c>
      <c r="CV79">
        <v>24</v>
      </c>
      <c r="CW79">
        <v>3</v>
      </c>
      <c r="CX79">
        <v>10</v>
      </c>
      <c r="CY79" t="s">
        <v>4459</v>
      </c>
      <c r="CZ79" t="s">
        <v>4464</v>
      </c>
      <c r="DA79">
        <v>8</v>
      </c>
      <c r="DB79">
        <v>0</v>
      </c>
      <c r="DC79">
        <v>29.5</v>
      </c>
      <c r="DD79">
        <v>1</v>
      </c>
      <c r="DE79">
        <v>870.25</v>
      </c>
      <c r="DF79">
        <v>2.3025850929940459</v>
      </c>
      <c r="DG79">
        <v>6</v>
      </c>
      <c r="DH79">
        <v>6</v>
      </c>
      <c r="DI79">
        <v>0</v>
      </c>
      <c r="DJ79">
        <v>5</v>
      </c>
      <c r="DK79">
        <v>1</v>
      </c>
      <c r="DL79">
        <v>11</v>
      </c>
      <c r="DM79">
        <v>1</v>
      </c>
      <c r="DN79">
        <v>0</v>
      </c>
      <c r="DO79" t="b">
        <v>1</v>
      </c>
      <c r="DP79" t="b">
        <v>0</v>
      </c>
      <c r="DQ79" t="b">
        <v>1</v>
      </c>
      <c r="DR79" t="b">
        <v>0</v>
      </c>
      <c r="DS79" t="b">
        <v>1</v>
      </c>
      <c r="DT79" t="b">
        <v>0</v>
      </c>
      <c r="DU79" t="b">
        <v>1</v>
      </c>
      <c r="DV79" t="b">
        <v>0</v>
      </c>
      <c r="DW79" t="b">
        <v>1</v>
      </c>
      <c r="DX79" t="b">
        <v>0</v>
      </c>
      <c r="DY79" t="b">
        <v>0</v>
      </c>
      <c r="DZ79" t="b">
        <v>1</v>
      </c>
      <c r="EA79">
        <v>50</v>
      </c>
    </row>
    <row r="80" spans="1:131" x14ac:dyDescent="0.25">
      <c r="A80" s="2">
        <v>44326.907638888893</v>
      </c>
      <c r="B80" t="s">
        <v>724</v>
      </c>
      <c r="C80" t="s">
        <v>892</v>
      </c>
      <c r="D80">
        <v>100</v>
      </c>
      <c r="E80">
        <v>307</v>
      </c>
      <c r="F80" t="b">
        <v>1</v>
      </c>
      <c r="G80" t="s">
        <v>724</v>
      </c>
      <c r="H80" t="s">
        <v>971</v>
      </c>
      <c r="I80" t="s">
        <v>1184</v>
      </c>
      <c r="J80" t="s">
        <v>1185</v>
      </c>
      <c r="K80" t="s">
        <v>1186</v>
      </c>
      <c r="L80" t="s">
        <v>1265</v>
      </c>
      <c r="N80" t="s">
        <v>1683</v>
      </c>
      <c r="O80" t="s">
        <v>1695</v>
      </c>
      <c r="P80" t="s">
        <v>1738</v>
      </c>
      <c r="Q80" t="s">
        <v>1761</v>
      </c>
      <c r="R80" t="s">
        <v>1826</v>
      </c>
      <c r="S80" t="s">
        <v>1827</v>
      </c>
      <c r="T80" t="s">
        <v>1827</v>
      </c>
      <c r="U80" t="s">
        <v>1826</v>
      </c>
      <c r="V80" t="s">
        <v>1827</v>
      </c>
      <c r="W80" t="s">
        <v>1827</v>
      </c>
      <c r="X80" t="s">
        <v>1829</v>
      </c>
      <c r="Y80" t="s">
        <v>1831</v>
      </c>
      <c r="Z80" t="s">
        <v>1833</v>
      </c>
      <c r="AA80" t="s">
        <v>1835</v>
      </c>
      <c r="AB80" t="s">
        <v>1845</v>
      </c>
      <c r="AC80" t="s">
        <v>1848</v>
      </c>
      <c r="AE80" t="s">
        <v>1925</v>
      </c>
      <c r="AF80" t="s">
        <v>1935</v>
      </c>
      <c r="AG80" t="s">
        <v>1938</v>
      </c>
      <c r="AH80" t="s">
        <v>1943</v>
      </c>
      <c r="AI80" t="s">
        <v>1948</v>
      </c>
      <c r="AJ80">
        <v>44515</v>
      </c>
      <c r="AK80" t="s">
        <v>1951</v>
      </c>
      <c r="AL80" t="s">
        <v>29</v>
      </c>
      <c r="AM80">
        <v>200</v>
      </c>
      <c r="AO80" t="s">
        <v>2030</v>
      </c>
      <c r="AP80" t="s">
        <v>2321</v>
      </c>
      <c r="AQ80" t="s">
        <v>2534</v>
      </c>
      <c r="AR80" t="s">
        <v>2606</v>
      </c>
      <c r="AS80" t="s">
        <v>1265</v>
      </c>
      <c r="AT80" t="s">
        <v>2819</v>
      </c>
      <c r="AU80" t="s">
        <v>2891</v>
      </c>
      <c r="AV80" t="s">
        <v>3175</v>
      </c>
      <c r="AW80">
        <v>313.78699999999998</v>
      </c>
      <c r="AX80">
        <v>49</v>
      </c>
      <c r="AY80">
        <v>1100</v>
      </c>
      <c r="AZ80">
        <v>1</v>
      </c>
      <c r="BA80">
        <v>100</v>
      </c>
      <c r="BB80" t="s">
        <v>3459</v>
      </c>
      <c r="BC80" t="s">
        <v>3672</v>
      </c>
      <c r="BD80" t="s">
        <v>3674</v>
      </c>
      <c r="BE80" t="s">
        <v>3674</v>
      </c>
      <c r="BF80" t="s">
        <v>3685</v>
      </c>
      <c r="BG80" t="s">
        <v>3691</v>
      </c>
      <c r="BH80" t="s">
        <v>3695</v>
      </c>
      <c r="BI80" t="s">
        <v>3674</v>
      </c>
      <c r="BJ80" t="s">
        <v>1948</v>
      </c>
      <c r="BK80" t="s">
        <v>3699</v>
      </c>
      <c r="BL80" t="s">
        <v>3773</v>
      </c>
      <c r="BM80" t="s">
        <v>3985</v>
      </c>
      <c r="BN80" t="s">
        <v>892</v>
      </c>
      <c r="BO80">
        <v>100</v>
      </c>
      <c r="BP80">
        <v>291</v>
      </c>
      <c r="BQ80" t="b">
        <v>1</v>
      </c>
      <c r="BR80" t="s">
        <v>3985</v>
      </c>
      <c r="BS80" t="s">
        <v>4173</v>
      </c>
      <c r="BT80" t="s">
        <v>1184</v>
      </c>
      <c r="BU80" t="s">
        <v>1185</v>
      </c>
      <c r="BV80" t="s">
        <v>1186</v>
      </c>
      <c r="BW80" t="s">
        <v>1683</v>
      </c>
      <c r="BX80" t="s">
        <v>4388</v>
      </c>
      <c r="BY80" t="s">
        <v>4392</v>
      </c>
      <c r="BZ80" t="s">
        <v>1761</v>
      </c>
      <c r="CA80" t="s">
        <v>1826</v>
      </c>
      <c r="CB80" t="s">
        <v>1827</v>
      </c>
      <c r="CC80" t="s">
        <v>1826</v>
      </c>
      <c r="CD80" t="s">
        <v>1826</v>
      </c>
      <c r="CE80" t="s">
        <v>1827</v>
      </c>
      <c r="CF80" t="s">
        <v>1827</v>
      </c>
      <c r="CG80" t="s">
        <v>1826</v>
      </c>
      <c r="CH80" t="s">
        <v>1827</v>
      </c>
      <c r="CI80" t="s">
        <v>1827</v>
      </c>
      <c r="CJ80" t="s">
        <v>1827</v>
      </c>
      <c r="CK80" t="s">
        <v>1827</v>
      </c>
      <c r="CL80" t="s">
        <v>1826</v>
      </c>
      <c r="CM80" t="s">
        <v>4401</v>
      </c>
      <c r="CN80" t="s">
        <v>3699</v>
      </c>
      <c r="CP80">
        <v>7</v>
      </c>
      <c r="CQ80" t="s">
        <v>4457</v>
      </c>
      <c r="CR80">
        <v>2</v>
      </c>
      <c r="CS80" t="s">
        <v>4458</v>
      </c>
      <c r="CT80" t="b">
        <v>0</v>
      </c>
      <c r="CU80" t="b">
        <v>0</v>
      </c>
      <c r="CV80">
        <v>24</v>
      </c>
      <c r="CW80">
        <v>0</v>
      </c>
      <c r="CX80">
        <v>10</v>
      </c>
      <c r="CY80" t="s">
        <v>4459</v>
      </c>
      <c r="CZ80" t="s">
        <v>4464</v>
      </c>
      <c r="DA80">
        <v>13</v>
      </c>
      <c r="DB80">
        <v>0</v>
      </c>
      <c r="DC80">
        <v>49.5</v>
      </c>
      <c r="DD80">
        <v>1</v>
      </c>
      <c r="DE80">
        <v>2450.25</v>
      </c>
      <c r="DF80">
        <v>2.3025850929940459</v>
      </c>
      <c r="DG80">
        <v>10</v>
      </c>
      <c r="DH80">
        <v>1</v>
      </c>
      <c r="DI80">
        <v>1</v>
      </c>
      <c r="DJ80">
        <v>4</v>
      </c>
      <c r="DK80">
        <v>6</v>
      </c>
      <c r="DL80">
        <v>5</v>
      </c>
      <c r="DM80">
        <v>7</v>
      </c>
      <c r="DN80">
        <v>0</v>
      </c>
      <c r="DO80" t="b">
        <v>1</v>
      </c>
      <c r="DP80" t="b">
        <v>1</v>
      </c>
      <c r="DQ80" t="b">
        <v>1</v>
      </c>
      <c r="DR80" t="b">
        <v>0</v>
      </c>
      <c r="DS80" t="b">
        <v>1</v>
      </c>
      <c r="DT80" t="b">
        <v>1</v>
      </c>
      <c r="DU80" t="b">
        <v>1</v>
      </c>
      <c r="DV80" t="b">
        <v>1</v>
      </c>
      <c r="DW80" t="b">
        <v>0</v>
      </c>
      <c r="DX80" t="b">
        <v>1</v>
      </c>
      <c r="DY80" t="b">
        <v>1</v>
      </c>
      <c r="DZ80" t="b">
        <v>1</v>
      </c>
      <c r="EA80">
        <v>83.333333333333343</v>
      </c>
    </row>
    <row r="81" spans="1:131" x14ac:dyDescent="0.25">
      <c r="A81" s="2">
        <v>44326.908333333333</v>
      </c>
      <c r="B81" t="s">
        <v>727</v>
      </c>
      <c r="C81" t="s">
        <v>892</v>
      </c>
      <c r="D81">
        <v>100</v>
      </c>
      <c r="E81">
        <v>166</v>
      </c>
      <c r="F81" t="b">
        <v>1</v>
      </c>
      <c r="G81" t="s">
        <v>727</v>
      </c>
      <c r="H81" t="s">
        <v>972</v>
      </c>
      <c r="I81" t="s">
        <v>1184</v>
      </c>
      <c r="J81" t="s">
        <v>1185</v>
      </c>
      <c r="K81" t="s">
        <v>1186</v>
      </c>
      <c r="L81" t="s">
        <v>1266</v>
      </c>
      <c r="M81" t="s">
        <v>1538</v>
      </c>
      <c r="N81" t="s">
        <v>1685</v>
      </c>
      <c r="O81" t="s">
        <v>1700</v>
      </c>
      <c r="P81" t="s">
        <v>1737</v>
      </c>
      <c r="Q81" t="s">
        <v>1765</v>
      </c>
      <c r="X81" t="s">
        <v>1828</v>
      </c>
      <c r="Y81" t="s">
        <v>1830</v>
      </c>
      <c r="Z81" t="s">
        <v>1832</v>
      </c>
      <c r="AA81" t="s">
        <v>1836</v>
      </c>
      <c r="AB81" t="s">
        <v>1845</v>
      </c>
      <c r="AC81" t="s">
        <v>1861</v>
      </c>
      <c r="AD81" t="s">
        <v>1892</v>
      </c>
      <c r="AE81" t="s">
        <v>1925</v>
      </c>
      <c r="AF81" t="s">
        <v>1935</v>
      </c>
      <c r="AG81" t="s">
        <v>586</v>
      </c>
      <c r="AH81" t="s">
        <v>1942</v>
      </c>
      <c r="AI81" t="s">
        <v>1950</v>
      </c>
      <c r="AJ81">
        <v>66604</v>
      </c>
      <c r="AK81" t="s">
        <v>1951</v>
      </c>
      <c r="AL81" t="s">
        <v>27</v>
      </c>
      <c r="AM81">
        <v>200</v>
      </c>
      <c r="AO81" t="s">
        <v>2031</v>
      </c>
      <c r="AP81" t="s">
        <v>2322</v>
      </c>
      <c r="AQ81" t="s">
        <v>2534</v>
      </c>
      <c r="AR81" t="s">
        <v>2607</v>
      </c>
      <c r="AS81" t="s">
        <v>1266</v>
      </c>
      <c r="AT81" t="s">
        <v>2819</v>
      </c>
      <c r="AU81" t="s">
        <v>2892</v>
      </c>
      <c r="AV81" t="s">
        <v>3176</v>
      </c>
      <c r="AW81">
        <v>169.946</v>
      </c>
      <c r="AX81">
        <v>34</v>
      </c>
      <c r="AY81">
        <v>163</v>
      </c>
      <c r="AZ81">
        <v>1</v>
      </c>
      <c r="BA81">
        <v>100</v>
      </c>
      <c r="BB81" t="s">
        <v>3460</v>
      </c>
      <c r="BC81" t="s">
        <v>3672</v>
      </c>
      <c r="BD81" t="s">
        <v>3674</v>
      </c>
      <c r="BE81" t="s">
        <v>3674</v>
      </c>
      <c r="BF81" t="s">
        <v>3687</v>
      </c>
      <c r="BG81" t="s">
        <v>3691</v>
      </c>
      <c r="BH81" t="s">
        <v>3678</v>
      </c>
      <c r="BI81" t="s">
        <v>3674</v>
      </c>
      <c r="BJ81" t="s">
        <v>1948</v>
      </c>
      <c r="BK81" t="s">
        <v>1186</v>
      </c>
      <c r="BL81" t="s">
        <v>3774</v>
      </c>
      <c r="BM81" t="s">
        <v>3986</v>
      </c>
      <c r="BN81" t="s">
        <v>892</v>
      </c>
      <c r="BO81">
        <v>100</v>
      </c>
      <c r="BP81">
        <v>306</v>
      </c>
      <c r="BQ81" t="b">
        <v>1</v>
      </c>
      <c r="BR81" t="s">
        <v>3986</v>
      </c>
      <c r="BS81" t="s">
        <v>4174</v>
      </c>
      <c r="BT81" t="s">
        <v>1184</v>
      </c>
      <c r="BU81" t="s">
        <v>1185</v>
      </c>
      <c r="BV81" t="s">
        <v>1186</v>
      </c>
      <c r="BW81" t="s">
        <v>1685</v>
      </c>
      <c r="BX81" t="s">
        <v>1700</v>
      </c>
      <c r="BY81" t="s">
        <v>1737</v>
      </c>
      <c r="BZ81" t="s">
        <v>1765</v>
      </c>
      <c r="CA81" t="s">
        <v>1826</v>
      </c>
      <c r="CB81" t="s">
        <v>1827</v>
      </c>
      <c r="CC81" t="s">
        <v>1826</v>
      </c>
      <c r="CD81" t="s">
        <v>1827</v>
      </c>
      <c r="CE81" t="s">
        <v>1826</v>
      </c>
      <c r="CF81" t="s">
        <v>1826</v>
      </c>
      <c r="CG81" t="s">
        <v>1826</v>
      </c>
      <c r="CH81" t="s">
        <v>1827</v>
      </c>
      <c r="CI81" t="s">
        <v>1826</v>
      </c>
      <c r="CJ81" t="s">
        <v>1827</v>
      </c>
      <c r="CK81" t="s">
        <v>1827</v>
      </c>
      <c r="CL81" t="s">
        <v>1827</v>
      </c>
      <c r="CM81" t="s">
        <v>4410</v>
      </c>
      <c r="CN81" t="s">
        <v>3699</v>
      </c>
      <c r="CP81">
        <v>7</v>
      </c>
      <c r="CQ81" t="s">
        <v>4457</v>
      </c>
      <c r="CR81">
        <v>2</v>
      </c>
      <c r="CS81" t="s">
        <v>4458</v>
      </c>
      <c r="CT81" t="b">
        <v>0</v>
      </c>
      <c r="CU81" t="b">
        <v>0</v>
      </c>
      <c r="CV81">
        <v>24</v>
      </c>
      <c r="CW81">
        <v>3</v>
      </c>
      <c r="CX81">
        <v>10</v>
      </c>
      <c r="CY81" t="s">
        <v>4459</v>
      </c>
      <c r="CZ81" t="s">
        <v>4464</v>
      </c>
      <c r="DA81">
        <v>13</v>
      </c>
      <c r="DB81">
        <v>1</v>
      </c>
      <c r="DC81">
        <v>29.5</v>
      </c>
      <c r="DE81">
        <v>870.25</v>
      </c>
      <c r="DF81">
        <v>2.3025850929940459</v>
      </c>
      <c r="DG81">
        <v>9</v>
      </c>
      <c r="DH81">
        <v>2</v>
      </c>
      <c r="DI81">
        <v>1</v>
      </c>
      <c r="DJ81">
        <v>4</v>
      </c>
      <c r="DK81">
        <v>5</v>
      </c>
      <c r="DL81">
        <v>6</v>
      </c>
      <c r="DM81">
        <v>6</v>
      </c>
      <c r="DN81">
        <v>0</v>
      </c>
      <c r="DO81" t="b">
        <v>1</v>
      </c>
      <c r="DP81" t="b">
        <v>1</v>
      </c>
      <c r="DQ81" t="b">
        <v>1</v>
      </c>
      <c r="DR81" t="b">
        <v>1</v>
      </c>
      <c r="DS81" t="b">
        <v>0</v>
      </c>
      <c r="DT81" t="b">
        <v>0</v>
      </c>
      <c r="DU81" t="b">
        <v>1</v>
      </c>
      <c r="DV81" t="b">
        <v>1</v>
      </c>
      <c r="DW81" t="b">
        <v>1</v>
      </c>
      <c r="DX81" t="b">
        <v>1</v>
      </c>
      <c r="DY81" t="b">
        <v>1</v>
      </c>
      <c r="DZ81" t="b">
        <v>0</v>
      </c>
      <c r="EA81">
        <v>75</v>
      </c>
    </row>
    <row r="82" spans="1:131" x14ac:dyDescent="0.25">
      <c r="A82" s="2">
        <v>44326.90902777778</v>
      </c>
      <c r="B82" t="s">
        <v>728</v>
      </c>
      <c r="C82" t="s">
        <v>892</v>
      </c>
      <c r="D82">
        <v>100</v>
      </c>
      <c r="E82">
        <v>431</v>
      </c>
      <c r="F82" t="b">
        <v>1</v>
      </c>
      <c r="G82" t="s">
        <v>728</v>
      </c>
      <c r="H82" t="s">
        <v>973</v>
      </c>
      <c r="I82" t="s">
        <v>1184</v>
      </c>
      <c r="J82" t="s">
        <v>1185</v>
      </c>
      <c r="K82" t="s">
        <v>1186</v>
      </c>
      <c r="L82" t="s">
        <v>1267</v>
      </c>
      <c r="M82" t="s">
        <v>1539</v>
      </c>
      <c r="N82" t="s">
        <v>1683</v>
      </c>
      <c r="O82" t="s">
        <v>1693</v>
      </c>
      <c r="P82" t="s">
        <v>1737</v>
      </c>
      <c r="Q82" t="s">
        <v>1765</v>
      </c>
      <c r="R82" t="s">
        <v>1826</v>
      </c>
      <c r="S82" t="s">
        <v>1827</v>
      </c>
      <c r="T82" t="s">
        <v>1826</v>
      </c>
      <c r="U82" t="s">
        <v>1826</v>
      </c>
      <c r="V82" t="s">
        <v>1827</v>
      </c>
      <c r="W82" t="s">
        <v>1826</v>
      </c>
      <c r="X82" t="s">
        <v>1828</v>
      </c>
      <c r="Y82" t="s">
        <v>1830</v>
      </c>
      <c r="Z82" t="s">
        <v>1832</v>
      </c>
      <c r="AA82" t="s">
        <v>1835</v>
      </c>
      <c r="AB82" t="s">
        <v>1843</v>
      </c>
      <c r="AC82" t="s">
        <v>1858</v>
      </c>
      <c r="AE82" t="s">
        <v>1925</v>
      </c>
      <c r="AF82" t="s">
        <v>1936</v>
      </c>
      <c r="AG82" t="s">
        <v>586</v>
      </c>
      <c r="AH82" t="s">
        <v>1942</v>
      </c>
      <c r="AI82" t="s">
        <v>1949</v>
      </c>
      <c r="AJ82">
        <v>37918</v>
      </c>
      <c r="AK82" t="s">
        <v>1951</v>
      </c>
      <c r="AL82" t="s">
        <v>29</v>
      </c>
      <c r="AM82">
        <v>200</v>
      </c>
      <c r="AO82" t="s">
        <v>2032</v>
      </c>
      <c r="AP82" t="s">
        <v>2323</v>
      </c>
      <c r="AQ82" t="s">
        <v>2534</v>
      </c>
      <c r="AR82" t="s">
        <v>2608</v>
      </c>
      <c r="AS82" t="s">
        <v>1267</v>
      </c>
      <c r="AT82" t="s">
        <v>2819</v>
      </c>
      <c r="AU82" t="s">
        <v>2893</v>
      </c>
      <c r="AV82" t="s">
        <v>3177</v>
      </c>
      <c r="AW82">
        <v>435.55700000000002</v>
      </c>
      <c r="AX82">
        <v>31</v>
      </c>
      <c r="AY82">
        <v>344</v>
      </c>
      <c r="AZ82">
        <v>0</v>
      </c>
      <c r="BA82">
        <v>100</v>
      </c>
      <c r="BB82" t="s">
        <v>3461</v>
      </c>
      <c r="BC82" t="s">
        <v>3672</v>
      </c>
      <c r="BD82" t="s">
        <v>3674</v>
      </c>
      <c r="BE82" t="s">
        <v>3674</v>
      </c>
      <c r="BF82" t="s">
        <v>3685</v>
      </c>
      <c r="BG82" t="s">
        <v>3691</v>
      </c>
      <c r="BH82" t="s">
        <v>3678</v>
      </c>
      <c r="BI82" t="s">
        <v>3674</v>
      </c>
      <c r="BJ82" t="s">
        <v>1949</v>
      </c>
      <c r="BK82" t="s">
        <v>3699</v>
      </c>
      <c r="BL82" t="s">
        <v>3775</v>
      </c>
      <c r="BM82" t="s">
        <v>3987</v>
      </c>
      <c r="BN82" t="s">
        <v>892</v>
      </c>
      <c r="BO82">
        <v>100</v>
      </c>
      <c r="BP82">
        <v>327</v>
      </c>
      <c r="BQ82" t="b">
        <v>1</v>
      </c>
      <c r="BR82" t="s">
        <v>3987</v>
      </c>
      <c r="BS82" t="s">
        <v>4175</v>
      </c>
      <c r="BT82" t="s">
        <v>1184</v>
      </c>
      <c r="BU82" t="s">
        <v>1185</v>
      </c>
      <c r="BV82" t="s">
        <v>1186</v>
      </c>
      <c r="BW82" t="s">
        <v>1683</v>
      </c>
      <c r="BX82" t="s">
        <v>1693</v>
      </c>
      <c r="BY82" t="s">
        <v>1737</v>
      </c>
      <c r="BZ82" t="s">
        <v>1765</v>
      </c>
      <c r="CA82" t="s">
        <v>1826</v>
      </c>
      <c r="CB82" t="s">
        <v>1826</v>
      </c>
      <c r="CC82" t="s">
        <v>1826</v>
      </c>
      <c r="CD82" t="s">
        <v>1827</v>
      </c>
      <c r="CE82" t="s">
        <v>1827</v>
      </c>
      <c r="CF82" t="s">
        <v>1826</v>
      </c>
      <c r="CG82" t="s">
        <v>1826</v>
      </c>
      <c r="CH82" t="s">
        <v>1827</v>
      </c>
      <c r="CI82" t="s">
        <v>1827</v>
      </c>
      <c r="CJ82" t="s">
        <v>1827</v>
      </c>
      <c r="CK82" t="s">
        <v>1827</v>
      </c>
      <c r="CL82" t="s">
        <v>1827</v>
      </c>
      <c r="CM82" t="s">
        <v>4428</v>
      </c>
      <c r="CN82" t="s">
        <v>3699</v>
      </c>
      <c r="CP82">
        <v>7</v>
      </c>
      <c r="CQ82" t="s">
        <v>4457</v>
      </c>
      <c r="CR82">
        <v>2</v>
      </c>
      <c r="CS82" t="s">
        <v>4458</v>
      </c>
      <c r="CT82" t="b">
        <v>0</v>
      </c>
      <c r="CU82" t="b">
        <v>0</v>
      </c>
      <c r="CV82">
        <v>24</v>
      </c>
      <c r="CW82">
        <v>3</v>
      </c>
      <c r="CX82">
        <v>90</v>
      </c>
      <c r="CY82" t="s">
        <v>4459</v>
      </c>
      <c r="CZ82" t="s">
        <v>4464</v>
      </c>
      <c r="DA82">
        <v>18</v>
      </c>
      <c r="DB82">
        <v>1</v>
      </c>
      <c r="DC82">
        <v>29.5</v>
      </c>
      <c r="DD82">
        <v>0</v>
      </c>
      <c r="DE82">
        <v>870.25</v>
      </c>
      <c r="DF82">
        <v>4.499809670330265</v>
      </c>
      <c r="DG82">
        <v>8</v>
      </c>
      <c r="DH82">
        <v>2</v>
      </c>
      <c r="DI82">
        <v>2</v>
      </c>
      <c r="DJ82">
        <v>3</v>
      </c>
      <c r="DK82">
        <v>5</v>
      </c>
      <c r="DL82">
        <v>5</v>
      </c>
      <c r="DM82">
        <v>7</v>
      </c>
      <c r="DN82">
        <v>0</v>
      </c>
      <c r="DO82" t="b">
        <v>1</v>
      </c>
      <c r="DP82" t="b">
        <v>0</v>
      </c>
      <c r="DQ82" t="b">
        <v>1</v>
      </c>
      <c r="DR82" t="b">
        <v>1</v>
      </c>
      <c r="DS82" t="b">
        <v>1</v>
      </c>
      <c r="DT82" t="b">
        <v>0</v>
      </c>
      <c r="DU82" t="b">
        <v>1</v>
      </c>
      <c r="DV82" t="b">
        <v>1</v>
      </c>
      <c r="DW82" t="b">
        <v>0</v>
      </c>
      <c r="DX82" t="b">
        <v>1</v>
      </c>
      <c r="DY82" t="b">
        <v>1</v>
      </c>
      <c r="DZ82" t="b">
        <v>0</v>
      </c>
      <c r="EA82">
        <v>66.666666666666657</v>
      </c>
    </row>
    <row r="83" spans="1:131" x14ac:dyDescent="0.25">
      <c r="A83" s="2">
        <v>44326.909722222219</v>
      </c>
      <c r="B83" t="s">
        <v>729</v>
      </c>
      <c r="C83" t="s">
        <v>892</v>
      </c>
      <c r="D83">
        <v>100</v>
      </c>
      <c r="E83">
        <v>156</v>
      </c>
      <c r="F83" t="b">
        <v>1</v>
      </c>
      <c r="G83" t="s">
        <v>729</v>
      </c>
      <c r="H83" t="s">
        <v>974</v>
      </c>
      <c r="I83" t="s">
        <v>1184</v>
      </c>
      <c r="J83" t="s">
        <v>1185</v>
      </c>
      <c r="K83" t="s">
        <v>1186</v>
      </c>
      <c r="L83" t="s">
        <v>1268</v>
      </c>
      <c r="M83" t="s">
        <v>1540</v>
      </c>
      <c r="N83" t="s">
        <v>1683</v>
      </c>
      <c r="O83" t="s">
        <v>1693</v>
      </c>
      <c r="P83" t="s">
        <v>1737</v>
      </c>
      <c r="Q83" t="s">
        <v>1765</v>
      </c>
      <c r="X83" t="s">
        <v>1828</v>
      </c>
      <c r="Y83" t="s">
        <v>1830</v>
      </c>
      <c r="Z83" t="s">
        <v>1832</v>
      </c>
      <c r="AA83" t="s">
        <v>1839</v>
      </c>
      <c r="AB83" t="s">
        <v>1841</v>
      </c>
      <c r="AC83" t="s">
        <v>1852</v>
      </c>
      <c r="AE83" t="s">
        <v>1925</v>
      </c>
      <c r="AF83" t="s">
        <v>1935</v>
      </c>
      <c r="AG83" t="s">
        <v>1938</v>
      </c>
      <c r="AH83" t="s">
        <v>1946</v>
      </c>
      <c r="AI83" t="s">
        <v>1949</v>
      </c>
      <c r="AJ83">
        <v>33770</v>
      </c>
      <c r="AK83" t="s">
        <v>1951</v>
      </c>
      <c r="AL83" t="s">
        <v>26</v>
      </c>
      <c r="AM83">
        <v>200</v>
      </c>
      <c r="AO83" t="s">
        <v>2033</v>
      </c>
      <c r="AP83" t="s">
        <v>2324</v>
      </c>
      <c r="AQ83" t="s">
        <v>2534</v>
      </c>
      <c r="AR83" t="s">
        <v>2609</v>
      </c>
      <c r="AS83" t="s">
        <v>1268</v>
      </c>
      <c r="AT83" t="s">
        <v>2819</v>
      </c>
      <c r="AU83" t="s">
        <v>2894</v>
      </c>
      <c r="AV83" t="s">
        <v>3178</v>
      </c>
      <c r="AW83">
        <v>160.595</v>
      </c>
      <c r="AX83">
        <v>64</v>
      </c>
      <c r="AY83">
        <v>528</v>
      </c>
      <c r="AZ83">
        <v>1</v>
      </c>
      <c r="BA83">
        <v>100</v>
      </c>
      <c r="BB83" t="s">
        <v>3462</v>
      </c>
      <c r="BC83" t="s">
        <v>3672</v>
      </c>
      <c r="BD83" t="s">
        <v>3674</v>
      </c>
      <c r="BE83" t="s">
        <v>3674</v>
      </c>
      <c r="BF83" t="s">
        <v>3687</v>
      </c>
      <c r="BG83" t="s">
        <v>3691</v>
      </c>
      <c r="BH83" t="s">
        <v>3695</v>
      </c>
      <c r="BI83" t="s">
        <v>3674</v>
      </c>
      <c r="BJ83" t="s">
        <v>1949</v>
      </c>
      <c r="BK83" t="s">
        <v>3699</v>
      </c>
      <c r="BL83" t="s">
        <v>3776</v>
      </c>
      <c r="BM83" t="s">
        <v>3988</v>
      </c>
      <c r="BN83" t="s">
        <v>892</v>
      </c>
      <c r="BO83">
        <v>100</v>
      </c>
      <c r="BP83">
        <v>409</v>
      </c>
      <c r="BQ83" t="b">
        <v>1</v>
      </c>
      <c r="BR83" t="s">
        <v>3988</v>
      </c>
      <c r="BS83" t="s">
        <v>4176</v>
      </c>
      <c r="BT83" t="s">
        <v>1184</v>
      </c>
      <c r="BU83" t="s">
        <v>1185</v>
      </c>
      <c r="BV83" t="s">
        <v>1186</v>
      </c>
      <c r="BW83" t="s">
        <v>1683</v>
      </c>
      <c r="BX83" t="s">
        <v>1693</v>
      </c>
      <c r="BY83" t="s">
        <v>1737</v>
      </c>
      <c r="BZ83" t="s">
        <v>1765</v>
      </c>
      <c r="CA83" t="s">
        <v>1827</v>
      </c>
      <c r="CB83" t="s">
        <v>1827</v>
      </c>
      <c r="CC83" t="s">
        <v>1826</v>
      </c>
      <c r="CD83" t="s">
        <v>1827</v>
      </c>
      <c r="CE83" t="s">
        <v>1827</v>
      </c>
      <c r="CF83" t="s">
        <v>1827</v>
      </c>
      <c r="CG83" t="s">
        <v>1826</v>
      </c>
      <c r="CH83" t="s">
        <v>1827</v>
      </c>
      <c r="CI83" t="s">
        <v>1827</v>
      </c>
      <c r="CJ83" t="s">
        <v>1827</v>
      </c>
      <c r="CK83" t="s">
        <v>1827</v>
      </c>
      <c r="CL83" t="s">
        <v>1826</v>
      </c>
      <c r="CM83" t="s">
        <v>4425</v>
      </c>
      <c r="CN83" t="s">
        <v>3699</v>
      </c>
      <c r="CP83">
        <v>7</v>
      </c>
      <c r="CQ83" t="s">
        <v>4457</v>
      </c>
      <c r="CR83">
        <v>2</v>
      </c>
      <c r="CS83" t="s">
        <v>4458</v>
      </c>
      <c r="CT83" t="b">
        <v>0</v>
      </c>
      <c r="CU83" t="b">
        <v>0</v>
      </c>
      <c r="CV83">
        <v>24</v>
      </c>
      <c r="CW83">
        <v>3</v>
      </c>
      <c r="CX83">
        <v>30</v>
      </c>
      <c r="CY83" t="s">
        <v>4459</v>
      </c>
      <c r="CZ83" t="s">
        <v>4465</v>
      </c>
      <c r="DA83">
        <v>13</v>
      </c>
      <c r="DB83">
        <v>0</v>
      </c>
      <c r="DC83">
        <v>59.5</v>
      </c>
      <c r="DD83">
        <v>0</v>
      </c>
      <c r="DE83">
        <v>3540.25</v>
      </c>
      <c r="DF83">
        <v>3.401197381662155</v>
      </c>
      <c r="DG83">
        <v>10</v>
      </c>
      <c r="DH83">
        <v>0</v>
      </c>
      <c r="DI83">
        <v>2</v>
      </c>
      <c r="DJ83">
        <v>3</v>
      </c>
      <c r="DK83">
        <v>7</v>
      </c>
      <c r="DL83">
        <v>3</v>
      </c>
      <c r="DM83">
        <v>9</v>
      </c>
      <c r="DN83">
        <v>0</v>
      </c>
      <c r="DO83" t="b">
        <v>0</v>
      </c>
      <c r="DP83" t="b">
        <v>1</v>
      </c>
      <c r="DQ83" t="b">
        <v>1</v>
      </c>
      <c r="DR83" t="b">
        <v>1</v>
      </c>
      <c r="DS83" t="b">
        <v>1</v>
      </c>
      <c r="DT83" t="b">
        <v>1</v>
      </c>
      <c r="DU83" t="b">
        <v>1</v>
      </c>
      <c r="DV83" t="b">
        <v>1</v>
      </c>
      <c r="DW83" t="b">
        <v>0</v>
      </c>
      <c r="DX83" t="b">
        <v>1</v>
      </c>
      <c r="DY83" t="b">
        <v>1</v>
      </c>
      <c r="DZ83" t="b">
        <v>1</v>
      </c>
      <c r="EA83">
        <v>83.333333333333343</v>
      </c>
    </row>
    <row r="84" spans="1:131" x14ac:dyDescent="0.25">
      <c r="A84" s="2">
        <v>44326.909722222219</v>
      </c>
      <c r="B84" t="s">
        <v>729</v>
      </c>
      <c r="C84" t="s">
        <v>892</v>
      </c>
      <c r="D84">
        <v>100</v>
      </c>
      <c r="E84">
        <v>214</v>
      </c>
      <c r="F84" t="b">
        <v>1</v>
      </c>
      <c r="G84" t="s">
        <v>729</v>
      </c>
      <c r="H84" t="s">
        <v>975</v>
      </c>
      <c r="I84" t="s">
        <v>1184</v>
      </c>
      <c r="J84" t="s">
        <v>1185</v>
      </c>
      <c r="K84" t="s">
        <v>1186</v>
      </c>
      <c r="L84" t="s">
        <v>1269</v>
      </c>
      <c r="M84" t="s">
        <v>1541</v>
      </c>
      <c r="N84" t="s">
        <v>1683</v>
      </c>
      <c r="O84" t="s">
        <v>1692</v>
      </c>
      <c r="P84" t="s">
        <v>1737</v>
      </c>
      <c r="Q84" t="s">
        <v>1783</v>
      </c>
      <c r="X84" t="s">
        <v>1828</v>
      </c>
      <c r="Y84" t="s">
        <v>1831</v>
      </c>
      <c r="Z84" t="s">
        <v>1833</v>
      </c>
      <c r="AA84" t="s">
        <v>1835</v>
      </c>
      <c r="AB84" t="s">
        <v>1840</v>
      </c>
      <c r="AC84" t="s">
        <v>1848</v>
      </c>
      <c r="AE84" t="s">
        <v>1925</v>
      </c>
      <c r="AF84" t="s">
        <v>1936</v>
      </c>
      <c r="AG84" t="s">
        <v>586</v>
      </c>
      <c r="AH84" t="s">
        <v>1944</v>
      </c>
      <c r="AI84" t="s">
        <v>1948</v>
      </c>
      <c r="AJ84">
        <v>30308</v>
      </c>
      <c r="AK84" t="s">
        <v>1951</v>
      </c>
      <c r="AL84" t="s">
        <v>28</v>
      </c>
      <c r="AM84">
        <v>200</v>
      </c>
      <c r="AO84" t="s">
        <v>2034</v>
      </c>
      <c r="AP84" t="s">
        <v>2325</v>
      </c>
      <c r="AQ84" t="s">
        <v>2534</v>
      </c>
      <c r="AR84" t="s">
        <v>2610</v>
      </c>
      <c r="AS84" t="s">
        <v>1269</v>
      </c>
      <c r="AT84" t="s">
        <v>2819</v>
      </c>
      <c r="AU84" t="s">
        <v>2895</v>
      </c>
      <c r="AV84" t="s">
        <v>3179</v>
      </c>
      <c r="AW84">
        <v>253.06299999999999</v>
      </c>
      <c r="AX84">
        <v>37</v>
      </c>
      <c r="AY84">
        <v>285</v>
      </c>
      <c r="AZ84">
        <v>6</v>
      </c>
      <c r="BA84">
        <v>96</v>
      </c>
      <c r="BB84" t="s">
        <v>3463</v>
      </c>
      <c r="BC84" t="s">
        <v>3672</v>
      </c>
      <c r="BD84" t="s">
        <v>3674</v>
      </c>
      <c r="BE84" t="s">
        <v>3674</v>
      </c>
      <c r="BF84" t="s">
        <v>3686</v>
      </c>
      <c r="BG84" t="s">
        <v>3691</v>
      </c>
      <c r="BH84" t="s">
        <v>3695</v>
      </c>
      <c r="BI84" t="s">
        <v>3674</v>
      </c>
      <c r="BJ84" t="s">
        <v>1948</v>
      </c>
      <c r="BK84" t="s">
        <v>3699</v>
      </c>
      <c r="BL84" t="s">
        <v>3777</v>
      </c>
      <c r="BM84" t="s">
        <v>3989</v>
      </c>
      <c r="BN84" t="s">
        <v>892</v>
      </c>
      <c r="BO84">
        <v>100</v>
      </c>
      <c r="BP84">
        <v>279</v>
      </c>
      <c r="BQ84" t="b">
        <v>1</v>
      </c>
      <c r="BR84" t="s">
        <v>3989</v>
      </c>
      <c r="BS84" t="s">
        <v>4177</v>
      </c>
      <c r="BT84" t="s">
        <v>1184</v>
      </c>
      <c r="BU84" t="s">
        <v>1185</v>
      </c>
      <c r="BV84" t="s">
        <v>1186</v>
      </c>
      <c r="BW84" t="s">
        <v>1683</v>
      </c>
      <c r="BX84" t="s">
        <v>1692</v>
      </c>
      <c r="BY84" t="s">
        <v>1737</v>
      </c>
      <c r="BZ84" t="s">
        <v>1783</v>
      </c>
      <c r="CA84" t="s">
        <v>1827</v>
      </c>
      <c r="CB84" t="s">
        <v>1826</v>
      </c>
      <c r="CC84" t="s">
        <v>1827</v>
      </c>
      <c r="CD84" t="s">
        <v>1827</v>
      </c>
      <c r="CE84" t="s">
        <v>1827</v>
      </c>
      <c r="CF84" t="s">
        <v>1827</v>
      </c>
      <c r="CG84" t="s">
        <v>1827</v>
      </c>
      <c r="CH84" t="s">
        <v>1826</v>
      </c>
      <c r="CI84" t="s">
        <v>1826</v>
      </c>
      <c r="CJ84" t="s">
        <v>1827</v>
      </c>
      <c r="CK84" t="s">
        <v>1826</v>
      </c>
      <c r="CL84" t="s">
        <v>1827</v>
      </c>
      <c r="CM84" t="s">
        <v>4401</v>
      </c>
      <c r="CN84" t="s">
        <v>3699</v>
      </c>
      <c r="CP84">
        <v>7</v>
      </c>
      <c r="CQ84" t="s">
        <v>4457</v>
      </c>
      <c r="CR84">
        <v>2</v>
      </c>
      <c r="CS84" t="s">
        <v>4458</v>
      </c>
      <c r="CT84" t="b">
        <v>0</v>
      </c>
      <c r="CU84" t="b">
        <v>0</v>
      </c>
      <c r="CV84">
        <v>24</v>
      </c>
      <c r="CW84">
        <v>1</v>
      </c>
      <c r="CX84">
        <v>70</v>
      </c>
      <c r="CY84" t="s">
        <v>4459</v>
      </c>
      <c r="CZ84" t="s">
        <v>4464</v>
      </c>
      <c r="DA84">
        <v>18</v>
      </c>
      <c r="DB84">
        <v>1</v>
      </c>
      <c r="DC84">
        <v>39.5</v>
      </c>
      <c r="DD84">
        <v>1</v>
      </c>
      <c r="DE84">
        <v>1560.25</v>
      </c>
      <c r="DF84">
        <v>4.2484952420493594</v>
      </c>
      <c r="DG84">
        <v>5</v>
      </c>
      <c r="DH84">
        <v>3</v>
      </c>
      <c r="DI84">
        <v>4</v>
      </c>
      <c r="DJ84">
        <v>1</v>
      </c>
      <c r="DK84">
        <v>4</v>
      </c>
      <c r="DL84">
        <v>4</v>
      </c>
      <c r="DM84">
        <v>8</v>
      </c>
      <c r="DN84">
        <v>0</v>
      </c>
      <c r="DO84" t="b">
        <v>0</v>
      </c>
      <c r="DP84" t="b">
        <v>0</v>
      </c>
      <c r="DQ84" t="b">
        <v>0</v>
      </c>
      <c r="DR84" t="b">
        <v>1</v>
      </c>
      <c r="DS84" t="b">
        <v>1</v>
      </c>
      <c r="DT84" t="b">
        <v>1</v>
      </c>
      <c r="DU84" t="b">
        <v>0</v>
      </c>
      <c r="DV84" t="b">
        <v>0</v>
      </c>
      <c r="DW84" t="b">
        <v>1</v>
      </c>
      <c r="DX84" t="b">
        <v>1</v>
      </c>
      <c r="DY84" t="b">
        <v>0</v>
      </c>
      <c r="DZ84" t="b">
        <v>0</v>
      </c>
      <c r="EA84">
        <v>41.666666666666671</v>
      </c>
    </row>
    <row r="85" spans="1:131" x14ac:dyDescent="0.25">
      <c r="A85" s="2">
        <v>44326.910416666673</v>
      </c>
      <c r="B85" t="s">
        <v>730</v>
      </c>
      <c r="C85" t="s">
        <v>892</v>
      </c>
      <c r="D85">
        <v>100</v>
      </c>
      <c r="E85">
        <v>768</v>
      </c>
      <c r="F85" t="b">
        <v>1</v>
      </c>
      <c r="G85" t="s">
        <v>730</v>
      </c>
      <c r="H85" t="s">
        <v>976</v>
      </c>
      <c r="I85" t="s">
        <v>1184</v>
      </c>
      <c r="J85" t="s">
        <v>1185</v>
      </c>
      <c r="K85" t="s">
        <v>1186</v>
      </c>
      <c r="L85" t="s">
        <v>1270</v>
      </c>
      <c r="M85" t="s">
        <v>1542</v>
      </c>
      <c r="N85" t="s">
        <v>1683</v>
      </c>
      <c r="O85" t="s">
        <v>1712</v>
      </c>
      <c r="P85" t="s">
        <v>1749</v>
      </c>
      <c r="Q85" t="s">
        <v>1761</v>
      </c>
      <c r="X85" t="s">
        <v>1828</v>
      </c>
      <c r="Y85" t="s">
        <v>1830</v>
      </c>
      <c r="Z85" t="s">
        <v>1832</v>
      </c>
      <c r="AA85" t="s">
        <v>1834</v>
      </c>
      <c r="AB85" t="s">
        <v>1846</v>
      </c>
      <c r="AC85" t="s">
        <v>1848</v>
      </c>
      <c r="AE85" t="s">
        <v>1925</v>
      </c>
      <c r="AF85" t="s">
        <v>1936</v>
      </c>
      <c r="AG85" t="s">
        <v>1939</v>
      </c>
      <c r="AH85" t="s">
        <v>1943</v>
      </c>
      <c r="AI85" t="s">
        <v>1949</v>
      </c>
      <c r="AJ85">
        <v>45690</v>
      </c>
      <c r="AK85" t="s">
        <v>1951</v>
      </c>
      <c r="AL85" t="s">
        <v>27</v>
      </c>
      <c r="AM85">
        <v>200</v>
      </c>
      <c r="AO85" t="s">
        <v>2035</v>
      </c>
      <c r="AP85" t="s">
        <v>2326</v>
      </c>
      <c r="AQ85" t="s">
        <v>2534</v>
      </c>
      <c r="AR85" t="s">
        <v>2611</v>
      </c>
      <c r="AS85" t="s">
        <v>1270</v>
      </c>
      <c r="AT85" t="s">
        <v>2819</v>
      </c>
      <c r="AU85" t="s">
        <v>2896</v>
      </c>
      <c r="AV85" t="s">
        <v>3180</v>
      </c>
      <c r="AW85">
        <v>854.8839999999999</v>
      </c>
      <c r="AX85">
        <v>48</v>
      </c>
      <c r="AY85">
        <v>561</v>
      </c>
      <c r="AZ85">
        <v>8</v>
      </c>
      <c r="BA85">
        <v>98</v>
      </c>
      <c r="BB85" t="s">
        <v>3464</v>
      </c>
      <c r="BC85" t="s">
        <v>3672</v>
      </c>
      <c r="BD85" t="s">
        <v>3674</v>
      </c>
      <c r="BE85" t="s">
        <v>3674</v>
      </c>
      <c r="BF85" t="s">
        <v>3686</v>
      </c>
      <c r="BG85" t="s">
        <v>3691</v>
      </c>
      <c r="BH85" t="s">
        <v>3695</v>
      </c>
      <c r="BI85" t="s">
        <v>3674</v>
      </c>
      <c r="BJ85" t="s">
        <v>1949</v>
      </c>
      <c r="BK85" t="s">
        <v>3699</v>
      </c>
      <c r="BL85" t="s">
        <v>3778</v>
      </c>
      <c r="BM85" t="s">
        <v>3990</v>
      </c>
      <c r="BN85" t="s">
        <v>892</v>
      </c>
      <c r="BO85">
        <v>100</v>
      </c>
      <c r="BP85">
        <v>604</v>
      </c>
      <c r="BQ85" t="b">
        <v>1</v>
      </c>
      <c r="BR85" t="s">
        <v>3990</v>
      </c>
      <c r="BS85" t="s">
        <v>4178</v>
      </c>
      <c r="BT85" t="s">
        <v>1184</v>
      </c>
      <c r="BU85" t="s">
        <v>1185</v>
      </c>
      <c r="BV85" t="s">
        <v>1186</v>
      </c>
      <c r="BW85" t="s">
        <v>1683</v>
      </c>
      <c r="BX85" t="s">
        <v>1712</v>
      </c>
      <c r="BY85" t="s">
        <v>1749</v>
      </c>
      <c r="BZ85" t="s">
        <v>1761</v>
      </c>
      <c r="CA85" t="s">
        <v>1827</v>
      </c>
      <c r="CB85" t="s">
        <v>1827</v>
      </c>
      <c r="CC85" t="s">
        <v>1826</v>
      </c>
      <c r="CD85" t="s">
        <v>1826</v>
      </c>
      <c r="CE85" t="s">
        <v>1827</v>
      </c>
      <c r="CF85" t="s">
        <v>1826</v>
      </c>
      <c r="CG85" t="s">
        <v>1827</v>
      </c>
      <c r="CH85" t="s">
        <v>1827</v>
      </c>
      <c r="CI85" t="s">
        <v>1827</v>
      </c>
      <c r="CJ85" t="s">
        <v>1827</v>
      </c>
      <c r="CK85" t="s">
        <v>1827</v>
      </c>
      <c r="CL85" t="s">
        <v>1826</v>
      </c>
      <c r="CM85" t="s">
        <v>4429</v>
      </c>
      <c r="CN85" t="s">
        <v>3699</v>
      </c>
      <c r="CP85">
        <v>7</v>
      </c>
      <c r="CQ85" t="s">
        <v>4457</v>
      </c>
      <c r="CR85">
        <v>2</v>
      </c>
      <c r="CS85" t="s">
        <v>4458</v>
      </c>
      <c r="CT85" t="b">
        <v>0</v>
      </c>
      <c r="CU85" t="b">
        <v>0</v>
      </c>
      <c r="CV85">
        <v>24</v>
      </c>
      <c r="CW85">
        <v>3</v>
      </c>
      <c r="CX85">
        <v>60</v>
      </c>
      <c r="CY85" t="s">
        <v>4459</v>
      </c>
      <c r="CZ85" t="s">
        <v>4463</v>
      </c>
      <c r="DA85">
        <v>18</v>
      </c>
      <c r="DC85">
        <v>49.5</v>
      </c>
      <c r="DD85">
        <v>0</v>
      </c>
      <c r="DE85">
        <v>2450.25</v>
      </c>
      <c r="DF85">
        <v>4.0943445622221004</v>
      </c>
      <c r="DG85">
        <v>7</v>
      </c>
      <c r="DH85">
        <v>2</v>
      </c>
      <c r="DI85">
        <v>3</v>
      </c>
      <c r="DJ85">
        <v>2</v>
      </c>
      <c r="DK85">
        <v>5</v>
      </c>
      <c r="DL85">
        <v>4</v>
      </c>
      <c r="DM85">
        <v>8</v>
      </c>
      <c r="DN85">
        <v>0</v>
      </c>
      <c r="DO85" t="b">
        <v>0</v>
      </c>
      <c r="DP85" t="b">
        <v>1</v>
      </c>
      <c r="DQ85" t="b">
        <v>1</v>
      </c>
      <c r="DR85" t="b">
        <v>0</v>
      </c>
      <c r="DS85" t="b">
        <v>1</v>
      </c>
      <c r="DT85" t="b">
        <v>0</v>
      </c>
      <c r="DU85" t="b">
        <v>0</v>
      </c>
      <c r="DV85" t="b">
        <v>1</v>
      </c>
      <c r="DW85" t="b">
        <v>0</v>
      </c>
      <c r="DX85" t="b">
        <v>1</v>
      </c>
      <c r="DY85" t="b">
        <v>1</v>
      </c>
      <c r="DZ85" t="b">
        <v>1</v>
      </c>
      <c r="EA85">
        <v>58.333333333333343</v>
      </c>
    </row>
    <row r="86" spans="1:131" x14ac:dyDescent="0.25">
      <c r="A86" s="2">
        <v>44326.910416666673</v>
      </c>
      <c r="B86" t="s">
        <v>731</v>
      </c>
      <c r="C86" t="s">
        <v>892</v>
      </c>
      <c r="D86">
        <v>100</v>
      </c>
      <c r="E86">
        <v>605</v>
      </c>
      <c r="F86" t="b">
        <v>1</v>
      </c>
      <c r="G86" t="s">
        <v>731</v>
      </c>
      <c r="H86" t="s">
        <v>977</v>
      </c>
      <c r="I86" t="s">
        <v>1184</v>
      </c>
      <c r="J86" t="s">
        <v>1185</v>
      </c>
      <c r="K86" t="s">
        <v>1186</v>
      </c>
      <c r="L86" t="s">
        <v>1271</v>
      </c>
      <c r="M86" t="s">
        <v>1543</v>
      </c>
      <c r="N86" t="s">
        <v>1685</v>
      </c>
      <c r="O86" t="s">
        <v>1700</v>
      </c>
      <c r="P86" t="s">
        <v>1737</v>
      </c>
      <c r="Q86" t="s">
        <v>1767</v>
      </c>
      <c r="R86" t="s">
        <v>1826</v>
      </c>
      <c r="S86" t="s">
        <v>1827</v>
      </c>
      <c r="T86" t="s">
        <v>1826</v>
      </c>
      <c r="U86" t="s">
        <v>1826</v>
      </c>
      <c r="V86" t="s">
        <v>1827</v>
      </c>
      <c r="W86" t="s">
        <v>1826</v>
      </c>
      <c r="X86" t="s">
        <v>1829</v>
      </c>
      <c r="Y86" t="s">
        <v>1831</v>
      </c>
      <c r="Z86" t="s">
        <v>1833</v>
      </c>
      <c r="AA86" t="s">
        <v>1838</v>
      </c>
      <c r="AB86" t="s">
        <v>1840</v>
      </c>
      <c r="AC86" t="s">
        <v>1858</v>
      </c>
      <c r="AE86" t="s">
        <v>1925</v>
      </c>
      <c r="AF86" t="s">
        <v>1932</v>
      </c>
      <c r="AG86" t="s">
        <v>1938</v>
      </c>
      <c r="AH86" t="s">
        <v>1942</v>
      </c>
      <c r="AI86" t="s">
        <v>1949</v>
      </c>
      <c r="AJ86">
        <v>25312</v>
      </c>
      <c r="AK86" t="s">
        <v>1951</v>
      </c>
      <c r="AL86" t="s">
        <v>29</v>
      </c>
      <c r="AM86">
        <v>200</v>
      </c>
      <c r="AO86" t="s">
        <v>2036</v>
      </c>
      <c r="AP86" t="s">
        <v>2327</v>
      </c>
      <c r="AQ86" t="s">
        <v>2534</v>
      </c>
      <c r="AR86" t="s">
        <v>2612</v>
      </c>
      <c r="AS86" t="s">
        <v>1271</v>
      </c>
      <c r="AT86" t="s">
        <v>2819</v>
      </c>
      <c r="AU86" t="s">
        <v>2897</v>
      </c>
      <c r="AV86" t="s">
        <v>3181</v>
      </c>
      <c r="AW86">
        <v>608.29599999999994</v>
      </c>
      <c r="AX86">
        <v>28</v>
      </c>
      <c r="AY86">
        <v>678</v>
      </c>
      <c r="AZ86">
        <v>0</v>
      </c>
      <c r="BA86">
        <v>100</v>
      </c>
      <c r="BB86" t="s">
        <v>3465</v>
      </c>
      <c r="BC86" t="s">
        <v>3672</v>
      </c>
      <c r="BD86" t="s">
        <v>3674</v>
      </c>
      <c r="BE86" t="s">
        <v>3674</v>
      </c>
      <c r="BF86" t="s">
        <v>3688</v>
      </c>
      <c r="BG86" t="s">
        <v>3691</v>
      </c>
      <c r="BH86" t="s">
        <v>3695</v>
      </c>
      <c r="BI86" t="s">
        <v>3674</v>
      </c>
      <c r="BJ86" t="s">
        <v>1949</v>
      </c>
      <c r="BK86" t="s">
        <v>3699</v>
      </c>
      <c r="BL86" t="s">
        <v>3724</v>
      </c>
      <c r="BM86" t="s">
        <v>3978</v>
      </c>
      <c r="BN86" t="s">
        <v>892</v>
      </c>
      <c r="BO86">
        <v>100</v>
      </c>
      <c r="BP86">
        <v>474</v>
      </c>
      <c r="BQ86" t="b">
        <v>1</v>
      </c>
      <c r="BR86" t="s">
        <v>3978</v>
      </c>
      <c r="BS86" t="s">
        <v>4179</v>
      </c>
      <c r="BT86" t="s">
        <v>1184</v>
      </c>
      <c r="BU86" t="s">
        <v>1185</v>
      </c>
      <c r="BV86" t="s">
        <v>1186</v>
      </c>
      <c r="BW86" t="s">
        <v>1685</v>
      </c>
      <c r="BX86" t="s">
        <v>1700</v>
      </c>
      <c r="BY86" t="s">
        <v>1737</v>
      </c>
      <c r="BZ86" t="s">
        <v>4395</v>
      </c>
      <c r="CA86" t="s">
        <v>1826</v>
      </c>
      <c r="CB86" t="s">
        <v>1827</v>
      </c>
      <c r="CC86" t="s">
        <v>1826</v>
      </c>
      <c r="CD86" t="s">
        <v>1827</v>
      </c>
      <c r="CE86" t="s">
        <v>1827</v>
      </c>
      <c r="CF86" t="s">
        <v>1826</v>
      </c>
      <c r="CG86" t="s">
        <v>1826</v>
      </c>
      <c r="CH86" t="s">
        <v>1827</v>
      </c>
      <c r="CI86" t="s">
        <v>1826</v>
      </c>
      <c r="CJ86" t="s">
        <v>1827</v>
      </c>
      <c r="CK86" t="s">
        <v>1827</v>
      </c>
      <c r="CL86" t="s">
        <v>1827</v>
      </c>
      <c r="CM86" t="s">
        <v>4401</v>
      </c>
      <c r="CN86" t="s">
        <v>3699</v>
      </c>
      <c r="CP86">
        <v>7</v>
      </c>
      <c r="CQ86" t="s">
        <v>4457</v>
      </c>
      <c r="CR86">
        <v>2</v>
      </c>
      <c r="CS86" t="s">
        <v>4458</v>
      </c>
      <c r="CT86" t="b">
        <v>0</v>
      </c>
      <c r="CU86" t="b">
        <v>0</v>
      </c>
      <c r="CV86">
        <v>24</v>
      </c>
      <c r="CW86">
        <v>0</v>
      </c>
      <c r="CX86">
        <v>70</v>
      </c>
      <c r="CY86" t="s">
        <v>4459</v>
      </c>
      <c r="CZ86" t="s">
        <v>4464</v>
      </c>
      <c r="DA86">
        <v>16</v>
      </c>
      <c r="DB86">
        <v>0</v>
      </c>
      <c r="DC86">
        <v>29.5</v>
      </c>
      <c r="DD86">
        <v>0</v>
      </c>
      <c r="DE86">
        <v>870.25</v>
      </c>
      <c r="DF86">
        <v>4.2484952420493594</v>
      </c>
      <c r="DG86">
        <v>10</v>
      </c>
      <c r="DH86">
        <v>1</v>
      </c>
      <c r="DI86">
        <v>1</v>
      </c>
      <c r="DJ86">
        <v>4</v>
      </c>
      <c r="DK86">
        <v>6</v>
      </c>
      <c r="DL86">
        <v>5</v>
      </c>
      <c r="DM86">
        <v>7</v>
      </c>
      <c r="DN86">
        <v>0</v>
      </c>
      <c r="DO86" t="b">
        <v>1</v>
      </c>
      <c r="DP86" t="b">
        <v>1</v>
      </c>
      <c r="DQ86" t="b">
        <v>1</v>
      </c>
      <c r="DR86" t="b">
        <v>1</v>
      </c>
      <c r="DS86" t="b">
        <v>1</v>
      </c>
      <c r="DT86" t="b">
        <v>0</v>
      </c>
      <c r="DU86" t="b">
        <v>1</v>
      </c>
      <c r="DV86" t="b">
        <v>1</v>
      </c>
      <c r="DW86" t="b">
        <v>1</v>
      </c>
      <c r="DX86" t="b">
        <v>1</v>
      </c>
      <c r="DY86" t="b">
        <v>1</v>
      </c>
      <c r="DZ86" t="b">
        <v>0</v>
      </c>
      <c r="EA86">
        <v>83.333333333333343</v>
      </c>
    </row>
    <row r="87" spans="1:131" x14ac:dyDescent="0.25">
      <c r="A87" s="2">
        <v>44326.912499999999</v>
      </c>
      <c r="B87" t="s">
        <v>732</v>
      </c>
      <c r="C87" t="s">
        <v>892</v>
      </c>
      <c r="D87">
        <v>100</v>
      </c>
      <c r="E87">
        <v>205</v>
      </c>
      <c r="F87" t="b">
        <v>1</v>
      </c>
      <c r="G87" t="s">
        <v>732</v>
      </c>
      <c r="H87" t="s">
        <v>978</v>
      </c>
      <c r="I87" t="s">
        <v>1184</v>
      </c>
      <c r="J87" t="s">
        <v>1185</v>
      </c>
      <c r="K87" t="s">
        <v>1186</v>
      </c>
      <c r="L87" t="s">
        <v>1272</v>
      </c>
      <c r="M87" t="s">
        <v>1544</v>
      </c>
      <c r="N87" t="s">
        <v>1683</v>
      </c>
      <c r="O87" t="s">
        <v>1693</v>
      </c>
      <c r="P87" t="s">
        <v>1737</v>
      </c>
      <c r="Q87" t="s">
        <v>1761</v>
      </c>
      <c r="X87" t="s">
        <v>1829</v>
      </c>
      <c r="Y87" t="s">
        <v>1831</v>
      </c>
      <c r="Z87" t="s">
        <v>1833</v>
      </c>
      <c r="AA87" t="s">
        <v>1835</v>
      </c>
      <c r="AB87" t="s">
        <v>1841</v>
      </c>
      <c r="AC87" t="s">
        <v>1847</v>
      </c>
      <c r="AE87" t="s">
        <v>1925</v>
      </c>
      <c r="AF87" t="s">
        <v>1935</v>
      </c>
      <c r="AG87" t="s">
        <v>1940</v>
      </c>
      <c r="AH87" t="s">
        <v>1943</v>
      </c>
      <c r="AI87" t="s">
        <v>1948</v>
      </c>
      <c r="AJ87">
        <v>39153</v>
      </c>
      <c r="AK87" t="s">
        <v>1951</v>
      </c>
      <c r="AL87" t="s">
        <v>27</v>
      </c>
      <c r="AM87">
        <v>200</v>
      </c>
      <c r="AO87" t="s">
        <v>2037</v>
      </c>
      <c r="AP87" t="s">
        <v>2328</v>
      </c>
      <c r="AQ87" t="s">
        <v>2534</v>
      </c>
      <c r="AR87" t="s">
        <v>2613</v>
      </c>
      <c r="AS87" t="s">
        <v>1272</v>
      </c>
      <c r="AT87" t="s">
        <v>2819</v>
      </c>
      <c r="AU87" t="s">
        <v>2898</v>
      </c>
      <c r="AV87" t="s">
        <v>3182</v>
      </c>
      <c r="AW87">
        <v>210.74299999999999</v>
      </c>
      <c r="AX87">
        <v>49</v>
      </c>
      <c r="AY87">
        <v>804</v>
      </c>
      <c r="AZ87">
        <v>2</v>
      </c>
      <c r="BA87">
        <v>100</v>
      </c>
      <c r="BB87" t="s">
        <v>3466</v>
      </c>
      <c r="BC87" t="s">
        <v>3672</v>
      </c>
      <c r="BD87" t="s">
        <v>3674</v>
      </c>
      <c r="BE87" t="s">
        <v>3674</v>
      </c>
      <c r="BF87" t="s">
        <v>3685</v>
      </c>
      <c r="BG87" t="s">
        <v>3691</v>
      </c>
      <c r="BH87" t="s">
        <v>3695</v>
      </c>
      <c r="BI87" t="s">
        <v>3674</v>
      </c>
      <c r="BJ87" t="s">
        <v>1948</v>
      </c>
      <c r="BK87" t="s">
        <v>3699</v>
      </c>
      <c r="BL87" t="s">
        <v>3779</v>
      </c>
      <c r="BM87" t="s">
        <v>3991</v>
      </c>
      <c r="BN87" t="s">
        <v>892</v>
      </c>
      <c r="BO87">
        <v>100</v>
      </c>
      <c r="BP87">
        <v>828</v>
      </c>
      <c r="BQ87" t="b">
        <v>1</v>
      </c>
      <c r="BR87" t="s">
        <v>3991</v>
      </c>
      <c r="BS87" t="s">
        <v>4180</v>
      </c>
      <c r="BT87" t="s">
        <v>1184</v>
      </c>
      <c r="BU87" t="s">
        <v>1185</v>
      </c>
      <c r="BV87" t="s">
        <v>1186</v>
      </c>
      <c r="BW87" t="s">
        <v>1683</v>
      </c>
      <c r="BX87" t="s">
        <v>1698</v>
      </c>
      <c r="BY87" t="s">
        <v>1737</v>
      </c>
      <c r="BZ87" t="s">
        <v>1776</v>
      </c>
      <c r="CA87" t="s">
        <v>1826</v>
      </c>
      <c r="CB87" t="s">
        <v>1826</v>
      </c>
      <c r="CC87" t="s">
        <v>1827</v>
      </c>
      <c r="CD87" t="s">
        <v>1826</v>
      </c>
      <c r="CE87" t="s">
        <v>1827</v>
      </c>
      <c r="CF87" t="s">
        <v>1826</v>
      </c>
      <c r="CG87" t="s">
        <v>1826</v>
      </c>
      <c r="CH87" t="s">
        <v>1826</v>
      </c>
      <c r="CI87" t="s">
        <v>1826</v>
      </c>
      <c r="CJ87" t="s">
        <v>1827</v>
      </c>
      <c r="CK87" t="s">
        <v>1827</v>
      </c>
      <c r="CL87" t="s">
        <v>1826</v>
      </c>
      <c r="CM87" t="s">
        <v>4422</v>
      </c>
      <c r="CN87" t="s">
        <v>3699</v>
      </c>
      <c r="CP87">
        <v>7</v>
      </c>
      <c r="CQ87" t="s">
        <v>4457</v>
      </c>
      <c r="CR87">
        <v>2</v>
      </c>
      <c r="CS87" t="s">
        <v>4458</v>
      </c>
      <c r="CT87" t="b">
        <v>0</v>
      </c>
      <c r="CU87" t="b">
        <v>0</v>
      </c>
      <c r="CV87">
        <v>24</v>
      </c>
      <c r="CW87">
        <v>0</v>
      </c>
      <c r="CX87">
        <v>30</v>
      </c>
      <c r="CY87" t="s">
        <v>4459</v>
      </c>
      <c r="CZ87" t="s">
        <v>4464</v>
      </c>
      <c r="DA87">
        <v>13</v>
      </c>
      <c r="DB87">
        <v>0</v>
      </c>
      <c r="DC87">
        <v>49.5</v>
      </c>
      <c r="DD87">
        <v>1</v>
      </c>
      <c r="DE87">
        <v>2450.25</v>
      </c>
      <c r="DF87">
        <v>3.401197381662155</v>
      </c>
      <c r="DG87">
        <v>7</v>
      </c>
      <c r="DH87">
        <v>4</v>
      </c>
      <c r="DI87">
        <v>1</v>
      </c>
      <c r="DJ87">
        <v>4</v>
      </c>
      <c r="DK87">
        <v>3</v>
      </c>
      <c r="DL87">
        <v>8</v>
      </c>
      <c r="DM87">
        <v>4</v>
      </c>
      <c r="DN87">
        <v>0</v>
      </c>
      <c r="DO87" t="b">
        <v>1</v>
      </c>
      <c r="DP87" t="b">
        <v>0</v>
      </c>
      <c r="DQ87" t="b">
        <v>0</v>
      </c>
      <c r="DR87" t="b">
        <v>0</v>
      </c>
      <c r="DS87" t="b">
        <v>1</v>
      </c>
      <c r="DT87" t="b">
        <v>0</v>
      </c>
      <c r="DU87" t="b">
        <v>1</v>
      </c>
      <c r="DV87" t="b">
        <v>0</v>
      </c>
      <c r="DW87" t="b">
        <v>1</v>
      </c>
      <c r="DX87" t="b">
        <v>1</v>
      </c>
      <c r="DY87" t="b">
        <v>1</v>
      </c>
      <c r="DZ87" t="b">
        <v>1</v>
      </c>
      <c r="EA87">
        <v>58.333333333333343</v>
      </c>
    </row>
    <row r="88" spans="1:131" x14ac:dyDescent="0.25">
      <c r="A88" s="2">
        <v>44326.914583333331</v>
      </c>
      <c r="B88" t="s">
        <v>730</v>
      </c>
      <c r="C88" t="s">
        <v>892</v>
      </c>
      <c r="D88">
        <v>100</v>
      </c>
      <c r="E88">
        <v>367</v>
      </c>
      <c r="F88" t="b">
        <v>1</v>
      </c>
      <c r="G88" t="s">
        <v>730</v>
      </c>
      <c r="H88" t="s">
        <v>979</v>
      </c>
      <c r="I88" t="s">
        <v>1184</v>
      </c>
      <c r="J88" t="s">
        <v>1185</v>
      </c>
      <c r="K88" t="s">
        <v>1186</v>
      </c>
      <c r="L88" t="s">
        <v>1273</v>
      </c>
      <c r="M88" t="s">
        <v>1545</v>
      </c>
      <c r="N88" t="s">
        <v>1683</v>
      </c>
      <c r="O88" t="s">
        <v>1693</v>
      </c>
      <c r="P88" t="s">
        <v>1736</v>
      </c>
      <c r="Q88" t="s">
        <v>1759</v>
      </c>
      <c r="R88" t="s">
        <v>1826</v>
      </c>
      <c r="S88" t="s">
        <v>1826</v>
      </c>
      <c r="T88" t="s">
        <v>1827</v>
      </c>
      <c r="U88" t="s">
        <v>1826</v>
      </c>
      <c r="V88" t="s">
        <v>1827</v>
      </c>
      <c r="W88" t="s">
        <v>1826</v>
      </c>
      <c r="X88" t="s">
        <v>1828</v>
      </c>
      <c r="Y88" t="s">
        <v>1830</v>
      </c>
      <c r="Z88" t="s">
        <v>1832</v>
      </c>
      <c r="AA88" t="s">
        <v>1835</v>
      </c>
      <c r="AB88" t="s">
        <v>1846</v>
      </c>
      <c r="AC88" t="s">
        <v>1848</v>
      </c>
      <c r="AE88" t="s">
        <v>1925</v>
      </c>
      <c r="AF88" t="s">
        <v>1936</v>
      </c>
      <c r="AG88" t="s">
        <v>1938</v>
      </c>
      <c r="AH88" t="s">
        <v>1942</v>
      </c>
      <c r="AI88" t="s">
        <v>1948</v>
      </c>
      <c r="AJ88">
        <v>46107</v>
      </c>
      <c r="AK88" t="s">
        <v>1951</v>
      </c>
      <c r="AL88" t="s">
        <v>29</v>
      </c>
      <c r="AM88">
        <v>200</v>
      </c>
      <c r="AO88" t="s">
        <v>2038</v>
      </c>
      <c r="AP88" t="s">
        <v>2329</v>
      </c>
      <c r="AQ88" t="s">
        <v>2534</v>
      </c>
      <c r="AR88" t="s">
        <v>2614</v>
      </c>
      <c r="AS88" t="s">
        <v>1273</v>
      </c>
      <c r="AT88" t="s">
        <v>2819</v>
      </c>
      <c r="AU88" t="s">
        <v>2899</v>
      </c>
      <c r="AV88" t="s">
        <v>3183</v>
      </c>
      <c r="AW88">
        <v>372.55599999999998</v>
      </c>
      <c r="AX88">
        <v>26</v>
      </c>
      <c r="AY88">
        <v>41</v>
      </c>
      <c r="AZ88">
        <v>0</v>
      </c>
      <c r="BA88">
        <v>100</v>
      </c>
      <c r="BB88" t="s">
        <v>3467</v>
      </c>
      <c r="BC88" t="s">
        <v>3672</v>
      </c>
      <c r="BD88" t="s">
        <v>3674</v>
      </c>
      <c r="BE88" t="s">
        <v>3674</v>
      </c>
      <c r="BF88" t="s">
        <v>3685</v>
      </c>
      <c r="BG88" t="s">
        <v>3691</v>
      </c>
      <c r="BI88" t="s">
        <v>3674</v>
      </c>
      <c r="BJ88" t="s">
        <v>1948</v>
      </c>
      <c r="BK88" t="s">
        <v>1186</v>
      </c>
      <c r="BL88" t="s">
        <v>3780</v>
      </c>
      <c r="BM88" t="s">
        <v>3841</v>
      </c>
      <c r="BN88" t="s">
        <v>892</v>
      </c>
      <c r="BO88">
        <v>100</v>
      </c>
      <c r="BP88">
        <v>606</v>
      </c>
      <c r="BQ88" t="b">
        <v>1</v>
      </c>
      <c r="BR88" t="s">
        <v>3841</v>
      </c>
      <c r="BS88" t="s">
        <v>4181</v>
      </c>
      <c r="BT88" t="s">
        <v>1184</v>
      </c>
      <c r="BU88" t="s">
        <v>1185</v>
      </c>
      <c r="BV88" t="s">
        <v>1186</v>
      </c>
      <c r="BW88" t="s">
        <v>1683</v>
      </c>
      <c r="BX88" t="s">
        <v>1693</v>
      </c>
      <c r="BY88" t="s">
        <v>1736</v>
      </c>
      <c r="BZ88" t="s">
        <v>1759</v>
      </c>
      <c r="CA88" t="s">
        <v>1826</v>
      </c>
      <c r="CB88" t="s">
        <v>1827</v>
      </c>
      <c r="CC88" t="s">
        <v>1826</v>
      </c>
      <c r="CD88" t="s">
        <v>1827</v>
      </c>
      <c r="CE88" t="s">
        <v>1827</v>
      </c>
      <c r="CF88" t="s">
        <v>1826</v>
      </c>
      <c r="CG88" t="s">
        <v>1826</v>
      </c>
      <c r="CH88" t="s">
        <v>1827</v>
      </c>
      <c r="CI88" t="s">
        <v>1826</v>
      </c>
      <c r="CJ88" t="s">
        <v>1827</v>
      </c>
      <c r="CK88" t="s">
        <v>1827</v>
      </c>
      <c r="CL88" t="s">
        <v>1827</v>
      </c>
      <c r="CM88" t="s">
        <v>4420</v>
      </c>
      <c r="CN88" t="s">
        <v>3699</v>
      </c>
      <c r="CP88">
        <v>7</v>
      </c>
      <c r="CQ88" t="s">
        <v>4457</v>
      </c>
      <c r="CR88">
        <v>2</v>
      </c>
      <c r="CS88" t="s">
        <v>4458</v>
      </c>
      <c r="CT88" t="b">
        <v>0</v>
      </c>
      <c r="CU88" t="b">
        <v>0</v>
      </c>
      <c r="CV88">
        <v>24</v>
      </c>
      <c r="CW88">
        <v>3</v>
      </c>
      <c r="CX88">
        <v>60</v>
      </c>
      <c r="CY88" t="s">
        <v>4459</v>
      </c>
      <c r="CZ88" t="s">
        <v>4464</v>
      </c>
      <c r="DA88">
        <v>18</v>
      </c>
      <c r="DB88">
        <v>0</v>
      </c>
      <c r="DC88">
        <v>29.5</v>
      </c>
      <c r="DD88">
        <v>1</v>
      </c>
      <c r="DE88">
        <v>870.25</v>
      </c>
      <c r="DF88">
        <v>4.0943445622221004</v>
      </c>
      <c r="DG88">
        <v>10</v>
      </c>
      <c r="DH88">
        <v>1</v>
      </c>
      <c r="DI88">
        <v>1</v>
      </c>
      <c r="DJ88">
        <v>4</v>
      </c>
      <c r="DK88">
        <v>6</v>
      </c>
      <c r="DL88">
        <v>5</v>
      </c>
      <c r="DM88">
        <v>7</v>
      </c>
      <c r="DN88">
        <v>0</v>
      </c>
      <c r="DO88" t="b">
        <v>1</v>
      </c>
      <c r="DP88" t="b">
        <v>1</v>
      </c>
      <c r="DQ88" t="b">
        <v>1</v>
      </c>
      <c r="DR88" t="b">
        <v>1</v>
      </c>
      <c r="DS88" t="b">
        <v>1</v>
      </c>
      <c r="DT88" t="b">
        <v>0</v>
      </c>
      <c r="DU88" t="b">
        <v>1</v>
      </c>
      <c r="DV88" t="b">
        <v>1</v>
      </c>
      <c r="DW88" t="b">
        <v>1</v>
      </c>
      <c r="DX88" t="b">
        <v>1</v>
      </c>
      <c r="DY88" t="b">
        <v>1</v>
      </c>
      <c r="DZ88" t="b">
        <v>0</v>
      </c>
      <c r="EA88">
        <v>83.333333333333343</v>
      </c>
    </row>
    <row r="89" spans="1:131" x14ac:dyDescent="0.25">
      <c r="A89" s="2">
        <v>44326.914583333331</v>
      </c>
      <c r="B89" t="s">
        <v>731</v>
      </c>
      <c r="C89" t="s">
        <v>892</v>
      </c>
      <c r="D89">
        <v>100</v>
      </c>
      <c r="E89">
        <v>227</v>
      </c>
      <c r="F89" t="b">
        <v>1</v>
      </c>
      <c r="G89" t="s">
        <v>731</v>
      </c>
      <c r="H89" t="s">
        <v>980</v>
      </c>
      <c r="I89" t="s">
        <v>1184</v>
      </c>
      <c r="J89" t="s">
        <v>1185</v>
      </c>
      <c r="K89" t="s">
        <v>1186</v>
      </c>
      <c r="L89" t="s">
        <v>1274</v>
      </c>
      <c r="M89" t="s">
        <v>1546</v>
      </c>
      <c r="N89" t="s">
        <v>1684</v>
      </c>
      <c r="O89" t="s">
        <v>1694</v>
      </c>
      <c r="P89" t="s">
        <v>1737</v>
      </c>
      <c r="Q89" t="s">
        <v>1761</v>
      </c>
      <c r="X89" t="s">
        <v>1828</v>
      </c>
      <c r="Y89" t="s">
        <v>1830</v>
      </c>
      <c r="Z89" t="s">
        <v>1833</v>
      </c>
      <c r="AA89" t="s">
        <v>1835</v>
      </c>
      <c r="AB89" t="s">
        <v>1841</v>
      </c>
      <c r="AC89" t="s">
        <v>1863</v>
      </c>
      <c r="AD89" t="s">
        <v>1893</v>
      </c>
      <c r="AE89" t="s">
        <v>1926</v>
      </c>
      <c r="AF89" t="s">
        <v>1935</v>
      </c>
      <c r="AG89" t="s">
        <v>1940</v>
      </c>
      <c r="AH89" t="s">
        <v>1946</v>
      </c>
      <c r="AI89" t="s">
        <v>1948</v>
      </c>
      <c r="AJ89">
        <v>89052</v>
      </c>
      <c r="AK89" t="s">
        <v>1951</v>
      </c>
      <c r="AL89" t="s">
        <v>26</v>
      </c>
      <c r="AM89">
        <v>200</v>
      </c>
      <c r="AO89" t="s">
        <v>2039</v>
      </c>
      <c r="AP89" t="s">
        <v>2330</v>
      </c>
      <c r="AQ89" t="s">
        <v>2534</v>
      </c>
      <c r="AR89" t="s">
        <v>2615</v>
      </c>
      <c r="AS89" t="s">
        <v>1274</v>
      </c>
      <c r="AT89" t="s">
        <v>2819</v>
      </c>
      <c r="AU89" t="s">
        <v>2900</v>
      </c>
      <c r="AV89" t="s">
        <v>3184</v>
      </c>
      <c r="AW89">
        <v>235.773</v>
      </c>
      <c r="AX89">
        <v>59</v>
      </c>
      <c r="AY89">
        <v>1301</v>
      </c>
      <c r="AZ89">
        <v>2</v>
      </c>
      <c r="BA89">
        <v>100</v>
      </c>
      <c r="BB89" t="s">
        <v>3468</v>
      </c>
      <c r="BC89" t="s">
        <v>3672</v>
      </c>
      <c r="BD89" t="s">
        <v>3674</v>
      </c>
      <c r="BE89" t="s">
        <v>3674</v>
      </c>
      <c r="BF89" t="s">
        <v>3685</v>
      </c>
      <c r="BG89" t="s">
        <v>3691</v>
      </c>
      <c r="BH89" t="s">
        <v>3695</v>
      </c>
      <c r="BI89" t="s">
        <v>3674</v>
      </c>
      <c r="BJ89" t="s">
        <v>1948</v>
      </c>
      <c r="BK89" t="s">
        <v>3699</v>
      </c>
      <c r="BL89" t="s">
        <v>3781</v>
      </c>
      <c r="BM89" t="s">
        <v>3992</v>
      </c>
      <c r="BN89" t="s">
        <v>892</v>
      </c>
      <c r="BO89">
        <v>96</v>
      </c>
      <c r="BP89">
        <v>1457</v>
      </c>
      <c r="BQ89" t="b">
        <v>0</v>
      </c>
      <c r="BR89" t="s">
        <v>4090</v>
      </c>
      <c r="BS89" t="s">
        <v>4182</v>
      </c>
      <c r="BT89" t="s">
        <v>1184</v>
      </c>
      <c r="BU89" t="s">
        <v>1185</v>
      </c>
      <c r="BV89" t="s">
        <v>1186</v>
      </c>
      <c r="BW89" t="s">
        <v>1684</v>
      </c>
      <c r="BX89" t="s">
        <v>1694</v>
      </c>
      <c r="BY89" t="s">
        <v>1737</v>
      </c>
      <c r="BZ89" t="s">
        <v>1761</v>
      </c>
      <c r="CA89" t="s">
        <v>1826</v>
      </c>
      <c r="CB89" t="s">
        <v>1827</v>
      </c>
      <c r="CC89" t="s">
        <v>1826</v>
      </c>
      <c r="CD89" t="s">
        <v>1826</v>
      </c>
      <c r="CE89" t="s">
        <v>1827</v>
      </c>
      <c r="CF89" t="s">
        <v>1826</v>
      </c>
      <c r="CG89" t="s">
        <v>1826</v>
      </c>
      <c r="CH89" t="s">
        <v>1826</v>
      </c>
      <c r="CI89" t="s">
        <v>1826</v>
      </c>
      <c r="CJ89" t="s">
        <v>1827</v>
      </c>
      <c r="CK89" t="s">
        <v>1826</v>
      </c>
      <c r="CL89" t="s">
        <v>1827</v>
      </c>
      <c r="CM89" t="s">
        <v>4430</v>
      </c>
      <c r="CN89" t="s">
        <v>3699</v>
      </c>
      <c r="CP89">
        <v>7</v>
      </c>
      <c r="CQ89" t="s">
        <v>4457</v>
      </c>
      <c r="CR89">
        <v>2</v>
      </c>
      <c r="CS89" t="s">
        <v>4458</v>
      </c>
      <c r="CT89" t="b">
        <v>0</v>
      </c>
      <c r="CU89" t="b">
        <v>0</v>
      </c>
      <c r="CV89">
        <v>24</v>
      </c>
      <c r="CW89">
        <v>2</v>
      </c>
      <c r="CX89">
        <v>30</v>
      </c>
      <c r="CY89" t="s">
        <v>4460</v>
      </c>
      <c r="CZ89" t="s">
        <v>4464</v>
      </c>
      <c r="DA89">
        <v>13</v>
      </c>
      <c r="DB89">
        <v>0</v>
      </c>
      <c r="DC89">
        <v>59.5</v>
      </c>
      <c r="DD89">
        <v>1</v>
      </c>
      <c r="DE89">
        <v>3540.25</v>
      </c>
      <c r="DF89">
        <v>3.401197381662155</v>
      </c>
      <c r="DG89">
        <v>7</v>
      </c>
      <c r="DH89">
        <v>4</v>
      </c>
      <c r="DI89">
        <v>1</v>
      </c>
      <c r="DJ89">
        <v>4</v>
      </c>
      <c r="DK89">
        <v>3</v>
      </c>
      <c r="DL89">
        <v>8</v>
      </c>
      <c r="DM89">
        <v>4</v>
      </c>
      <c r="DN89">
        <v>0</v>
      </c>
      <c r="DO89" t="b">
        <v>1</v>
      </c>
      <c r="DP89" t="b">
        <v>1</v>
      </c>
      <c r="DQ89" t="b">
        <v>1</v>
      </c>
      <c r="DR89" t="b">
        <v>0</v>
      </c>
      <c r="DS89" t="b">
        <v>1</v>
      </c>
      <c r="DT89" t="b">
        <v>0</v>
      </c>
      <c r="DU89" t="b">
        <v>1</v>
      </c>
      <c r="DV89" t="b">
        <v>0</v>
      </c>
      <c r="DW89" t="b">
        <v>1</v>
      </c>
      <c r="DX89" t="b">
        <v>1</v>
      </c>
      <c r="DY89" t="b">
        <v>0</v>
      </c>
      <c r="DZ89" t="b">
        <v>0</v>
      </c>
      <c r="EA89">
        <v>58.333333333333343</v>
      </c>
    </row>
    <row r="90" spans="1:131" x14ac:dyDescent="0.25">
      <c r="A90" s="2">
        <v>44326.914583333331</v>
      </c>
      <c r="B90" t="s">
        <v>733</v>
      </c>
      <c r="C90" t="s">
        <v>892</v>
      </c>
      <c r="D90">
        <v>100</v>
      </c>
      <c r="E90">
        <v>150</v>
      </c>
      <c r="F90" t="b">
        <v>1</v>
      </c>
      <c r="G90" t="s">
        <v>733</v>
      </c>
      <c r="H90" t="s">
        <v>981</v>
      </c>
      <c r="I90" t="s">
        <v>1184</v>
      </c>
      <c r="J90" t="s">
        <v>1185</v>
      </c>
      <c r="K90" t="s">
        <v>1186</v>
      </c>
      <c r="L90" t="s">
        <v>1275</v>
      </c>
      <c r="M90" t="s">
        <v>1547</v>
      </c>
      <c r="N90" t="s">
        <v>1683</v>
      </c>
      <c r="O90" t="s">
        <v>1693</v>
      </c>
      <c r="P90" t="s">
        <v>1737</v>
      </c>
      <c r="Q90" t="s">
        <v>1760</v>
      </c>
      <c r="X90" t="s">
        <v>1829</v>
      </c>
      <c r="Y90" t="s">
        <v>1831</v>
      </c>
      <c r="Z90" t="s">
        <v>1833</v>
      </c>
      <c r="AA90" t="s">
        <v>1836</v>
      </c>
      <c r="AB90" t="s">
        <v>1843</v>
      </c>
      <c r="AC90" t="s">
        <v>1861</v>
      </c>
      <c r="AD90" t="s">
        <v>1894</v>
      </c>
      <c r="AE90" t="s">
        <v>1925</v>
      </c>
      <c r="AF90" t="s">
        <v>1933</v>
      </c>
      <c r="AG90" t="s">
        <v>1938</v>
      </c>
      <c r="AH90" t="s">
        <v>1942</v>
      </c>
      <c r="AI90" t="s">
        <v>1949</v>
      </c>
      <c r="AJ90">
        <v>34690</v>
      </c>
      <c r="AK90" t="s">
        <v>1951</v>
      </c>
      <c r="AL90" t="s">
        <v>28</v>
      </c>
      <c r="AM90">
        <v>200</v>
      </c>
      <c r="AO90" t="s">
        <v>2040</v>
      </c>
      <c r="AP90" t="s">
        <v>2331</v>
      </c>
      <c r="AQ90" t="s">
        <v>2534</v>
      </c>
      <c r="AR90" t="s">
        <v>2616</v>
      </c>
      <c r="AS90" t="s">
        <v>1275</v>
      </c>
      <c r="AT90" t="s">
        <v>2819</v>
      </c>
      <c r="AU90" t="s">
        <v>2901</v>
      </c>
      <c r="AV90" t="s">
        <v>3185</v>
      </c>
      <c r="AW90">
        <v>153.14500000000001</v>
      </c>
      <c r="AX90">
        <v>26</v>
      </c>
      <c r="AY90">
        <v>977</v>
      </c>
      <c r="AZ90">
        <v>1</v>
      </c>
      <c r="BA90">
        <v>100</v>
      </c>
      <c r="BB90" t="s">
        <v>3469</v>
      </c>
      <c r="BC90" t="s">
        <v>3672</v>
      </c>
      <c r="BD90" t="s">
        <v>3674</v>
      </c>
      <c r="BE90" t="s">
        <v>3674</v>
      </c>
      <c r="BF90" t="s">
        <v>3687</v>
      </c>
      <c r="BG90" t="s">
        <v>3691</v>
      </c>
      <c r="BH90" t="s">
        <v>3695</v>
      </c>
      <c r="BI90" t="s">
        <v>3674</v>
      </c>
      <c r="BJ90" t="s">
        <v>1949</v>
      </c>
      <c r="BK90" t="s">
        <v>3699</v>
      </c>
      <c r="BL90" t="s">
        <v>3782</v>
      </c>
      <c r="BM90" t="s">
        <v>3993</v>
      </c>
      <c r="BN90" t="s">
        <v>892</v>
      </c>
      <c r="BO90">
        <v>100</v>
      </c>
      <c r="BP90">
        <v>413</v>
      </c>
      <c r="BQ90" t="b">
        <v>1</v>
      </c>
      <c r="BR90" t="s">
        <v>3993</v>
      </c>
      <c r="BS90" t="s">
        <v>4183</v>
      </c>
      <c r="BT90" t="s">
        <v>1184</v>
      </c>
      <c r="BU90" t="s">
        <v>1185</v>
      </c>
      <c r="BV90" t="s">
        <v>1186</v>
      </c>
      <c r="BW90" t="s">
        <v>1683</v>
      </c>
      <c r="BX90" t="s">
        <v>1698</v>
      </c>
      <c r="BY90" t="s">
        <v>1737</v>
      </c>
      <c r="BZ90" t="s">
        <v>1760</v>
      </c>
      <c r="CA90" t="s">
        <v>1826</v>
      </c>
      <c r="CB90" t="s">
        <v>1826</v>
      </c>
      <c r="CC90" t="s">
        <v>1826</v>
      </c>
      <c r="CD90" t="s">
        <v>1827</v>
      </c>
      <c r="CE90" t="s">
        <v>1827</v>
      </c>
      <c r="CF90" t="s">
        <v>1826</v>
      </c>
      <c r="CG90" t="s">
        <v>1826</v>
      </c>
      <c r="CH90" t="s">
        <v>1826</v>
      </c>
      <c r="CI90" t="s">
        <v>1827</v>
      </c>
      <c r="CJ90" t="s">
        <v>1827</v>
      </c>
      <c r="CK90" t="s">
        <v>1827</v>
      </c>
      <c r="CL90" t="s">
        <v>1826</v>
      </c>
      <c r="CM90" t="s">
        <v>4425</v>
      </c>
      <c r="CN90" t="s">
        <v>3699</v>
      </c>
      <c r="CP90">
        <v>7</v>
      </c>
      <c r="CQ90" t="s">
        <v>4457</v>
      </c>
      <c r="CR90">
        <v>2</v>
      </c>
      <c r="CS90" t="s">
        <v>4458</v>
      </c>
      <c r="CT90" t="b">
        <v>0</v>
      </c>
      <c r="CU90" t="b">
        <v>0</v>
      </c>
      <c r="CV90">
        <v>24</v>
      </c>
      <c r="CW90">
        <v>0</v>
      </c>
      <c r="CX90">
        <v>90</v>
      </c>
      <c r="CY90" t="s">
        <v>4459</v>
      </c>
      <c r="CZ90" t="s">
        <v>4464</v>
      </c>
      <c r="DA90">
        <v>12</v>
      </c>
      <c r="DB90">
        <v>0</v>
      </c>
      <c r="DC90">
        <v>29.5</v>
      </c>
      <c r="DD90">
        <v>0</v>
      </c>
      <c r="DE90">
        <v>870.25</v>
      </c>
      <c r="DF90">
        <v>4.499809670330265</v>
      </c>
      <c r="DG90">
        <v>8</v>
      </c>
      <c r="DH90">
        <v>3</v>
      </c>
      <c r="DI90">
        <v>1</v>
      </c>
      <c r="DJ90">
        <v>4</v>
      </c>
      <c r="DK90">
        <v>4</v>
      </c>
      <c r="DL90">
        <v>7</v>
      </c>
      <c r="DM90">
        <v>5</v>
      </c>
      <c r="DN90">
        <v>0</v>
      </c>
      <c r="DO90" t="b">
        <v>1</v>
      </c>
      <c r="DP90" t="b">
        <v>0</v>
      </c>
      <c r="DQ90" t="b">
        <v>1</v>
      </c>
      <c r="DR90" t="b">
        <v>1</v>
      </c>
      <c r="DS90" t="b">
        <v>1</v>
      </c>
      <c r="DT90" t="b">
        <v>0</v>
      </c>
      <c r="DU90" t="b">
        <v>1</v>
      </c>
      <c r="DV90" t="b">
        <v>0</v>
      </c>
      <c r="DW90" t="b">
        <v>0</v>
      </c>
      <c r="DX90" t="b">
        <v>1</v>
      </c>
      <c r="DY90" t="b">
        <v>1</v>
      </c>
      <c r="DZ90" t="b">
        <v>1</v>
      </c>
      <c r="EA90">
        <v>66.666666666666657</v>
      </c>
    </row>
    <row r="91" spans="1:131" x14ac:dyDescent="0.25">
      <c r="A91" s="2">
        <v>44326.915972222218</v>
      </c>
      <c r="B91" t="s">
        <v>734</v>
      </c>
      <c r="C91" t="s">
        <v>892</v>
      </c>
      <c r="D91">
        <v>100</v>
      </c>
      <c r="E91">
        <v>315</v>
      </c>
      <c r="F91" t="b">
        <v>1</v>
      </c>
      <c r="G91" t="s">
        <v>734</v>
      </c>
      <c r="H91" t="s">
        <v>982</v>
      </c>
      <c r="I91" t="s">
        <v>1184</v>
      </c>
      <c r="J91" t="s">
        <v>1185</v>
      </c>
      <c r="K91" t="s">
        <v>1186</v>
      </c>
      <c r="L91" t="s">
        <v>1276</v>
      </c>
      <c r="M91" t="s">
        <v>1548</v>
      </c>
      <c r="N91" t="s">
        <v>1683</v>
      </c>
      <c r="O91" t="s">
        <v>1693</v>
      </c>
      <c r="P91" t="s">
        <v>1737</v>
      </c>
      <c r="Q91" t="s">
        <v>1761</v>
      </c>
      <c r="X91" t="s">
        <v>1828</v>
      </c>
      <c r="Y91" t="s">
        <v>1830</v>
      </c>
      <c r="Z91" t="s">
        <v>1832</v>
      </c>
      <c r="AA91" t="s">
        <v>1839</v>
      </c>
      <c r="AB91" t="s">
        <v>1842</v>
      </c>
      <c r="AC91" t="s">
        <v>1864</v>
      </c>
      <c r="AD91" t="s">
        <v>1895</v>
      </c>
      <c r="AE91" t="s">
        <v>1925</v>
      </c>
      <c r="AF91" t="s">
        <v>1934</v>
      </c>
      <c r="AG91" t="s">
        <v>1941</v>
      </c>
      <c r="AH91" t="s">
        <v>1945</v>
      </c>
      <c r="AI91" t="s">
        <v>1948</v>
      </c>
      <c r="AJ91">
        <v>50401</v>
      </c>
      <c r="AK91" t="s">
        <v>1951</v>
      </c>
      <c r="AL91" t="s">
        <v>26</v>
      </c>
      <c r="AM91">
        <v>200</v>
      </c>
      <c r="AO91" t="s">
        <v>2041</v>
      </c>
      <c r="AP91" t="s">
        <v>2332</v>
      </c>
      <c r="AQ91" t="s">
        <v>2534</v>
      </c>
      <c r="AR91" t="s">
        <v>2617</v>
      </c>
      <c r="AS91" t="s">
        <v>1276</v>
      </c>
      <c r="AT91" t="s">
        <v>2819</v>
      </c>
      <c r="AU91" t="s">
        <v>2902</v>
      </c>
      <c r="AV91" t="s">
        <v>3186</v>
      </c>
      <c r="AW91">
        <v>322.67500000000001</v>
      </c>
      <c r="AX91">
        <v>72</v>
      </c>
      <c r="AY91">
        <v>260</v>
      </c>
      <c r="AZ91">
        <v>0</v>
      </c>
      <c r="BA91">
        <v>100</v>
      </c>
      <c r="BB91" t="s">
        <v>3470</v>
      </c>
      <c r="BC91" t="s">
        <v>3672</v>
      </c>
      <c r="BD91" t="s">
        <v>3674</v>
      </c>
      <c r="BE91" t="s">
        <v>3674</v>
      </c>
      <c r="BF91" t="s">
        <v>1950</v>
      </c>
      <c r="BG91" t="s">
        <v>3691</v>
      </c>
      <c r="BH91" t="s">
        <v>3678</v>
      </c>
      <c r="BI91" t="s">
        <v>3674</v>
      </c>
      <c r="BJ91" t="s">
        <v>1948</v>
      </c>
      <c r="BK91" t="s">
        <v>3699</v>
      </c>
      <c r="BL91" t="s">
        <v>3783</v>
      </c>
      <c r="BM91" t="s">
        <v>3912</v>
      </c>
      <c r="BN91" t="s">
        <v>892</v>
      </c>
      <c r="BO91">
        <v>100</v>
      </c>
      <c r="BP91">
        <v>691</v>
      </c>
      <c r="BQ91" t="b">
        <v>1</v>
      </c>
      <c r="BR91" t="s">
        <v>3912</v>
      </c>
      <c r="BS91" t="s">
        <v>4184</v>
      </c>
      <c r="BT91" t="s">
        <v>1184</v>
      </c>
      <c r="BU91" t="s">
        <v>1185</v>
      </c>
      <c r="BV91" t="s">
        <v>1186</v>
      </c>
      <c r="BW91" t="s">
        <v>1683</v>
      </c>
      <c r="BX91" t="s">
        <v>1698</v>
      </c>
      <c r="BY91" t="s">
        <v>1737</v>
      </c>
      <c r="BZ91" t="s">
        <v>1761</v>
      </c>
      <c r="CA91" t="s">
        <v>1826</v>
      </c>
      <c r="CB91" t="s">
        <v>1827</v>
      </c>
      <c r="CC91" t="s">
        <v>1826</v>
      </c>
      <c r="CD91" t="s">
        <v>1826</v>
      </c>
      <c r="CE91" t="s">
        <v>1827</v>
      </c>
      <c r="CF91" t="s">
        <v>1826</v>
      </c>
      <c r="CG91" t="s">
        <v>1826</v>
      </c>
      <c r="CH91" t="s">
        <v>1826</v>
      </c>
      <c r="CI91" t="s">
        <v>1827</v>
      </c>
      <c r="CJ91" t="s">
        <v>1827</v>
      </c>
      <c r="CK91" t="s">
        <v>1827</v>
      </c>
      <c r="CL91" t="s">
        <v>1826</v>
      </c>
      <c r="CP91">
        <v>7</v>
      </c>
      <c r="CQ91" t="s">
        <v>4457</v>
      </c>
      <c r="CR91">
        <v>2</v>
      </c>
      <c r="CS91" t="s">
        <v>4458</v>
      </c>
      <c r="CT91" t="b">
        <v>0</v>
      </c>
      <c r="CU91" t="b">
        <v>0</v>
      </c>
      <c r="CV91">
        <v>24</v>
      </c>
      <c r="CW91">
        <v>3</v>
      </c>
      <c r="CX91">
        <v>175</v>
      </c>
      <c r="CY91" t="s">
        <v>4459</v>
      </c>
      <c r="CZ91" t="s">
        <v>4465</v>
      </c>
      <c r="DA91">
        <v>14</v>
      </c>
      <c r="DB91">
        <v>0</v>
      </c>
      <c r="DC91">
        <v>69.5</v>
      </c>
      <c r="DD91">
        <v>1</v>
      </c>
      <c r="DE91">
        <v>4830.25</v>
      </c>
      <c r="DF91">
        <v>5.1647859739235136</v>
      </c>
      <c r="DG91">
        <v>8</v>
      </c>
      <c r="DH91">
        <v>3</v>
      </c>
      <c r="DI91">
        <v>1</v>
      </c>
      <c r="DJ91">
        <v>4</v>
      </c>
      <c r="DK91">
        <v>4</v>
      </c>
      <c r="DL91">
        <v>7</v>
      </c>
      <c r="DM91">
        <v>5</v>
      </c>
      <c r="DN91">
        <v>0</v>
      </c>
      <c r="DO91" t="b">
        <v>1</v>
      </c>
      <c r="DP91" t="b">
        <v>1</v>
      </c>
      <c r="DQ91" t="b">
        <v>1</v>
      </c>
      <c r="DR91" t="b">
        <v>0</v>
      </c>
      <c r="DS91" t="b">
        <v>1</v>
      </c>
      <c r="DT91" t="b">
        <v>0</v>
      </c>
      <c r="DU91" t="b">
        <v>1</v>
      </c>
      <c r="DV91" t="b">
        <v>0</v>
      </c>
      <c r="DW91" t="b">
        <v>0</v>
      </c>
      <c r="DX91" t="b">
        <v>1</v>
      </c>
      <c r="DY91" t="b">
        <v>1</v>
      </c>
      <c r="DZ91" t="b">
        <v>1</v>
      </c>
      <c r="EA91">
        <v>66.666666666666657</v>
      </c>
    </row>
    <row r="92" spans="1:131" x14ac:dyDescent="0.25">
      <c r="A92" s="2">
        <v>44326.916666666657</v>
      </c>
      <c r="B92" t="s">
        <v>735</v>
      </c>
      <c r="C92" t="s">
        <v>892</v>
      </c>
      <c r="D92">
        <v>100</v>
      </c>
      <c r="E92">
        <v>473</v>
      </c>
      <c r="F92" t="b">
        <v>1</v>
      </c>
      <c r="G92" t="s">
        <v>735</v>
      </c>
      <c r="H92" t="s">
        <v>983</v>
      </c>
      <c r="I92" t="s">
        <v>1184</v>
      </c>
      <c r="J92" t="s">
        <v>1185</v>
      </c>
      <c r="K92" t="s">
        <v>1186</v>
      </c>
      <c r="L92" t="s">
        <v>1277</v>
      </c>
      <c r="M92" t="s">
        <v>1493</v>
      </c>
      <c r="N92" t="s">
        <v>1683</v>
      </c>
      <c r="O92" t="s">
        <v>1693</v>
      </c>
      <c r="P92" t="s">
        <v>1737</v>
      </c>
      <c r="Q92" t="s">
        <v>1765</v>
      </c>
      <c r="R92" t="s">
        <v>1826</v>
      </c>
      <c r="S92" t="s">
        <v>1827</v>
      </c>
      <c r="T92" t="s">
        <v>1827</v>
      </c>
      <c r="U92" t="s">
        <v>1826</v>
      </c>
      <c r="V92" t="s">
        <v>1827</v>
      </c>
      <c r="W92" t="s">
        <v>1826</v>
      </c>
      <c r="X92" t="s">
        <v>1829</v>
      </c>
      <c r="Y92" t="s">
        <v>1831</v>
      </c>
      <c r="Z92" t="s">
        <v>1833</v>
      </c>
      <c r="AA92" t="s">
        <v>1834</v>
      </c>
      <c r="AB92" t="s">
        <v>1840</v>
      </c>
      <c r="AC92" t="s">
        <v>1848</v>
      </c>
      <c r="AE92" t="s">
        <v>1925</v>
      </c>
      <c r="AF92" t="s">
        <v>1933</v>
      </c>
      <c r="AG92" t="s">
        <v>1938</v>
      </c>
      <c r="AH92" t="s">
        <v>1944</v>
      </c>
      <c r="AI92" t="s">
        <v>1949</v>
      </c>
      <c r="AJ92">
        <v>97008</v>
      </c>
      <c r="AK92" t="s">
        <v>1951</v>
      </c>
      <c r="AL92" t="s">
        <v>29</v>
      </c>
      <c r="AM92">
        <v>200</v>
      </c>
      <c r="AO92" t="s">
        <v>2042</v>
      </c>
      <c r="AP92" t="s">
        <v>2333</v>
      </c>
      <c r="AQ92" t="s">
        <v>2534</v>
      </c>
      <c r="AR92" t="s">
        <v>2618</v>
      </c>
      <c r="AS92" t="s">
        <v>1277</v>
      </c>
      <c r="AT92" t="s">
        <v>2819</v>
      </c>
      <c r="AU92" t="s">
        <v>2903</v>
      </c>
      <c r="AV92" t="s">
        <v>3187</v>
      </c>
      <c r="AW92">
        <v>476.52100000000002</v>
      </c>
      <c r="AX92">
        <v>43</v>
      </c>
      <c r="AY92">
        <v>1463</v>
      </c>
      <c r="AZ92">
        <v>3</v>
      </c>
      <c r="BA92">
        <v>100</v>
      </c>
      <c r="BB92" t="s">
        <v>3471</v>
      </c>
      <c r="BC92" t="s">
        <v>3672</v>
      </c>
      <c r="BD92" t="s">
        <v>3674</v>
      </c>
      <c r="BE92" t="s">
        <v>3674</v>
      </c>
      <c r="BF92" t="s">
        <v>3686</v>
      </c>
      <c r="BG92" t="s">
        <v>3691</v>
      </c>
      <c r="BH92" t="s">
        <v>3695</v>
      </c>
      <c r="BI92" t="s">
        <v>3674</v>
      </c>
      <c r="BJ92" t="s">
        <v>1949</v>
      </c>
      <c r="BK92" t="s">
        <v>3699</v>
      </c>
      <c r="BL92" t="s">
        <v>3784</v>
      </c>
      <c r="BM92" t="s">
        <v>3994</v>
      </c>
      <c r="BN92" t="s">
        <v>892</v>
      </c>
      <c r="BO92">
        <v>100</v>
      </c>
      <c r="BP92">
        <v>459</v>
      </c>
      <c r="BQ92" t="b">
        <v>1</v>
      </c>
      <c r="BR92" t="s">
        <v>3994</v>
      </c>
      <c r="BS92" t="s">
        <v>4185</v>
      </c>
      <c r="BT92" t="s">
        <v>1184</v>
      </c>
      <c r="BU92" t="s">
        <v>1185</v>
      </c>
      <c r="BV92" t="s">
        <v>1186</v>
      </c>
      <c r="BW92" t="s">
        <v>1683</v>
      </c>
      <c r="BX92" t="s">
        <v>1698</v>
      </c>
      <c r="BY92" t="s">
        <v>1737</v>
      </c>
      <c r="BZ92" t="s">
        <v>1765</v>
      </c>
      <c r="CA92" t="s">
        <v>1826</v>
      </c>
      <c r="CB92" t="s">
        <v>1826</v>
      </c>
      <c r="CC92" t="s">
        <v>1826</v>
      </c>
      <c r="CD92" t="s">
        <v>1826</v>
      </c>
      <c r="CE92" t="s">
        <v>1827</v>
      </c>
      <c r="CF92" t="s">
        <v>1826</v>
      </c>
      <c r="CG92" t="s">
        <v>1827</v>
      </c>
      <c r="CH92" t="s">
        <v>1827</v>
      </c>
      <c r="CI92" t="s">
        <v>1827</v>
      </c>
      <c r="CJ92" t="s">
        <v>1827</v>
      </c>
      <c r="CK92" t="s">
        <v>1827</v>
      </c>
      <c r="CL92" t="s">
        <v>1826</v>
      </c>
      <c r="CM92" t="s">
        <v>4399</v>
      </c>
      <c r="CN92" t="s">
        <v>3699</v>
      </c>
      <c r="CP92">
        <v>7</v>
      </c>
      <c r="CQ92" t="s">
        <v>4457</v>
      </c>
      <c r="CR92">
        <v>2</v>
      </c>
      <c r="CS92" t="s">
        <v>4458</v>
      </c>
      <c r="CT92" t="b">
        <v>0</v>
      </c>
      <c r="CU92" t="b">
        <v>0</v>
      </c>
      <c r="CV92">
        <v>24</v>
      </c>
      <c r="CW92">
        <v>0</v>
      </c>
      <c r="CX92">
        <v>70</v>
      </c>
      <c r="CY92" t="s">
        <v>4459</v>
      </c>
      <c r="CZ92" t="s">
        <v>4463</v>
      </c>
      <c r="DA92">
        <v>12</v>
      </c>
      <c r="DB92">
        <v>0</v>
      </c>
      <c r="DC92">
        <v>39.5</v>
      </c>
      <c r="DD92">
        <v>0</v>
      </c>
      <c r="DE92">
        <v>1560.25</v>
      </c>
      <c r="DF92">
        <v>4.2484952420493594</v>
      </c>
      <c r="DG92">
        <v>7</v>
      </c>
      <c r="DH92">
        <v>3</v>
      </c>
      <c r="DI92">
        <v>2</v>
      </c>
      <c r="DJ92">
        <v>3</v>
      </c>
      <c r="DK92">
        <v>4</v>
      </c>
      <c r="DL92">
        <v>6</v>
      </c>
      <c r="DM92">
        <v>6</v>
      </c>
      <c r="DN92">
        <v>0</v>
      </c>
      <c r="DO92" t="b">
        <v>1</v>
      </c>
      <c r="DP92" t="b">
        <v>0</v>
      </c>
      <c r="DQ92" t="b">
        <v>1</v>
      </c>
      <c r="DR92" t="b">
        <v>0</v>
      </c>
      <c r="DS92" t="b">
        <v>1</v>
      </c>
      <c r="DT92" t="b">
        <v>0</v>
      </c>
      <c r="DU92" t="b">
        <v>0</v>
      </c>
      <c r="DV92" t="b">
        <v>1</v>
      </c>
      <c r="DW92" t="b">
        <v>0</v>
      </c>
      <c r="DX92" t="b">
        <v>1</v>
      </c>
      <c r="DY92" t="b">
        <v>1</v>
      </c>
      <c r="DZ92" t="b">
        <v>1</v>
      </c>
      <c r="EA92">
        <v>58.333333333333343</v>
      </c>
    </row>
    <row r="93" spans="1:131" x14ac:dyDescent="0.25">
      <c r="A93" s="2">
        <v>44326.918055555558</v>
      </c>
      <c r="B93" t="s">
        <v>736</v>
      </c>
      <c r="C93" t="s">
        <v>892</v>
      </c>
      <c r="D93">
        <v>100</v>
      </c>
      <c r="E93">
        <v>879</v>
      </c>
      <c r="F93" t="b">
        <v>1</v>
      </c>
      <c r="G93" t="s">
        <v>736</v>
      </c>
      <c r="H93" t="s">
        <v>984</v>
      </c>
      <c r="I93" t="s">
        <v>1184</v>
      </c>
      <c r="J93" t="s">
        <v>1185</v>
      </c>
      <c r="K93" t="s">
        <v>1186</v>
      </c>
      <c r="L93" t="s">
        <v>1278</v>
      </c>
      <c r="M93" t="s">
        <v>1549</v>
      </c>
      <c r="N93" t="s">
        <v>1686</v>
      </c>
      <c r="O93" t="s">
        <v>1705</v>
      </c>
      <c r="P93" t="s">
        <v>1736</v>
      </c>
      <c r="Q93" t="s">
        <v>1789</v>
      </c>
      <c r="R93" t="s">
        <v>1826</v>
      </c>
      <c r="S93" t="s">
        <v>1827</v>
      </c>
      <c r="T93" t="s">
        <v>1826</v>
      </c>
      <c r="U93" t="s">
        <v>1827</v>
      </c>
      <c r="V93" t="s">
        <v>1827</v>
      </c>
      <c r="W93" t="s">
        <v>1827</v>
      </c>
      <c r="X93" t="s">
        <v>1829</v>
      </c>
      <c r="Y93" t="s">
        <v>1831</v>
      </c>
      <c r="Z93" t="s">
        <v>1833</v>
      </c>
      <c r="AA93" t="s">
        <v>1839</v>
      </c>
      <c r="AB93" t="s">
        <v>1841</v>
      </c>
      <c r="AC93" t="s">
        <v>1861</v>
      </c>
      <c r="AD93" t="s">
        <v>1896</v>
      </c>
      <c r="AE93" t="s">
        <v>1928</v>
      </c>
      <c r="AF93" t="s">
        <v>1935</v>
      </c>
      <c r="AG93" t="s">
        <v>586</v>
      </c>
      <c r="AH93" t="s">
        <v>1944</v>
      </c>
      <c r="AI93" t="s">
        <v>1948</v>
      </c>
      <c r="AJ93">
        <v>91765</v>
      </c>
      <c r="AK93" t="s">
        <v>1951</v>
      </c>
      <c r="AL93" t="s">
        <v>29</v>
      </c>
      <c r="AM93">
        <v>200</v>
      </c>
      <c r="AO93" t="s">
        <v>2043</v>
      </c>
      <c r="AP93" t="s">
        <v>2334</v>
      </c>
      <c r="AQ93" t="s">
        <v>2534</v>
      </c>
      <c r="AR93" t="s">
        <v>2619</v>
      </c>
      <c r="AS93" t="s">
        <v>1278</v>
      </c>
      <c r="AT93" t="s">
        <v>2819</v>
      </c>
      <c r="AU93" t="s">
        <v>2904</v>
      </c>
      <c r="AV93" t="s">
        <v>3188</v>
      </c>
      <c r="AW93">
        <v>904.673</v>
      </c>
      <c r="AX93">
        <v>40</v>
      </c>
      <c r="AY93">
        <v>620</v>
      </c>
      <c r="AZ93">
        <v>4</v>
      </c>
      <c r="BA93">
        <v>99</v>
      </c>
      <c r="BB93" t="s">
        <v>3472</v>
      </c>
      <c r="BC93" t="s">
        <v>3672</v>
      </c>
      <c r="BD93" t="s">
        <v>3679</v>
      </c>
      <c r="BE93" t="s">
        <v>3674</v>
      </c>
      <c r="BF93" t="s">
        <v>3687</v>
      </c>
      <c r="BG93" t="s">
        <v>3693</v>
      </c>
      <c r="BH93" t="s">
        <v>3678</v>
      </c>
      <c r="BI93" t="s">
        <v>3674</v>
      </c>
      <c r="BJ93" t="s">
        <v>1948</v>
      </c>
      <c r="BK93" t="s">
        <v>3699</v>
      </c>
      <c r="BL93" t="s">
        <v>3785</v>
      </c>
      <c r="BM93" t="s">
        <v>3872</v>
      </c>
      <c r="BN93" t="s">
        <v>892</v>
      </c>
      <c r="BO93">
        <v>100</v>
      </c>
      <c r="BP93">
        <v>420</v>
      </c>
      <c r="BQ93" t="b">
        <v>1</v>
      </c>
      <c r="BR93" t="s">
        <v>3872</v>
      </c>
      <c r="BS93" t="s">
        <v>4186</v>
      </c>
      <c r="BT93" t="s">
        <v>1184</v>
      </c>
      <c r="BU93" t="s">
        <v>1185</v>
      </c>
      <c r="BV93" t="s">
        <v>1186</v>
      </c>
      <c r="BW93" t="s">
        <v>1686</v>
      </c>
      <c r="BX93" t="s">
        <v>1705</v>
      </c>
      <c r="BY93" t="s">
        <v>1736</v>
      </c>
      <c r="BZ93" t="s">
        <v>1789</v>
      </c>
      <c r="CA93" t="s">
        <v>1826</v>
      </c>
      <c r="CB93" t="s">
        <v>1826</v>
      </c>
      <c r="CC93" t="s">
        <v>1826</v>
      </c>
      <c r="CD93" t="s">
        <v>1826</v>
      </c>
      <c r="CE93" t="s">
        <v>1826</v>
      </c>
      <c r="CF93" t="s">
        <v>1826</v>
      </c>
      <c r="CG93" t="s">
        <v>1826</v>
      </c>
      <c r="CH93" t="s">
        <v>1826</v>
      </c>
      <c r="CI93" t="s">
        <v>1827</v>
      </c>
      <c r="CJ93" t="s">
        <v>1827</v>
      </c>
      <c r="CK93" t="s">
        <v>1827</v>
      </c>
      <c r="CL93" t="s">
        <v>1826</v>
      </c>
      <c r="CM93" t="s">
        <v>4402</v>
      </c>
      <c r="CN93" t="s">
        <v>3699</v>
      </c>
      <c r="CP93">
        <v>7</v>
      </c>
      <c r="CQ93" t="s">
        <v>4457</v>
      </c>
      <c r="CR93">
        <v>2</v>
      </c>
      <c r="CS93" t="s">
        <v>4458</v>
      </c>
      <c r="CT93" t="b">
        <v>0</v>
      </c>
      <c r="CU93" t="b">
        <v>0</v>
      </c>
      <c r="CV93">
        <v>24</v>
      </c>
      <c r="CW93">
        <v>0</v>
      </c>
      <c r="CX93">
        <v>30</v>
      </c>
      <c r="CY93" t="s">
        <v>1549</v>
      </c>
      <c r="CZ93" t="s">
        <v>4465</v>
      </c>
      <c r="DA93">
        <v>13</v>
      </c>
      <c r="DB93">
        <v>1</v>
      </c>
      <c r="DC93">
        <v>39.5</v>
      </c>
      <c r="DD93">
        <v>1</v>
      </c>
      <c r="DE93">
        <v>1560.25</v>
      </c>
      <c r="DF93">
        <v>3.401197381662155</v>
      </c>
      <c r="DG93">
        <v>6</v>
      </c>
      <c r="DH93">
        <v>5</v>
      </c>
      <c r="DI93">
        <v>1</v>
      </c>
      <c r="DJ93">
        <v>4</v>
      </c>
      <c r="DK93">
        <v>2</v>
      </c>
      <c r="DL93">
        <v>9</v>
      </c>
      <c r="DM93">
        <v>3</v>
      </c>
      <c r="DN93">
        <v>0</v>
      </c>
      <c r="DO93" t="b">
        <v>1</v>
      </c>
      <c r="DP93" t="b">
        <v>0</v>
      </c>
      <c r="DQ93" t="b">
        <v>1</v>
      </c>
      <c r="DR93" t="b">
        <v>0</v>
      </c>
      <c r="DS93" t="b">
        <v>0</v>
      </c>
      <c r="DT93" t="b">
        <v>0</v>
      </c>
      <c r="DU93" t="b">
        <v>1</v>
      </c>
      <c r="DV93" t="b">
        <v>0</v>
      </c>
      <c r="DW93" t="b">
        <v>0</v>
      </c>
      <c r="DX93" t="b">
        <v>1</v>
      </c>
      <c r="DY93" t="b">
        <v>1</v>
      </c>
      <c r="DZ93" t="b">
        <v>1</v>
      </c>
      <c r="EA93">
        <v>50</v>
      </c>
    </row>
    <row r="94" spans="1:131" x14ac:dyDescent="0.25">
      <c r="A94" s="2">
        <v>44326.918055555558</v>
      </c>
      <c r="B94" t="s">
        <v>737</v>
      </c>
      <c r="C94" t="s">
        <v>892</v>
      </c>
      <c r="D94">
        <v>100</v>
      </c>
      <c r="E94">
        <v>427</v>
      </c>
      <c r="F94" t="b">
        <v>1</v>
      </c>
      <c r="G94" t="s">
        <v>737</v>
      </c>
      <c r="H94" t="s">
        <v>985</v>
      </c>
      <c r="I94" t="s">
        <v>1184</v>
      </c>
      <c r="J94" t="s">
        <v>1185</v>
      </c>
      <c r="K94" t="s">
        <v>1186</v>
      </c>
      <c r="L94" t="s">
        <v>1279</v>
      </c>
      <c r="M94" t="s">
        <v>1550</v>
      </c>
      <c r="N94" t="s">
        <v>1683</v>
      </c>
      <c r="O94" t="s">
        <v>1693</v>
      </c>
      <c r="P94" t="s">
        <v>1737</v>
      </c>
      <c r="Q94" t="s">
        <v>1765</v>
      </c>
      <c r="R94" t="s">
        <v>1826</v>
      </c>
      <c r="S94" t="s">
        <v>1827</v>
      </c>
      <c r="T94" t="s">
        <v>1827</v>
      </c>
      <c r="U94" t="s">
        <v>1826</v>
      </c>
      <c r="V94" t="s">
        <v>1827</v>
      </c>
      <c r="W94" t="s">
        <v>1826</v>
      </c>
      <c r="X94" t="s">
        <v>1829</v>
      </c>
      <c r="Y94" t="s">
        <v>1831</v>
      </c>
      <c r="Z94" t="s">
        <v>1833</v>
      </c>
      <c r="AA94" t="s">
        <v>1834</v>
      </c>
      <c r="AB94" t="s">
        <v>1845</v>
      </c>
      <c r="AC94" t="s">
        <v>1859</v>
      </c>
      <c r="AE94" t="s">
        <v>1927</v>
      </c>
      <c r="AF94" t="s">
        <v>1934</v>
      </c>
      <c r="AG94" t="s">
        <v>1938</v>
      </c>
      <c r="AH94" t="s">
        <v>1942</v>
      </c>
      <c r="AI94" t="s">
        <v>1948</v>
      </c>
      <c r="AJ94">
        <v>64063</v>
      </c>
      <c r="AK94" t="s">
        <v>1951</v>
      </c>
      <c r="AL94" t="s">
        <v>29</v>
      </c>
      <c r="AM94">
        <v>200</v>
      </c>
      <c r="AO94" t="s">
        <v>2044</v>
      </c>
      <c r="AP94" t="s">
        <v>2335</v>
      </c>
      <c r="AQ94" t="s">
        <v>2534</v>
      </c>
      <c r="AR94" t="s">
        <v>2620</v>
      </c>
      <c r="AS94" t="s">
        <v>1279</v>
      </c>
      <c r="AT94" t="s">
        <v>2819</v>
      </c>
      <c r="AU94" t="s">
        <v>2905</v>
      </c>
      <c r="AV94" t="s">
        <v>3189</v>
      </c>
      <c r="AW94">
        <v>432.17500000000001</v>
      </c>
      <c r="AX94">
        <v>34</v>
      </c>
      <c r="AY94">
        <v>1691</v>
      </c>
      <c r="AZ94">
        <v>0</v>
      </c>
      <c r="BA94">
        <v>100</v>
      </c>
      <c r="BB94" t="s">
        <v>3473</v>
      </c>
      <c r="BC94" t="s">
        <v>3672</v>
      </c>
      <c r="BD94" t="s">
        <v>3674</v>
      </c>
      <c r="BE94" t="s">
        <v>3674</v>
      </c>
      <c r="BF94" t="s">
        <v>3686</v>
      </c>
      <c r="BG94" t="s">
        <v>3692</v>
      </c>
      <c r="BH94" t="s">
        <v>3695</v>
      </c>
      <c r="BI94" t="s">
        <v>3674</v>
      </c>
      <c r="BJ94" t="s">
        <v>1948</v>
      </c>
      <c r="BK94" t="s">
        <v>3699</v>
      </c>
      <c r="BL94" t="s">
        <v>3786</v>
      </c>
      <c r="BM94" t="s">
        <v>3995</v>
      </c>
      <c r="BN94" t="s">
        <v>892</v>
      </c>
      <c r="BO94">
        <v>100</v>
      </c>
      <c r="BP94">
        <v>668</v>
      </c>
      <c r="BQ94" t="b">
        <v>1</v>
      </c>
      <c r="BR94" t="s">
        <v>3995</v>
      </c>
      <c r="BS94" t="s">
        <v>4187</v>
      </c>
      <c r="BT94" t="s">
        <v>1184</v>
      </c>
      <c r="BU94" t="s">
        <v>1185</v>
      </c>
      <c r="BV94" t="s">
        <v>1186</v>
      </c>
      <c r="BW94" t="s">
        <v>1683</v>
      </c>
      <c r="BX94" t="s">
        <v>1693</v>
      </c>
      <c r="BY94" t="s">
        <v>1737</v>
      </c>
      <c r="BZ94" t="s">
        <v>1765</v>
      </c>
      <c r="CA94" t="s">
        <v>1826</v>
      </c>
      <c r="CB94" t="s">
        <v>1827</v>
      </c>
      <c r="CC94" t="s">
        <v>1826</v>
      </c>
      <c r="CD94" t="s">
        <v>1827</v>
      </c>
      <c r="CE94" t="s">
        <v>1827</v>
      </c>
      <c r="CF94" t="s">
        <v>1827</v>
      </c>
      <c r="CG94" t="s">
        <v>1826</v>
      </c>
      <c r="CH94" t="s">
        <v>1827</v>
      </c>
      <c r="CI94" t="s">
        <v>1826</v>
      </c>
      <c r="CJ94" t="s">
        <v>1827</v>
      </c>
      <c r="CK94" t="s">
        <v>1826</v>
      </c>
      <c r="CL94" t="s">
        <v>1827</v>
      </c>
      <c r="CM94" t="s">
        <v>4399</v>
      </c>
      <c r="CN94" t="s">
        <v>3699</v>
      </c>
      <c r="CP94">
        <v>7</v>
      </c>
      <c r="CQ94" t="s">
        <v>4457</v>
      </c>
      <c r="CR94">
        <v>2</v>
      </c>
      <c r="CS94" t="s">
        <v>4458</v>
      </c>
      <c r="CT94" t="b">
        <v>0</v>
      </c>
      <c r="CU94" t="b">
        <v>0</v>
      </c>
      <c r="CV94">
        <v>24</v>
      </c>
      <c r="CW94">
        <v>0</v>
      </c>
      <c r="CX94">
        <v>10</v>
      </c>
      <c r="CY94" t="s">
        <v>4461</v>
      </c>
      <c r="CZ94" t="s">
        <v>4463</v>
      </c>
      <c r="DA94">
        <v>14</v>
      </c>
      <c r="DB94">
        <v>0</v>
      </c>
      <c r="DC94">
        <v>29.5</v>
      </c>
      <c r="DD94">
        <v>1</v>
      </c>
      <c r="DE94">
        <v>870.25</v>
      </c>
      <c r="DF94">
        <v>2.3025850929940459</v>
      </c>
      <c r="DG94">
        <v>10</v>
      </c>
      <c r="DH94">
        <v>1</v>
      </c>
      <c r="DI94">
        <v>1</v>
      </c>
      <c r="DJ94">
        <v>4</v>
      </c>
      <c r="DK94">
        <v>6</v>
      </c>
      <c r="DL94">
        <v>5</v>
      </c>
      <c r="DM94">
        <v>7</v>
      </c>
      <c r="DN94">
        <v>0</v>
      </c>
      <c r="DO94" t="b">
        <v>1</v>
      </c>
      <c r="DP94" t="b">
        <v>1</v>
      </c>
      <c r="DQ94" t="b">
        <v>1</v>
      </c>
      <c r="DR94" t="b">
        <v>1</v>
      </c>
      <c r="DS94" t="b">
        <v>1</v>
      </c>
      <c r="DT94" t="b">
        <v>1</v>
      </c>
      <c r="DU94" t="b">
        <v>1</v>
      </c>
      <c r="DV94" t="b">
        <v>1</v>
      </c>
      <c r="DW94" t="b">
        <v>1</v>
      </c>
      <c r="DX94" t="b">
        <v>1</v>
      </c>
      <c r="DY94" t="b">
        <v>0</v>
      </c>
      <c r="DZ94" t="b">
        <v>0</v>
      </c>
      <c r="EA94">
        <v>83.333333333333343</v>
      </c>
    </row>
    <row r="95" spans="1:131" x14ac:dyDescent="0.25">
      <c r="A95" s="2">
        <v>44326.918749999997</v>
      </c>
      <c r="B95" t="s">
        <v>738</v>
      </c>
      <c r="C95" t="s">
        <v>892</v>
      </c>
      <c r="D95">
        <v>100</v>
      </c>
      <c r="E95">
        <v>1131</v>
      </c>
      <c r="F95" t="b">
        <v>1</v>
      </c>
      <c r="G95" t="s">
        <v>738</v>
      </c>
      <c r="H95" t="s">
        <v>986</v>
      </c>
      <c r="I95" t="s">
        <v>1184</v>
      </c>
      <c r="J95" t="s">
        <v>1185</v>
      </c>
      <c r="K95" t="s">
        <v>1186</v>
      </c>
      <c r="L95" t="s">
        <v>1280</v>
      </c>
      <c r="M95" t="s">
        <v>1551</v>
      </c>
      <c r="N95" t="s">
        <v>1683</v>
      </c>
      <c r="O95" t="s">
        <v>1693</v>
      </c>
      <c r="P95" t="s">
        <v>1737</v>
      </c>
      <c r="Q95" t="s">
        <v>1790</v>
      </c>
      <c r="X95" t="s">
        <v>1829</v>
      </c>
      <c r="Y95" t="s">
        <v>1831</v>
      </c>
      <c r="Z95" t="s">
        <v>1833</v>
      </c>
      <c r="AA95" t="s">
        <v>1835</v>
      </c>
      <c r="AB95" t="s">
        <v>1846</v>
      </c>
      <c r="AC95" t="s">
        <v>1849</v>
      </c>
      <c r="AE95" t="s">
        <v>1925</v>
      </c>
      <c r="AF95" t="s">
        <v>1934</v>
      </c>
      <c r="AG95" t="s">
        <v>586</v>
      </c>
      <c r="AH95" t="s">
        <v>1946</v>
      </c>
      <c r="AI95" t="s">
        <v>1948</v>
      </c>
      <c r="AJ95">
        <v>13126</v>
      </c>
      <c r="AK95" t="s">
        <v>1951</v>
      </c>
      <c r="AL95" t="s">
        <v>27</v>
      </c>
      <c r="AM95">
        <v>200</v>
      </c>
      <c r="AO95" t="s">
        <v>2045</v>
      </c>
      <c r="AP95" t="s">
        <v>2336</v>
      </c>
      <c r="AQ95" t="s">
        <v>2534</v>
      </c>
      <c r="AR95" t="s">
        <v>2621</v>
      </c>
      <c r="AS95" t="s">
        <v>1280</v>
      </c>
      <c r="AT95" t="s">
        <v>2819</v>
      </c>
      <c r="AU95" t="s">
        <v>2906</v>
      </c>
      <c r="AV95" t="s">
        <v>3190</v>
      </c>
      <c r="AW95">
        <v>1137.258</v>
      </c>
      <c r="AX95">
        <v>62</v>
      </c>
      <c r="AY95">
        <v>807</v>
      </c>
      <c r="AZ95">
        <v>6</v>
      </c>
      <c r="BA95">
        <v>99</v>
      </c>
      <c r="BB95" t="s">
        <v>3474</v>
      </c>
      <c r="BC95" t="s">
        <v>3672</v>
      </c>
      <c r="BD95" t="s">
        <v>3674</v>
      </c>
      <c r="BE95" t="s">
        <v>3674</v>
      </c>
      <c r="BF95" t="s">
        <v>3685</v>
      </c>
      <c r="BG95" t="s">
        <v>3691</v>
      </c>
      <c r="BH95" t="s">
        <v>3695</v>
      </c>
      <c r="BI95" t="s">
        <v>3674</v>
      </c>
      <c r="BJ95" t="s">
        <v>1948</v>
      </c>
      <c r="BK95" t="s">
        <v>3699</v>
      </c>
      <c r="BL95" t="s">
        <v>3702</v>
      </c>
      <c r="BM95" t="s">
        <v>3996</v>
      </c>
      <c r="BN95" t="s">
        <v>892</v>
      </c>
      <c r="BO95">
        <v>100</v>
      </c>
      <c r="BP95">
        <v>1773</v>
      </c>
      <c r="BQ95" t="b">
        <v>1</v>
      </c>
      <c r="BR95" t="s">
        <v>3996</v>
      </c>
      <c r="BS95" t="s">
        <v>4188</v>
      </c>
      <c r="BT95" t="s">
        <v>1184</v>
      </c>
      <c r="BU95" t="s">
        <v>1185</v>
      </c>
      <c r="BV95" t="s">
        <v>1186</v>
      </c>
      <c r="BW95" t="s">
        <v>1683</v>
      </c>
      <c r="BX95" t="s">
        <v>1698</v>
      </c>
      <c r="BY95" t="s">
        <v>1737</v>
      </c>
      <c r="BZ95" t="s">
        <v>1790</v>
      </c>
      <c r="CA95" t="s">
        <v>1826</v>
      </c>
      <c r="CB95" t="s">
        <v>1827</v>
      </c>
      <c r="CC95" t="s">
        <v>1826</v>
      </c>
      <c r="CD95" t="s">
        <v>1826</v>
      </c>
      <c r="CE95" t="s">
        <v>1827</v>
      </c>
      <c r="CF95" t="s">
        <v>1826</v>
      </c>
      <c r="CG95" t="s">
        <v>1826</v>
      </c>
      <c r="CH95" t="s">
        <v>1826</v>
      </c>
      <c r="CI95" t="s">
        <v>1826</v>
      </c>
      <c r="CJ95" t="s">
        <v>1827</v>
      </c>
      <c r="CK95" t="s">
        <v>1827</v>
      </c>
      <c r="CL95" t="s">
        <v>1826</v>
      </c>
      <c r="CM95" t="s">
        <v>4398</v>
      </c>
      <c r="CN95" t="s">
        <v>3699</v>
      </c>
      <c r="CP95">
        <v>7</v>
      </c>
      <c r="CQ95" t="s">
        <v>4457</v>
      </c>
      <c r="CR95">
        <v>2</v>
      </c>
      <c r="CS95" t="s">
        <v>4458</v>
      </c>
      <c r="CT95" t="b">
        <v>0</v>
      </c>
      <c r="CU95" t="b">
        <v>0</v>
      </c>
      <c r="CV95">
        <v>24</v>
      </c>
      <c r="CW95">
        <v>0</v>
      </c>
      <c r="CX95">
        <v>60</v>
      </c>
      <c r="CY95" t="s">
        <v>4459</v>
      </c>
      <c r="CZ95" t="s">
        <v>4464</v>
      </c>
      <c r="DA95">
        <v>14</v>
      </c>
      <c r="DB95">
        <v>1</v>
      </c>
      <c r="DC95">
        <v>59.5</v>
      </c>
      <c r="DD95">
        <v>1</v>
      </c>
      <c r="DE95">
        <v>3540.25</v>
      </c>
      <c r="DF95">
        <v>4.0943445622221004</v>
      </c>
      <c r="DG95">
        <v>9</v>
      </c>
      <c r="DH95">
        <v>3</v>
      </c>
      <c r="DI95">
        <v>0</v>
      </c>
      <c r="DJ95">
        <v>5</v>
      </c>
      <c r="DK95">
        <v>4</v>
      </c>
      <c r="DL95">
        <v>8</v>
      </c>
      <c r="DM95">
        <v>4</v>
      </c>
      <c r="DN95">
        <v>0</v>
      </c>
      <c r="DO95" t="b">
        <v>1</v>
      </c>
      <c r="DP95" t="b">
        <v>1</v>
      </c>
      <c r="DQ95" t="b">
        <v>1</v>
      </c>
      <c r="DR95" t="b">
        <v>0</v>
      </c>
      <c r="DS95" t="b">
        <v>1</v>
      </c>
      <c r="DT95" t="b">
        <v>0</v>
      </c>
      <c r="DU95" t="b">
        <v>1</v>
      </c>
      <c r="DV95" t="b">
        <v>0</v>
      </c>
      <c r="DW95" t="b">
        <v>1</v>
      </c>
      <c r="DX95" t="b">
        <v>1</v>
      </c>
      <c r="DY95" t="b">
        <v>1</v>
      </c>
      <c r="DZ95" t="b">
        <v>1</v>
      </c>
      <c r="EA95">
        <v>75</v>
      </c>
    </row>
    <row r="96" spans="1:131" x14ac:dyDescent="0.25">
      <c r="A96" s="2">
        <v>44326.918749999997</v>
      </c>
      <c r="B96" t="s">
        <v>739</v>
      </c>
      <c r="C96" t="s">
        <v>892</v>
      </c>
      <c r="D96">
        <v>100</v>
      </c>
      <c r="E96">
        <v>170</v>
      </c>
      <c r="F96" t="b">
        <v>1</v>
      </c>
      <c r="G96" t="s">
        <v>739</v>
      </c>
      <c r="H96" t="s">
        <v>987</v>
      </c>
      <c r="I96" t="s">
        <v>1184</v>
      </c>
      <c r="J96" t="s">
        <v>1185</v>
      </c>
      <c r="K96" t="s">
        <v>1186</v>
      </c>
      <c r="L96" t="s">
        <v>1281</v>
      </c>
      <c r="M96" t="s">
        <v>1552</v>
      </c>
      <c r="N96" t="s">
        <v>1685</v>
      </c>
      <c r="O96" t="s">
        <v>1700</v>
      </c>
      <c r="P96" t="s">
        <v>1737</v>
      </c>
      <c r="Q96" t="s">
        <v>1765</v>
      </c>
      <c r="X96" t="s">
        <v>1828</v>
      </c>
      <c r="Y96" t="s">
        <v>1830</v>
      </c>
      <c r="Z96" t="s">
        <v>1832</v>
      </c>
      <c r="AA96" t="s">
        <v>1835</v>
      </c>
      <c r="AB96" t="s">
        <v>1843</v>
      </c>
      <c r="AC96" t="s">
        <v>1851</v>
      </c>
      <c r="AE96" t="s">
        <v>1925</v>
      </c>
      <c r="AF96" t="s">
        <v>1932</v>
      </c>
      <c r="AG96" t="s">
        <v>586</v>
      </c>
      <c r="AH96" t="s">
        <v>1945</v>
      </c>
      <c r="AI96" t="s">
        <v>1948</v>
      </c>
      <c r="AJ96">
        <v>32792</v>
      </c>
      <c r="AK96" t="s">
        <v>1951</v>
      </c>
      <c r="AL96" t="s">
        <v>26</v>
      </c>
      <c r="AM96">
        <v>200</v>
      </c>
      <c r="AO96" t="s">
        <v>2046</v>
      </c>
      <c r="AP96" t="s">
        <v>2337</v>
      </c>
      <c r="AQ96" t="s">
        <v>2534</v>
      </c>
      <c r="AR96" t="s">
        <v>2622</v>
      </c>
      <c r="AS96" t="s">
        <v>1281</v>
      </c>
      <c r="AT96" t="s">
        <v>2819</v>
      </c>
      <c r="AU96" t="s">
        <v>2907</v>
      </c>
      <c r="AV96" t="s">
        <v>3191</v>
      </c>
      <c r="AW96">
        <v>173.929</v>
      </c>
      <c r="AX96">
        <v>66</v>
      </c>
      <c r="AY96">
        <v>1219</v>
      </c>
      <c r="AZ96">
        <v>4</v>
      </c>
      <c r="BA96">
        <v>100</v>
      </c>
      <c r="BB96" t="s">
        <v>3475</v>
      </c>
      <c r="BC96" t="s">
        <v>3672</v>
      </c>
      <c r="BD96" t="s">
        <v>3674</v>
      </c>
      <c r="BE96" t="s">
        <v>3674</v>
      </c>
      <c r="BF96" t="s">
        <v>3685</v>
      </c>
      <c r="BG96" t="s">
        <v>3691</v>
      </c>
      <c r="BH96" t="s">
        <v>3695</v>
      </c>
      <c r="BI96" t="s">
        <v>3674</v>
      </c>
      <c r="BJ96" t="s">
        <v>1948</v>
      </c>
      <c r="BK96" t="s">
        <v>3699</v>
      </c>
      <c r="BL96" t="s">
        <v>3787</v>
      </c>
      <c r="BM96" t="s">
        <v>3997</v>
      </c>
      <c r="BN96" t="s">
        <v>892</v>
      </c>
      <c r="BO96">
        <v>100</v>
      </c>
      <c r="BP96">
        <v>325</v>
      </c>
      <c r="BQ96" t="b">
        <v>1</v>
      </c>
      <c r="BR96" t="s">
        <v>3997</v>
      </c>
      <c r="BS96" t="s">
        <v>4189</v>
      </c>
      <c r="BT96" t="s">
        <v>1184</v>
      </c>
      <c r="BU96" t="s">
        <v>1185</v>
      </c>
      <c r="BV96" t="s">
        <v>1186</v>
      </c>
      <c r="BW96" t="s">
        <v>1685</v>
      </c>
      <c r="BX96" t="s">
        <v>1700</v>
      </c>
      <c r="BY96" t="s">
        <v>1737</v>
      </c>
      <c r="BZ96" t="s">
        <v>1765</v>
      </c>
      <c r="CA96" t="s">
        <v>1826</v>
      </c>
      <c r="CB96" t="s">
        <v>1826</v>
      </c>
      <c r="CC96" t="s">
        <v>1826</v>
      </c>
      <c r="CD96" t="s">
        <v>1826</v>
      </c>
      <c r="CE96" t="s">
        <v>1827</v>
      </c>
      <c r="CF96" t="s">
        <v>1826</v>
      </c>
      <c r="CG96" t="s">
        <v>1826</v>
      </c>
      <c r="CH96" t="s">
        <v>1826</v>
      </c>
      <c r="CI96" t="s">
        <v>1827</v>
      </c>
      <c r="CJ96" t="s">
        <v>1827</v>
      </c>
      <c r="CK96" t="s">
        <v>1827</v>
      </c>
      <c r="CL96" t="s">
        <v>1826</v>
      </c>
      <c r="CM96" t="s">
        <v>4401</v>
      </c>
      <c r="CN96" t="s">
        <v>3699</v>
      </c>
      <c r="CP96">
        <v>7</v>
      </c>
      <c r="CQ96" t="s">
        <v>4457</v>
      </c>
      <c r="CR96">
        <v>2</v>
      </c>
      <c r="CS96" t="s">
        <v>4458</v>
      </c>
      <c r="CT96" t="b">
        <v>0</v>
      </c>
      <c r="CU96" t="b">
        <v>0</v>
      </c>
      <c r="CV96">
        <v>24</v>
      </c>
      <c r="CW96">
        <v>3</v>
      </c>
      <c r="CX96">
        <v>90</v>
      </c>
      <c r="CY96" t="s">
        <v>4459</v>
      </c>
      <c r="CZ96" t="s">
        <v>4464</v>
      </c>
      <c r="DA96">
        <v>16</v>
      </c>
      <c r="DB96">
        <v>1</v>
      </c>
      <c r="DC96">
        <v>69.5</v>
      </c>
      <c r="DD96">
        <v>1</v>
      </c>
      <c r="DE96">
        <v>4830.25</v>
      </c>
      <c r="DF96">
        <v>4.499809670330265</v>
      </c>
      <c r="DG96">
        <v>7</v>
      </c>
      <c r="DH96">
        <v>4</v>
      </c>
      <c r="DI96">
        <v>1</v>
      </c>
      <c r="DJ96">
        <v>4</v>
      </c>
      <c r="DK96">
        <v>3</v>
      </c>
      <c r="DL96">
        <v>8</v>
      </c>
      <c r="DM96">
        <v>4</v>
      </c>
      <c r="DN96">
        <v>0</v>
      </c>
      <c r="DO96" t="b">
        <v>1</v>
      </c>
      <c r="DP96" t="b">
        <v>0</v>
      </c>
      <c r="DQ96" t="b">
        <v>1</v>
      </c>
      <c r="DR96" t="b">
        <v>0</v>
      </c>
      <c r="DS96" t="b">
        <v>1</v>
      </c>
      <c r="DT96" t="b">
        <v>0</v>
      </c>
      <c r="DU96" t="b">
        <v>1</v>
      </c>
      <c r="DV96" t="b">
        <v>0</v>
      </c>
      <c r="DW96" t="b">
        <v>0</v>
      </c>
      <c r="DX96" t="b">
        <v>1</v>
      </c>
      <c r="DY96" t="b">
        <v>1</v>
      </c>
      <c r="DZ96" t="b">
        <v>1</v>
      </c>
      <c r="EA96">
        <v>58.333333333333343</v>
      </c>
    </row>
    <row r="97" spans="1:131" x14ac:dyDescent="0.25">
      <c r="A97" s="2">
        <v>44326.918749999997</v>
      </c>
      <c r="B97" t="s">
        <v>739</v>
      </c>
      <c r="C97" t="s">
        <v>892</v>
      </c>
      <c r="D97">
        <v>100</v>
      </c>
      <c r="E97">
        <v>176</v>
      </c>
      <c r="F97" t="b">
        <v>1</v>
      </c>
      <c r="G97" t="s">
        <v>739</v>
      </c>
      <c r="H97" t="s">
        <v>988</v>
      </c>
      <c r="I97" t="s">
        <v>1184</v>
      </c>
      <c r="J97" t="s">
        <v>1185</v>
      </c>
      <c r="K97" t="s">
        <v>1186</v>
      </c>
      <c r="L97" t="s">
        <v>1282</v>
      </c>
      <c r="N97" t="s">
        <v>1683</v>
      </c>
      <c r="O97" t="s">
        <v>1693</v>
      </c>
      <c r="P97" t="s">
        <v>1737</v>
      </c>
      <c r="Q97" t="s">
        <v>1776</v>
      </c>
      <c r="X97" t="s">
        <v>1828</v>
      </c>
      <c r="Y97" t="s">
        <v>1831</v>
      </c>
      <c r="Z97" t="s">
        <v>1832</v>
      </c>
      <c r="AA97" t="s">
        <v>1834</v>
      </c>
      <c r="AB97" t="s">
        <v>1844</v>
      </c>
      <c r="AC97" t="s">
        <v>1848</v>
      </c>
      <c r="AE97" t="s">
        <v>1928</v>
      </c>
      <c r="AF97" t="s">
        <v>1932</v>
      </c>
      <c r="AG97" t="s">
        <v>586</v>
      </c>
      <c r="AH97" t="s">
        <v>1943</v>
      </c>
      <c r="AI97" t="s">
        <v>1949</v>
      </c>
      <c r="AJ97">
        <v>80134</v>
      </c>
      <c r="AK97" t="s">
        <v>1951</v>
      </c>
      <c r="AL97" t="s">
        <v>27</v>
      </c>
      <c r="AM97">
        <v>200</v>
      </c>
      <c r="AO97" t="s">
        <v>2047</v>
      </c>
      <c r="AP97" t="s">
        <v>2338</v>
      </c>
      <c r="AQ97" t="s">
        <v>2534</v>
      </c>
      <c r="AR97" t="s">
        <v>2623</v>
      </c>
      <c r="AS97" t="s">
        <v>1282</v>
      </c>
      <c r="AT97" t="s">
        <v>2819</v>
      </c>
      <c r="AU97" t="s">
        <v>2908</v>
      </c>
      <c r="AV97" t="s">
        <v>3192</v>
      </c>
      <c r="AW97">
        <v>181.87100000000001</v>
      </c>
      <c r="AX97">
        <v>54</v>
      </c>
      <c r="AY97">
        <v>1196</v>
      </c>
      <c r="AZ97">
        <v>1</v>
      </c>
      <c r="BA97">
        <v>100</v>
      </c>
      <c r="BB97" t="s">
        <v>3476</v>
      </c>
      <c r="BC97" t="s">
        <v>3672</v>
      </c>
      <c r="BD97" t="s">
        <v>3677</v>
      </c>
      <c r="BE97" t="s">
        <v>3674</v>
      </c>
      <c r="BF97" t="s">
        <v>3686</v>
      </c>
      <c r="BG97" t="s">
        <v>3693</v>
      </c>
      <c r="BH97" t="s">
        <v>3695</v>
      </c>
      <c r="BI97" t="s">
        <v>3674</v>
      </c>
      <c r="BJ97" t="s">
        <v>1949</v>
      </c>
      <c r="BK97" t="s">
        <v>3699</v>
      </c>
      <c r="BL97" t="s">
        <v>3788</v>
      </c>
      <c r="BM97" t="s">
        <v>3998</v>
      </c>
      <c r="BN97" t="s">
        <v>892</v>
      </c>
      <c r="BO97">
        <v>100</v>
      </c>
      <c r="BP97">
        <v>480</v>
      </c>
      <c r="BQ97" t="b">
        <v>1</v>
      </c>
      <c r="BR97" t="s">
        <v>3998</v>
      </c>
      <c r="BS97" t="s">
        <v>4190</v>
      </c>
      <c r="BT97" t="s">
        <v>1184</v>
      </c>
      <c r="BU97" t="s">
        <v>1185</v>
      </c>
      <c r="BV97" t="s">
        <v>1186</v>
      </c>
      <c r="BW97" t="s">
        <v>1683</v>
      </c>
      <c r="BX97" t="s">
        <v>1698</v>
      </c>
      <c r="BY97" t="s">
        <v>1737</v>
      </c>
      <c r="BZ97" t="s">
        <v>1776</v>
      </c>
      <c r="CA97" t="s">
        <v>1827</v>
      </c>
      <c r="CB97" t="s">
        <v>1827</v>
      </c>
      <c r="CC97" t="s">
        <v>1827</v>
      </c>
      <c r="CD97" t="s">
        <v>1827</v>
      </c>
      <c r="CE97" t="s">
        <v>1827</v>
      </c>
      <c r="CF97" t="s">
        <v>1827</v>
      </c>
      <c r="CG97" t="s">
        <v>1827</v>
      </c>
      <c r="CH97" t="s">
        <v>1827</v>
      </c>
      <c r="CI97" t="s">
        <v>1827</v>
      </c>
      <c r="CJ97" t="s">
        <v>1827</v>
      </c>
      <c r="CK97" t="s">
        <v>1827</v>
      </c>
      <c r="CL97" t="s">
        <v>1827</v>
      </c>
      <c r="CM97" t="s">
        <v>4399</v>
      </c>
      <c r="CN97" t="s">
        <v>3699</v>
      </c>
      <c r="CP97">
        <v>7</v>
      </c>
      <c r="CQ97" t="s">
        <v>4457</v>
      </c>
      <c r="CR97">
        <v>2</v>
      </c>
      <c r="CS97" t="s">
        <v>4458</v>
      </c>
      <c r="CT97" t="b">
        <v>0</v>
      </c>
      <c r="CU97" t="b">
        <v>0</v>
      </c>
      <c r="CV97">
        <v>24</v>
      </c>
      <c r="CW97">
        <v>2</v>
      </c>
      <c r="CX97">
        <v>125</v>
      </c>
      <c r="CY97" t="s">
        <v>1549</v>
      </c>
      <c r="CZ97" t="s">
        <v>4463</v>
      </c>
      <c r="DA97">
        <v>16</v>
      </c>
      <c r="DB97">
        <v>1</v>
      </c>
      <c r="DC97">
        <v>49.5</v>
      </c>
      <c r="DD97">
        <v>0</v>
      </c>
      <c r="DE97">
        <v>2450.25</v>
      </c>
      <c r="DF97">
        <v>4.8283137373023024</v>
      </c>
      <c r="DG97">
        <v>7</v>
      </c>
      <c r="DH97">
        <v>0</v>
      </c>
      <c r="DI97">
        <v>5</v>
      </c>
      <c r="DJ97">
        <v>0</v>
      </c>
      <c r="DK97">
        <v>7</v>
      </c>
      <c r="DL97">
        <v>0</v>
      </c>
      <c r="DM97">
        <v>12</v>
      </c>
      <c r="DN97">
        <v>0</v>
      </c>
      <c r="DO97" t="b">
        <v>0</v>
      </c>
      <c r="DP97" t="b">
        <v>1</v>
      </c>
      <c r="DQ97" t="b">
        <v>0</v>
      </c>
      <c r="DR97" t="b">
        <v>1</v>
      </c>
      <c r="DS97" t="b">
        <v>1</v>
      </c>
      <c r="DT97" t="b">
        <v>1</v>
      </c>
      <c r="DU97" t="b">
        <v>0</v>
      </c>
      <c r="DV97" t="b">
        <v>1</v>
      </c>
      <c r="DW97" t="b">
        <v>0</v>
      </c>
      <c r="DX97" t="b">
        <v>1</v>
      </c>
      <c r="DY97" t="b">
        <v>1</v>
      </c>
      <c r="DZ97" t="b">
        <v>0</v>
      </c>
      <c r="EA97">
        <v>58.333333333333343</v>
      </c>
    </row>
    <row r="98" spans="1:131" x14ac:dyDescent="0.25">
      <c r="A98" s="2">
        <v>44326.920138888891</v>
      </c>
      <c r="B98" t="s">
        <v>740</v>
      </c>
      <c r="C98" t="s">
        <v>892</v>
      </c>
      <c r="D98">
        <v>100</v>
      </c>
      <c r="E98">
        <v>434</v>
      </c>
      <c r="F98" t="b">
        <v>1</v>
      </c>
      <c r="G98" t="s">
        <v>740</v>
      </c>
      <c r="H98" t="s">
        <v>989</v>
      </c>
      <c r="I98" t="s">
        <v>1184</v>
      </c>
      <c r="J98" t="s">
        <v>1185</v>
      </c>
      <c r="K98" t="s">
        <v>1186</v>
      </c>
      <c r="L98" t="s">
        <v>1283</v>
      </c>
      <c r="M98" t="s">
        <v>1553</v>
      </c>
      <c r="N98" t="s">
        <v>1689</v>
      </c>
      <c r="O98" t="s">
        <v>1713</v>
      </c>
      <c r="P98" t="s">
        <v>1746</v>
      </c>
      <c r="Q98" t="s">
        <v>1791</v>
      </c>
      <c r="X98" t="s">
        <v>1829</v>
      </c>
      <c r="Y98" t="s">
        <v>1831</v>
      </c>
      <c r="Z98" t="s">
        <v>1833</v>
      </c>
      <c r="AA98" t="s">
        <v>1834</v>
      </c>
      <c r="AB98" t="s">
        <v>1843</v>
      </c>
      <c r="AC98" t="s">
        <v>1848</v>
      </c>
      <c r="AE98" t="s">
        <v>1925</v>
      </c>
      <c r="AF98" t="s">
        <v>1933</v>
      </c>
      <c r="AG98" t="s">
        <v>1938</v>
      </c>
      <c r="AH98" t="s">
        <v>1947</v>
      </c>
      <c r="AI98" t="s">
        <v>1949</v>
      </c>
      <c r="AJ98">
        <v>76705</v>
      </c>
      <c r="AK98" t="s">
        <v>1951</v>
      </c>
      <c r="AL98" t="s">
        <v>28</v>
      </c>
      <c r="AM98">
        <v>200</v>
      </c>
      <c r="AO98" t="s">
        <v>2048</v>
      </c>
      <c r="AP98" t="s">
        <v>2339</v>
      </c>
      <c r="AQ98" t="s">
        <v>2534</v>
      </c>
      <c r="AR98" t="s">
        <v>2624</v>
      </c>
      <c r="AS98" t="s">
        <v>1283</v>
      </c>
      <c r="AT98" t="s">
        <v>2819</v>
      </c>
      <c r="AU98" t="s">
        <v>2909</v>
      </c>
      <c r="AV98" t="s">
        <v>3193</v>
      </c>
      <c r="AW98">
        <v>455.97399999999999</v>
      </c>
      <c r="AX98">
        <v>24</v>
      </c>
      <c r="AY98">
        <v>65</v>
      </c>
      <c r="AZ98">
        <v>0</v>
      </c>
      <c r="BA98">
        <v>100</v>
      </c>
      <c r="BB98" t="s">
        <v>3477</v>
      </c>
      <c r="BC98" t="s">
        <v>3672</v>
      </c>
      <c r="BD98" t="s">
        <v>3674</v>
      </c>
      <c r="BE98" t="s">
        <v>3674</v>
      </c>
      <c r="BF98" t="s">
        <v>3686</v>
      </c>
      <c r="BG98" t="s">
        <v>3691</v>
      </c>
      <c r="BI98" t="s">
        <v>3674</v>
      </c>
      <c r="BJ98" t="s">
        <v>1949</v>
      </c>
      <c r="BK98" t="s">
        <v>3699</v>
      </c>
      <c r="BL98" t="s">
        <v>3789</v>
      </c>
      <c r="BM98" t="s">
        <v>3999</v>
      </c>
      <c r="BN98" t="s">
        <v>892</v>
      </c>
      <c r="BO98">
        <v>100</v>
      </c>
      <c r="BP98">
        <v>354</v>
      </c>
      <c r="BQ98" t="b">
        <v>1</v>
      </c>
      <c r="BR98" t="s">
        <v>3999</v>
      </c>
      <c r="BS98" t="s">
        <v>4191</v>
      </c>
      <c r="BT98" t="s">
        <v>1184</v>
      </c>
      <c r="BU98" t="s">
        <v>1185</v>
      </c>
      <c r="BV98" t="s">
        <v>1186</v>
      </c>
      <c r="BW98" t="s">
        <v>1689</v>
      </c>
      <c r="BX98" t="s">
        <v>1713</v>
      </c>
      <c r="BY98" t="s">
        <v>1746</v>
      </c>
      <c r="BZ98" t="s">
        <v>1791</v>
      </c>
      <c r="CA98" t="s">
        <v>1826</v>
      </c>
      <c r="CB98" t="s">
        <v>1827</v>
      </c>
      <c r="CC98" t="s">
        <v>1826</v>
      </c>
      <c r="CD98" t="s">
        <v>1826</v>
      </c>
      <c r="CE98" t="s">
        <v>1826</v>
      </c>
      <c r="CF98" t="s">
        <v>1826</v>
      </c>
      <c r="CG98" t="s">
        <v>1826</v>
      </c>
      <c r="CH98" t="s">
        <v>1827</v>
      </c>
      <c r="CI98" t="s">
        <v>1826</v>
      </c>
      <c r="CJ98" t="s">
        <v>1827</v>
      </c>
      <c r="CK98" t="s">
        <v>1826</v>
      </c>
      <c r="CL98" t="s">
        <v>1826</v>
      </c>
      <c r="CM98" t="s">
        <v>4431</v>
      </c>
      <c r="CN98" t="s">
        <v>3699</v>
      </c>
      <c r="CP98">
        <v>7</v>
      </c>
      <c r="CQ98" t="s">
        <v>4457</v>
      </c>
      <c r="CR98">
        <v>2</v>
      </c>
      <c r="CS98" t="s">
        <v>4458</v>
      </c>
      <c r="CT98" t="b">
        <v>0</v>
      </c>
      <c r="CU98" t="b">
        <v>0</v>
      </c>
      <c r="CV98">
        <v>24</v>
      </c>
      <c r="CW98">
        <v>0</v>
      </c>
      <c r="CX98">
        <v>90</v>
      </c>
      <c r="CY98" t="s">
        <v>4459</v>
      </c>
      <c r="CZ98" t="s">
        <v>4463</v>
      </c>
      <c r="DA98">
        <v>12</v>
      </c>
      <c r="DB98">
        <v>0</v>
      </c>
      <c r="DC98">
        <v>21.5</v>
      </c>
      <c r="DD98">
        <v>0</v>
      </c>
      <c r="DE98">
        <v>462.25</v>
      </c>
      <c r="DF98">
        <v>4.499809670330265</v>
      </c>
      <c r="DG98">
        <v>8</v>
      </c>
      <c r="DH98">
        <v>4</v>
      </c>
      <c r="DI98">
        <v>0</v>
      </c>
      <c r="DJ98">
        <v>5</v>
      </c>
      <c r="DK98">
        <v>3</v>
      </c>
      <c r="DL98">
        <v>9</v>
      </c>
      <c r="DM98">
        <v>3</v>
      </c>
      <c r="DN98">
        <v>0</v>
      </c>
      <c r="DO98" t="b">
        <v>1</v>
      </c>
      <c r="DP98" t="b">
        <v>1</v>
      </c>
      <c r="DQ98" t="b">
        <v>1</v>
      </c>
      <c r="DR98" t="b">
        <v>0</v>
      </c>
      <c r="DS98" t="b">
        <v>0</v>
      </c>
      <c r="DT98" t="b">
        <v>0</v>
      </c>
      <c r="DU98" t="b">
        <v>1</v>
      </c>
      <c r="DV98" t="b">
        <v>1</v>
      </c>
      <c r="DW98" t="b">
        <v>1</v>
      </c>
      <c r="DX98" t="b">
        <v>1</v>
      </c>
      <c r="DY98" t="b">
        <v>0</v>
      </c>
      <c r="DZ98" t="b">
        <v>1</v>
      </c>
      <c r="EA98">
        <v>66.666666666666657</v>
      </c>
    </row>
    <row r="99" spans="1:131" x14ac:dyDescent="0.25">
      <c r="A99" s="2">
        <v>44326.920138888891</v>
      </c>
      <c r="B99" t="s">
        <v>741</v>
      </c>
      <c r="C99" t="s">
        <v>892</v>
      </c>
      <c r="D99">
        <v>100</v>
      </c>
      <c r="E99">
        <v>105</v>
      </c>
      <c r="F99" t="b">
        <v>1</v>
      </c>
      <c r="G99" t="s">
        <v>741</v>
      </c>
      <c r="H99" t="s">
        <v>990</v>
      </c>
      <c r="I99" t="s">
        <v>1184</v>
      </c>
      <c r="J99" t="s">
        <v>1185</v>
      </c>
      <c r="K99" t="s">
        <v>1186</v>
      </c>
      <c r="L99" t="s">
        <v>1284</v>
      </c>
      <c r="N99" t="s">
        <v>1683</v>
      </c>
      <c r="O99" t="s">
        <v>1697</v>
      </c>
      <c r="P99" t="s">
        <v>1737</v>
      </c>
      <c r="Q99" t="s">
        <v>1792</v>
      </c>
      <c r="X99" t="s">
        <v>1828</v>
      </c>
      <c r="Y99" t="s">
        <v>1830</v>
      </c>
      <c r="Z99" t="s">
        <v>1833</v>
      </c>
      <c r="AA99" t="s">
        <v>1835</v>
      </c>
      <c r="AB99" t="s">
        <v>1845</v>
      </c>
      <c r="AC99" t="s">
        <v>1859</v>
      </c>
      <c r="AE99" t="s">
        <v>1925</v>
      </c>
      <c r="AF99" t="s">
        <v>1936</v>
      </c>
      <c r="AG99" t="s">
        <v>1938</v>
      </c>
      <c r="AH99" t="s">
        <v>1942</v>
      </c>
      <c r="AI99" t="s">
        <v>1948</v>
      </c>
      <c r="AJ99">
        <v>22031</v>
      </c>
      <c r="AK99" t="s">
        <v>1951</v>
      </c>
      <c r="AL99" t="s">
        <v>26</v>
      </c>
      <c r="AM99">
        <v>200</v>
      </c>
      <c r="AO99" t="s">
        <v>2049</v>
      </c>
      <c r="AP99" t="s">
        <v>2340</v>
      </c>
      <c r="AQ99" t="s">
        <v>2534</v>
      </c>
      <c r="AR99" t="s">
        <v>2625</v>
      </c>
      <c r="AS99" t="s">
        <v>1284</v>
      </c>
      <c r="AT99" t="s">
        <v>2819</v>
      </c>
      <c r="AU99" t="s">
        <v>2910</v>
      </c>
      <c r="AV99" t="s">
        <v>3194</v>
      </c>
      <c r="AW99">
        <v>110.105</v>
      </c>
      <c r="AX99">
        <v>25</v>
      </c>
      <c r="AY99">
        <v>44</v>
      </c>
      <c r="AZ99">
        <v>0</v>
      </c>
      <c r="BA99">
        <v>100</v>
      </c>
      <c r="BB99" t="s">
        <v>3478</v>
      </c>
      <c r="BC99" t="s">
        <v>3672</v>
      </c>
      <c r="BD99" t="s">
        <v>3674</v>
      </c>
      <c r="BE99" t="s">
        <v>3674</v>
      </c>
      <c r="BF99" t="s">
        <v>3685</v>
      </c>
      <c r="BG99" t="s">
        <v>3691</v>
      </c>
      <c r="BI99" t="s">
        <v>3674</v>
      </c>
      <c r="BJ99" t="s">
        <v>1948</v>
      </c>
      <c r="BK99" t="s">
        <v>1186</v>
      </c>
      <c r="BL99" t="s">
        <v>3735</v>
      </c>
      <c r="BM99" t="s">
        <v>3927</v>
      </c>
      <c r="BN99" t="s">
        <v>892</v>
      </c>
      <c r="BO99">
        <v>100</v>
      </c>
      <c r="BP99">
        <v>232</v>
      </c>
      <c r="BQ99" t="b">
        <v>1</v>
      </c>
      <c r="BR99" t="s">
        <v>3927</v>
      </c>
      <c r="BS99" t="s">
        <v>4192</v>
      </c>
      <c r="BT99" t="s">
        <v>1184</v>
      </c>
      <c r="BU99" t="s">
        <v>1185</v>
      </c>
      <c r="BV99" t="s">
        <v>1186</v>
      </c>
      <c r="BW99" t="s">
        <v>1683</v>
      </c>
      <c r="BX99" t="s">
        <v>1697</v>
      </c>
      <c r="BY99" t="s">
        <v>1737</v>
      </c>
      <c r="BZ99" t="s">
        <v>1792</v>
      </c>
      <c r="CA99" t="s">
        <v>1826</v>
      </c>
      <c r="CB99" t="s">
        <v>1826</v>
      </c>
      <c r="CC99" t="s">
        <v>1826</v>
      </c>
      <c r="CD99" t="s">
        <v>1826</v>
      </c>
      <c r="CE99" t="s">
        <v>1827</v>
      </c>
      <c r="CF99" t="s">
        <v>1827</v>
      </c>
      <c r="CG99" t="s">
        <v>1826</v>
      </c>
      <c r="CH99" t="s">
        <v>1827</v>
      </c>
      <c r="CI99" t="s">
        <v>1827</v>
      </c>
      <c r="CJ99" t="s">
        <v>1827</v>
      </c>
      <c r="CK99" t="s">
        <v>1827</v>
      </c>
      <c r="CL99" t="s">
        <v>1827</v>
      </c>
      <c r="CM99" t="s">
        <v>4432</v>
      </c>
      <c r="CN99" t="s">
        <v>3699</v>
      </c>
      <c r="CP99">
        <v>7</v>
      </c>
      <c r="CQ99" t="s">
        <v>4457</v>
      </c>
      <c r="CR99">
        <v>2</v>
      </c>
      <c r="CS99" t="s">
        <v>4458</v>
      </c>
      <c r="CT99" t="b">
        <v>0</v>
      </c>
      <c r="CU99" t="b">
        <v>0</v>
      </c>
      <c r="CV99">
        <v>24</v>
      </c>
      <c r="CW99">
        <v>2</v>
      </c>
      <c r="CX99">
        <v>10</v>
      </c>
      <c r="CY99" t="s">
        <v>4459</v>
      </c>
      <c r="CZ99" t="s">
        <v>4464</v>
      </c>
      <c r="DA99">
        <v>18</v>
      </c>
      <c r="DB99">
        <v>0</v>
      </c>
      <c r="DC99">
        <v>29.5</v>
      </c>
      <c r="DD99">
        <v>1</v>
      </c>
      <c r="DE99">
        <v>870.25</v>
      </c>
      <c r="DF99">
        <v>2.3025850929940459</v>
      </c>
      <c r="DG99">
        <v>8</v>
      </c>
      <c r="DH99">
        <v>2</v>
      </c>
      <c r="DI99">
        <v>2</v>
      </c>
      <c r="DJ99">
        <v>3</v>
      </c>
      <c r="DK99">
        <v>5</v>
      </c>
      <c r="DL99">
        <v>5</v>
      </c>
      <c r="DM99">
        <v>7</v>
      </c>
      <c r="DN99">
        <v>0</v>
      </c>
      <c r="DO99" t="b">
        <v>1</v>
      </c>
      <c r="DP99" t="b">
        <v>0</v>
      </c>
      <c r="DQ99" t="b">
        <v>1</v>
      </c>
      <c r="DR99" t="b">
        <v>0</v>
      </c>
      <c r="DS99" t="b">
        <v>1</v>
      </c>
      <c r="DT99" t="b">
        <v>1</v>
      </c>
      <c r="DU99" t="b">
        <v>1</v>
      </c>
      <c r="DV99" t="b">
        <v>1</v>
      </c>
      <c r="DW99" t="b">
        <v>0</v>
      </c>
      <c r="DX99" t="b">
        <v>1</v>
      </c>
      <c r="DY99" t="b">
        <v>1</v>
      </c>
      <c r="DZ99" t="b">
        <v>0</v>
      </c>
      <c r="EA99">
        <v>66.666666666666657</v>
      </c>
    </row>
    <row r="100" spans="1:131" x14ac:dyDescent="0.25">
      <c r="A100" s="2">
        <v>44326.920138888891</v>
      </c>
      <c r="B100" t="s">
        <v>742</v>
      </c>
      <c r="C100" t="s">
        <v>892</v>
      </c>
      <c r="D100">
        <v>100</v>
      </c>
      <c r="E100">
        <v>268</v>
      </c>
      <c r="F100" t="b">
        <v>1</v>
      </c>
      <c r="G100" t="s">
        <v>742</v>
      </c>
      <c r="H100" t="s">
        <v>991</v>
      </c>
      <c r="I100" t="s">
        <v>1184</v>
      </c>
      <c r="J100" t="s">
        <v>1185</v>
      </c>
      <c r="K100" t="s">
        <v>1186</v>
      </c>
      <c r="L100" t="s">
        <v>1285</v>
      </c>
      <c r="M100" t="s">
        <v>1554</v>
      </c>
      <c r="N100" t="s">
        <v>1685</v>
      </c>
      <c r="O100" t="s">
        <v>1700</v>
      </c>
      <c r="P100" t="s">
        <v>1736</v>
      </c>
      <c r="Q100" t="s">
        <v>1759</v>
      </c>
      <c r="X100" t="s">
        <v>1829</v>
      </c>
      <c r="Y100" t="s">
        <v>1831</v>
      </c>
      <c r="Z100" t="s">
        <v>1833</v>
      </c>
      <c r="AA100" t="s">
        <v>1838</v>
      </c>
      <c r="AB100" t="s">
        <v>1845</v>
      </c>
      <c r="AE100" t="s">
        <v>1925</v>
      </c>
      <c r="AF100" t="s">
        <v>1933</v>
      </c>
      <c r="AG100" t="s">
        <v>1938</v>
      </c>
      <c r="AH100" t="s">
        <v>1944</v>
      </c>
      <c r="AI100" t="s">
        <v>1949</v>
      </c>
      <c r="AJ100">
        <v>90744</v>
      </c>
      <c r="AK100" t="s">
        <v>1951</v>
      </c>
      <c r="AL100" t="s">
        <v>26</v>
      </c>
      <c r="AM100">
        <v>200</v>
      </c>
      <c r="AO100" t="s">
        <v>2050</v>
      </c>
      <c r="AP100" t="s">
        <v>2341</v>
      </c>
      <c r="AQ100" t="s">
        <v>2534</v>
      </c>
      <c r="AR100" t="s">
        <v>2626</v>
      </c>
      <c r="AS100" t="s">
        <v>1285</v>
      </c>
      <c r="AT100" t="s">
        <v>2819</v>
      </c>
      <c r="AU100" t="s">
        <v>2911</v>
      </c>
      <c r="AV100" t="s">
        <v>3195</v>
      </c>
      <c r="AW100">
        <v>273.05900000000003</v>
      </c>
      <c r="AX100">
        <v>40</v>
      </c>
      <c r="AY100">
        <v>1588</v>
      </c>
      <c r="AZ100">
        <v>8</v>
      </c>
      <c r="BA100">
        <v>99</v>
      </c>
      <c r="BB100" t="s">
        <v>3479</v>
      </c>
      <c r="BC100" t="s">
        <v>3672</v>
      </c>
      <c r="BD100" t="s">
        <v>3674</v>
      </c>
      <c r="BE100" t="s">
        <v>3674</v>
      </c>
      <c r="BF100" t="s">
        <v>3688</v>
      </c>
      <c r="BG100" t="s">
        <v>3691</v>
      </c>
      <c r="BH100" t="s">
        <v>3695</v>
      </c>
      <c r="BI100" t="s">
        <v>3674</v>
      </c>
      <c r="BJ100" t="s">
        <v>1949</v>
      </c>
      <c r="BK100" t="s">
        <v>3699</v>
      </c>
      <c r="BL100" t="s">
        <v>3790</v>
      </c>
      <c r="BM100" t="s">
        <v>3915</v>
      </c>
      <c r="BN100" t="s">
        <v>892</v>
      </c>
      <c r="BO100">
        <v>100</v>
      </c>
      <c r="BP100">
        <v>374</v>
      </c>
      <c r="BQ100" t="b">
        <v>1</v>
      </c>
      <c r="BR100" t="s">
        <v>3915</v>
      </c>
      <c r="BS100" t="s">
        <v>4193</v>
      </c>
      <c r="BT100" t="s">
        <v>1184</v>
      </c>
      <c r="BU100" t="s">
        <v>1185</v>
      </c>
      <c r="BV100" t="s">
        <v>1186</v>
      </c>
      <c r="BW100" t="s">
        <v>1685</v>
      </c>
      <c r="BX100" t="s">
        <v>1700</v>
      </c>
      <c r="BY100" t="s">
        <v>1736</v>
      </c>
      <c r="BZ100" t="s">
        <v>1759</v>
      </c>
      <c r="CA100" t="s">
        <v>1826</v>
      </c>
      <c r="CB100" t="s">
        <v>1826</v>
      </c>
      <c r="CC100" t="s">
        <v>1826</v>
      </c>
      <c r="CD100" t="s">
        <v>1826</v>
      </c>
      <c r="CE100" t="s">
        <v>1827</v>
      </c>
      <c r="CF100" t="s">
        <v>1826</v>
      </c>
      <c r="CG100" t="s">
        <v>1827</v>
      </c>
      <c r="CH100" t="s">
        <v>1827</v>
      </c>
      <c r="CI100" t="s">
        <v>1827</v>
      </c>
      <c r="CJ100" t="s">
        <v>1827</v>
      </c>
      <c r="CK100" t="s">
        <v>1827</v>
      </c>
      <c r="CL100" t="s">
        <v>1827</v>
      </c>
      <c r="CM100" t="s">
        <v>4433</v>
      </c>
      <c r="CN100" t="s">
        <v>3699</v>
      </c>
      <c r="CP100">
        <v>7</v>
      </c>
      <c r="CQ100" t="s">
        <v>4457</v>
      </c>
      <c r="CR100">
        <v>2</v>
      </c>
      <c r="CS100" t="s">
        <v>4458</v>
      </c>
      <c r="CT100" t="b">
        <v>0</v>
      </c>
      <c r="CU100" t="b">
        <v>0</v>
      </c>
      <c r="CV100">
        <v>24</v>
      </c>
      <c r="CW100">
        <v>0</v>
      </c>
      <c r="CX100">
        <v>10</v>
      </c>
      <c r="CY100" t="s">
        <v>4459</v>
      </c>
      <c r="CZ100" t="s">
        <v>4464</v>
      </c>
      <c r="DA100">
        <v>12</v>
      </c>
      <c r="DB100">
        <v>0</v>
      </c>
      <c r="DC100">
        <v>39.5</v>
      </c>
      <c r="DD100">
        <v>0</v>
      </c>
      <c r="DE100">
        <v>1560.25</v>
      </c>
      <c r="DF100">
        <v>2.3025850929940459</v>
      </c>
      <c r="DG100">
        <v>6</v>
      </c>
      <c r="DH100">
        <v>3</v>
      </c>
      <c r="DI100">
        <v>3</v>
      </c>
      <c r="DJ100">
        <v>2</v>
      </c>
      <c r="DK100">
        <v>4</v>
      </c>
      <c r="DL100">
        <v>5</v>
      </c>
      <c r="DM100">
        <v>7</v>
      </c>
      <c r="DN100">
        <v>0</v>
      </c>
      <c r="DO100" t="b">
        <v>1</v>
      </c>
      <c r="DP100" t="b">
        <v>0</v>
      </c>
      <c r="DQ100" t="b">
        <v>1</v>
      </c>
      <c r="DR100" t="b">
        <v>0</v>
      </c>
      <c r="DS100" t="b">
        <v>1</v>
      </c>
      <c r="DT100" t="b">
        <v>0</v>
      </c>
      <c r="DU100" t="b">
        <v>0</v>
      </c>
      <c r="DV100" t="b">
        <v>1</v>
      </c>
      <c r="DW100" t="b">
        <v>0</v>
      </c>
      <c r="DX100" t="b">
        <v>1</v>
      </c>
      <c r="DY100" t="b">
        <v>1</v>
      </c>
      <c r="DZ100" t="b">
        <v>0</v>
      </c>
      <c r="EA100">
        <v>50</v>
      </c>
    </row>
    <row r="101" spans="1:131" x14ac:dyDescent="0.25">
      <c r="A101" s="2">
        <v>44326.920138888891</v>
      </c>
      <c r="B101" t="s">
        <v>737</v>
      </c>
      <c r="C101" t="s">
        <v>892</v>
      </c>
      <c r="D101">
        <v>100</v>
      </c>
      <c r="E101">
        <v>257</v>
      </c>
      <c r="F101" t="b">
        <v>1</v>
      </c>
      <c r="G101" t="s">
        <v>737</v>
      </c>
      <c r="H101" t="s">
        <v>992</v>
      </c>
      <c r="I101" t="s">
        <v>1184</v>
      </c>
      <c r="J101" t="s">
        <v>1185</v>
      </c>
      <c r="K101" t="s">
        <v>1186</v>
      </c>
      <c r="L101" t="s">
        <v>1286</v>
      </c>
      <c r="M101" t="s">
        <v>1555</v>
      </c>
      <c r="N101" t="s">
        <v>1683</v>
      </c>
      <c r="O101" t="s">
        <v>1695</v>
      </c>
      <c r="P101" t="s">
        <v>1738</v>
      </c>
      <c r="Q101" t="s">
        <v>1768</v>
      </c>
      <c r="X101" t="s">
        <v>1829</v>
      </c>
      <c r="Y101" t="s">
        <v>1830</v>
      </c>
      <c r="Z101" t="s">
        <v>1832</v>
      </c>
      <c r="AA101" t="s">
        <v>1834</v>
      </c>
      <c r="AB101" t="s">
        <v>1846</v>
      </c>
      <c r="AC101" t="s">
        <v>1848</v>
      </c>
      <c r="AE101" t="s">
        <v>1925</v>
      </c>
      <c r="AF101" t="s">
        <v>1932</v>
      </c>
      <c r="AG101" t="s">
        <v>1938</v>
      </c>
      <c r="AH101" t="s">
        <v>1942</v>
      </c>
      <c r="AI101" t="s">
        <v>1949</v>
      </c>
      <c r="AJ101">
        <v>53549</v>
      </c>
      <c r="AK101" t="s">
        <v>1951</v>
      </c>
      <c r="AL101" t="s">
        <v>28</v>
      </c>
      <c r="AM101">
        <v>200</v>
      </c>
      <c r="AO101" t="s">
        <v>2051</v>
      </c>
      <c r="AP101" t="s">
        <v>2342</v>
      </c>
      <c r="AQ101" t="s">
        <v>2534</v>
      </c>
      <c r="AR101" t="s">
        <v>2627</v>
      </c>
      <c r="AS101" t="s">
        <v>1286</v>
      </c>
      <c r="AT101" t="s">
        <v>2819</v>
      </c>
      <c r="AU101" t="s">
        <v>2912</v>
      </c>
      <c r="AV101" t="s">
        <v>3196</v>
      </c>
      <c r="AW101">
        <v>265.15300000000002</v>
      </c>
      <c r="AX101">
        <v>33</v>
      </c>
      <c r="AY101">
        <v>652</v>
      </c>
      <c r="AZ101">
        <v>1</v>
      </c>
      <c r="BA101">
        <v>100</v>
      </c>
      <c r="BB101" t="s">
        <v>3480</v>
      </c>
      <c r="BC101" t="s">
        <v>3672</v>
      </c>
      <c r="BD101" t="s">
        <v>3674</v>
      </c>
      <c r="BE101" t="s">
        <v>3674</v>
      </c>
      <c r="BF101" t="s">
        <v>3678</v>
      </c>
      <c r="BG101" t="s">
        <v>3691</v>
      </c>
      <c r="BH101" t="s">
        <v>3678</v>
      </c>
      <c r="BI101" t="s">
        <v>3674</v>
      </c>
      <c r="BJ101" t="s">
        <v>1949</v>
      </c>
      <c r="BK101" t="s">
        <v>3699</v>
      </c>
      <c r="BL101" t="s">
        <v>3791</v>
      </c>
      <c r="BM101" t="s">
        <v>4000</v>
      </c>
      <c r="BN101" t="s">
        <v>892</v>
      </c>
      <c r="BO101">
        <v>100</v>
      </c>
      <c r="BP101">
        <v>711</v>
      </c>
      <c r="BQ101" t="b">
        <v>1</v>
      </c>
      <c r="BR101" t="s">
        <v>4000</v>
      </c>
      <c r="BS101" t="s">
        <v>4194</v>
      </c>
      <c r="BT101" t="s">
        <v>1184</v>
      </c>
      <c r="BU101" t="s">
        <v>1185</v>
      </c>
      <c r="BV101" t="s">
        <v>1186</v>
      </c>
      <c r="BW101" t="s">
        <v>1683</v>
      </c>
      <c r="BX101" t="s">
        <v>1695</v>
      </c>
      <c r="BY101" t="s">
        <v>1738</v>
      </c>
      <c r="BZ101" t="s">
        <v>1768</v>
      </c>
      <c r="CA101" t="s">
        <v>1826</v>
      </c>
      <c r="CB101" t="s">
        <v>1827</v>
      </c>
      <c r="CC101" t="s">
        <v>1826</v>
      </c>
      <c r="CD101" t="s">
        <v>1827</v>
      </c>
      <c r="CE101" t="s">
        <v>1827</v>
      </c>
      <c r="CF101" t="s">
        <v>1826</v>
      </c>
      <c r="CG101" t="s">
        <v>1826</v>
      </c>
      <c r="CH101" t="s">
        <v>1827</v>
      </c>
      <c r="CI101" t="s">
        <v>1827</v>
      </c>
      <c r="CJ101" t="s">
        <v>1827</v>
      </c>
      <c r="CK101" t="s">
        <v>1827</v>
      </c>
      <c r="CL101" t="s">
        <v>1827</v>
      </c>
      <c r="CM101" t="s">
        <v>4401</v>
      </c>
      <c r="CN101" t="s">
        <v>3699</v>
      </c>
      <c r="CP101">
        <v>7</v>
      </c>
      <c r="CQ101" t="s">
        <v>4457</v>
      </c>
      <c r="CR101">
        <v>2</v>
      </c>
      <c r="CS101" t="s">
        <v>4458</v>
      </c>
      <c r="CT101" t="b">
        <v>0</v>
      </c>
      <c r="CU101" t="b">
        <v>0</v>
      </c>
      <c r="CV101">
        <v>24</v>
      </c>
      <c r="CW101">
        <v>2</v>
      </c>
      <c r="CX101">
        <v>60</v>
      </c>
      <c r="CY101" t="s">
        <v>4459</v>
      </c>
      <c r="CZ101" t="s">
        <v>4463</v>
      </c>
      <c r="DA101">
        <v>16</v>
      </c>
      <c r="DB101">
        <v>0</v>
      </c>
      <c r="DC101">
        <v>29.5</v>
      </c>
      <c r="DD101">
        <v>0</v>
      </c>
      <c r="DE101">
        <v>870.25</v>
      </c>
      <c r="DF101">
        <v>4.0943445622221004</v>
      </c>
      <c r="DG101">
        <v>9</v>
      </c>
      <c r="DH101">
        <v>1</v>
      </c>
      <c r="DI101">
        <v>2</v>
      </c>
      <c r="DJ101">
        <v>3</v>
      </c>
      <c r="DK101">
        <v>6</v>
      </c>
      <c r="DL101">
        <v>4</v>
      </c>
      <c r="DM101">
        <v>8</v>
      </c>
      <c r="DN101">
        <v>0</v>
      </c>
      <c r="DO101" t="b">
        <v>1</v>
      </c>
      <c r="DP101" t="b">
        <v>1</v>
      </c>
      <c r="DQ101" t="b">
        <v>1</v>
      </c>
      <c r="DR101" t="b">
        <v>1</v>
      </c>
      <c r="DS101" t="b">
        <v>1</v>
      </c>
      <c r="DT101" t="b">
        <v>0</v>
      </c>
      <c r="DU101" t="b">
        <v>1</v>
      </c>
      <c r="DV101" t="b">
        <v>1</v>
      </c>
      <c r="DW101" t="b">
        <v>0</v>
      </c>
      <c r="DX101" t="b">
        <v>1</v>
      </c>
      <c r="DY101" t="b">
        <v>1</v>
      </c>
      <c r="DZ101" t="b">
        <v>0</v>
      </c>
      <c r="EA101">
        <v>75</v>
      </c>
    </row>
    <row r="102" spans="1:131" x14ac:dyDescent="0.25">
      <c r="A102" s="2">
        <v>44326.92083333333</v>
      </c>
      <c r="B102" t="s">
        <v>735</v>
      </c>
      <c r="C102" t="s">
        <v>892</v>
      </c>
      <c r="D102">
        <v>100</v>
      </c>
      <c r="E102">
        <v>81</v>
      </c>
      <c r="F102" t="b">
        <v>1</v>
      </c>
      <c r="G102" t="s">
        <v>735</v>
      </c>
      <c r="H102" t="s">
        <v>993</v>
      </c>
      <c r="I102" t="s">
        <v>1184</v>
      </c>
      <c r="J102" t="s">
        <v>1185</v>
      </c>
      <c r="K102" t="s">
        <v>1186</v>
      </c>
      <c r="L102" t="s">
        <v>1287</v>
      </c>
      <c r="M102" t="s">
        <v>1556</v>
      </c>
      <c r="N102" t="s">
        <v>1688</v>
      </c>
      <c r="O102" t="s">
        <v>1710</v>
      </c>
      <c r="P102" t="s">
        <v>1746</v>
      </c>
      <c r="Q102" t="s">
        <v>1782</v>
      </c>
      <c r="X102" t="s">
        <v>1828</v>
      </c>
      <c r="Y102" t="s">
        <v>1830</v>
      </c>
      <c r="Z102" t="s">
        <v>1833</v>
      </c>
      <c r="AA102" t="s">
        <v>1838</v>
      </c>
      <c r="AB102" t="s">
        <v>1843</v>
      </c>
      <c r="AC102" t="s">
        <v>1848</v>
      </c>
      <c r="AE102" t="s">
        <v>1925</v>
      </c>
      <c r="AF102" t="s">
        <v>1935</v>
      </c>
      <c r="AG102" t="s">
        <v>586</v>
      </c>
      <c r="AH102" t="s">
        <v>1943</v>
      </c>
      <c r="AI102" t="s">
        <v>1949</v>
      </c>
      <c r="AJ102">
        <v>98117</v>
      </c>
      <c r="AK102" t="s">
        <v>1951</v>
      </c>
      <c r="AL102" t="s">
        <v>26</v>
      </c>
      <c r="AM102">
        <v>200</v>
      </c>
      <c r="AO102" t="s">
        <v>2052</v>
      </c>
      <c r="AP102" t="s">
        <v>2343</v>
      </c>
      <c r="AQ102" t="s">
        <v>2534</v>
      </c>
      <c r="AR102" t="s">
        <v>2628</v>
      </c>
      <c r="AS102" t="s">
        <v>1287</v>
      </c>
      <c r="AT102" t="s">
        <v>2819</v>
      </c>
      <c r="AU102" t="s">
        <v>2913</v>
      </c>
      <c r="AV102" t="s">
        <v>3197</v>
      </c>
      <c r="AW102">
        <v>85.289000000000001</v>
      </c>
      <c r="AX102">
        <v>50</v>
      </c>
      <c r="AY102">
        <v>776</v>
      </c>
      <c r="AZ102">
        <v>3</v>
      </c>
      <c r="BA102">
        <v>100</v>
      </c>
      <c r="BB102" t="s">
        <v>3481</v>
      </c>
      <c r="BC102" t="s">
        <v>3672</v>
      </c>
      <c r="BD102" t="s">
        <v>3674</v>
      </c>
      <c r="BE102" t="s">
        <v>3674</v>
      </c>
      <c r="BF102" t="s">
        <v>3690</v>
      </c>
      <c r="BG102" t="s">
        <v>3691</v>
      </c>
      <c r="BH102" t="s">
        <v>3695</v>
      </c>
      <c r="BI102" t="s">
        <v>3674</v>
      </c>
      <c r="BJ102" t="s">
        <v>1949</v>
      </c>
      <c r="BK102" t="s">
        <v>3699</v>
      </c>
      <c r="BL102" t="s">
        <v>3792</v>
      </c>
      <c r="BM102" t="s">
        <v>4001</v>
      </c>
      <c r="BN102" t="s">
        <v>892</v>
      </c>
      <c r="BO102">
        <v>100</v>
      </c>
      <c r="BP102">
        <v>316</v>
      </c>
      <c r="BQ102" t="b">
        <v>1</v>
      </c>
      <c r="BR102" t="s">
        <v>4001</v>
      </c>
      <c r="BS102" t="s">
        <v>4195</v>
      </c>
      <c r="BT102" t="s">
        <v>1184</v>
      </c>
      <c r="BU102" t="s">
        <v>1185</v>
      </c>
      <c r="BV102" t="s">
        <v>1186</v>
      </c>
      <c r="BW102" t="s">
        <v>1683</v>
      </c>
      <c r="BX102" t="s">
        <v>1693</v>
      </c>
      <c r="BY102" t="s">
        <v>1739</v>
      </c>
      <c r="BZ102" t="s">
        <v>1778</v>
      </c>
      <c r="CA102" t="s">
        <v>1826</v>
      </c>
      <c r="CB102" t="s">
        <v>1826</v>
      </c>
      <c r="CC102" t="s">
        <v>1826</v>
      </c>
      <c r="CD102" t="s">
        <v>1826</v>
      </c>
      <c r="CE102" t="s">
        <v>1827</v>
      </c>
      <c r="CF102" t="s">
        <v>1826</v>
      </c>
      <c r="CG102" t="s">
        <v>1826</v>
      </c>
      <c r="CH102" t="s">
        <v>1826</v>
      </c>
      <c r="CI102" t="s">
        <v>1826</v>
      </c>
      <c r="CJ102" t="s">
        <v>1827</v>
      </c>
      <c r="CK102" t="s">
        <v>1827</v>
      </c>
      <c r="CL102" t="s">
        <v>1827</v>
      </c>
      <c r="CM102" t="s">
        <v>4434</v>
      </c>
      <c r="CN102" t="s">
        <v>3699</v>
      </c>
      <c r="CP102">
        <v>7</v>
      </c>
      <c r="CQ102" t="s">
        <v>4457</v>
      </c>
      <c r="CR102">
        <v>2</v>
      </c>
      <c r="CS102" t="s">
        <v>4458</v>
      </c>
      <c r="CT102" t="b">
        <v>0</v>
      </c>
      <c r="CU102" t="b">
        <v>0</v>
      </c>
      <c r="CV102">
        <v>24</v>
      </c>
      <c r="CW102">
        <v>2</v>
      </c>
      <c r="CX102">
        <v>90</v>
      </c>
      <c r="CY102" t="s">
        <v>4459</v>
      </c>
      <c r="CZ102" t="s">
        <v>4464</v>
      </c>
      <c r="DA102">
        <v>13</v>
      </c>
      <c r="DB102">
        <v>1</v>
      </c>
      <c r="DC102">
        <v>49.5</v>
      </c>
      <c r="DD102">
        <v>0</v>
      </c>
      <c r="DE102">
        <v>2450.25</v>
      </c>
      <c r="DF102">
        <v>4.499809670330265</v>
      </c>
      <c r="DG102">
        <v>7</v>
      </c>
      <c r="DH102">
        <v>4</v>
      </c>
      <c r="DI102">
        <v>1</v>
      </c>
      <c r="DJ102">
        <v>4</v>
      </c>
      <c r="DK102">
        <v>3</v>
      </c>
      <c r="DL102">
        <v>8</v>
      </c>
      <c r="DM102">
        <v>4</v>
      </c>
      <c r="DN102">
        <v>0</v>
      </c>
      <c r="DO102" t="b">
        <v>1</v>
      </c>
      <c r="DP102" t="b">
        <v>0</v>
      </c>
      <c r="DQ102" t="b">
        <v>1</v>
      </c>
      <c r="DR102" t="b">
        <v>0</v>
      </c>
      <c r="DS102" t="b">
        <v>1</v>
      </c>
      <c r="DT102" t="b">
        <v>0</v>
      </c>
      <c r="DU102" t="b">
        <v>1</v>
      </c>
      <c r="DV102" t="b">
        <v>0</v>
      </c>
      <c r="DW102" t="b">
        <v>1</v>
      </c>
      <c r="DX102" t="b">
        <v>1</v>
      </c>
      <c r="DY102" t="b">
        <v>1</v>
      </c>
      <c r="DZ102" t="b">
        <v>0</v>
      </c>
      <c r="EA102">
        <v>58.333333333333343</v>
      </c>
    </row>
    <row r="103" spans="1:131" x14ac:dyDescent="0.25">
      <c r="A103" s="2">
        <v>44326.92083333333</v>
      </c>
      <c r="B103" t="s">
        <v>743</v>
      </c>
      <c r="C103" t="s">
        <v>892</v>
      </c>
      <c r="D103">
        <v>100</v>
      </c>
      <c r="E103">
        <v>733</v>
      </c>
      <c r="F103" t="b">
        <v>1</v>
      </c>
      <c r="G103" t="s">
        <v>743</v>
      </c>
      <c r="H103" t="s">
        <v>994</v>
      </c>
      <c r="I103" t="s">
        <v>1184</v>
      </c>
      <c r="J103" t="s">
        <v>1185</v>
      </c>
      <c r="K103" t="s">
        <v>1186</v>
      </c>
      <c r="L103" t="s">
        <v>1288</v>
      </c>
      <c r="M103" t="s">
        <v>1557</v>
      </c>
      <c r="N103" t="s">
        <v>1683</v>
      </c>
      <c r="O103" t="s">
        <v>1695</v>
      </c>
      <c r="P103" t="s">
        <v>1738</v>
      </c>
      <c r="Q103" t="s">
        <v>1761</v>
      </c>
      <c r="R103" t="s">
        <v>1826</v>
      </c>
      <c r="S103" t="s">
        <v>1827</v>
      </c>
      <c r="T103" t="s">
        <v>1827</v>
      </c>
      <c r="U103" t="s">
        <v>1826</v>
      </c>
      <c r="V103" t="s">
        <v>1827</v>
      </c>
      <c r="W103" t="s">
        <v>1826</v>
      </c>
      <c r="X103" t="s">
        <v>1829</v>
      </c>
      <c r="Y103" t="s">
        <v>1831</v>
      </c>
      <c r="Z103" t="s">
        <v>1833</v>
      </c>
      <c r="AA103" t="s">
        <v>1837</v>
      </c>
      <c r="AB103" t="s">
        <v>1845</v>
      </c>
      <c r="AC103" t="s">
        <v>1865</v>
      </c>
      <c r="AE103" t="s">
        <v>1925</v>
      </c>
      <c r="AF103" t="s">
        <v>1936</v>
      </c>
      <c r="AG103" t="s">
        <v>1940</v>
      </c>
      <c r="AH103" t="s">
        <v>1946</v>
      </c>
      <c r="AI103" t="s">
        <v>1948</v>
      </c>
      <c r="AJ103">
        <v>48071</v>
      </c>
      <c r="AK103" t="s">
        <v>1951</v>
      </c>
      <c r="AL103" t="s">
        <v>29</v>
      </c>
      <c r="AM103">
        <v>200</v>
      </c>
      <c r="AO103" t="s">
        <v>2053</v>
      </c>
      <c r="AP103" t="s">
        <v>2344</v>
      </c>
      <c r="AQ103" t="s">
        <v>2534</v>
      </c>
      <c r="AR103" t="s">
        <v>2629</v>
      </c>
      <c r="AS103" t="s">
        <v>1288</v>
      </c>
      <c r="AT103" t="s">
        <v>2819</v>
      </c>
      <c r="AU103" t="s">
        <v>2914</v>
      </c>
      <c r="AV103" t="s">
        <v>3198</v>
      </c>
      <c r="AW103">
        <v>739.39100000000008</v>
      </c>
      <c r="AX103">
        <v>62</v>
      </c>
      <c r="AY103">
        <v>257</v>
      </c>
      <c r="AZ103">
        <v>1</v>
      </c>
      <c r="BA103">
        <v>100</v>
      </c>
      <c r="BB103" t="s">
        <v>3482</v>
      </c>
      <c r="BC103" t="s">
        <v>3672</v>
      </c>
      <c r="BD103" t="s">
        <v>3674</v>
      </c>
      <c r="BE103" t="s">
        <v>3674</v>
      </c>
      <c r="BF103" t="s">
        <v>3687</v>
      </c>
      <c r="BG103" t="s">
        <v>3691</v>
      </c>
      <c r="BH103" t="s">
        <v>3678</v>
      </c>
      <c r="BI103" t="s">
        <v>3674</v>
      </c>
      <c r="BJ103" t="s">
        <v>1948</v>
      </c>
      <c r="BK103" t="s">
        <v>3699</v>
      </c>
      <c r="BL103" t="s">
        <v>3793</v>
      </c>
      <c r="BM103" t="s">
        <v>4002</v>
      </c>
      <c r="BN103" t="s">
        <v>892</v>
      </c>
      <c r="BO103">
        <v>100</v>
      </c>
      <c r="BP103">
        <v>644</v>
      </c>
      <c r="BQ103" t="b">
        <v>1</v>
      </c>
      <c r="BR103" t="s">
        <v>4002</v>
      </c>
      <c r="BS103" t="s">
        <v>4196</v>
      </c>
      <c r="BT103" t="s">
        <v>1184</v>
      </c>
      <c r="BU103" t="s">
        <v>1185</v>
      </c>
      <c r="BV103" t="s">
        <v>1186</v>
      </c>
      <c r="BW103" t="s">
        <v>1683</v>
      </c>
      <c r="BX103" t="s">
        <v>1695</v>
      </c>
      <c r="BY103" t="s">
        <v>1738</v>
      </c>
      <c r="BZ103" t="s">
        <v>1761</v>
      </c>
      <c r="CA103" t="s">
        <v>1826</v>
      </c>
      <c r="CB103" t="s">
        <v>1827</v>
      </c>
      <c r="CC103" t="s">
        <v>1826</v>
      </c>
      <c r="CD103" t="s">
        <v>1827</v>
      </c>
      <c r="CE103" t="s">
        <v>1827</v>
      </c>
      <c r="CF103" t="s">
        <v>1827</v>
      </c>
      <c r="CG103" t="s">
        <v>1826</v>
      </c>
      <c r="CH103" t="s">
        <v>1827</v>
      </c>
      <c r="CI103" t="s">
        <v>1826</v>
      </c>
      <c r="CJ103" t="s">
        <v>1827</v>
      </c>
      <c r="CK103" t="s">
        <v>1826</v>
      </c>
      <c r="CL103" t="s">
        <v>1826</v>
      </c>
      <c r="CM103" t="s">
        <v>1950</v>
      </c>
      <c r="CN103" t="s">
        <v>3699</v>
      </c>
      <c r="CP103">
        <v>7</v>
      </c>
      <c r="CQ103" t="s">
        <v>4457</v>
      </c>
      <c r="CR103">
        <v>2</v>
      </c>
      <c r="CS103" t="s">
        <v>4458</v>
      </c>
      <c r="CT103" t="b">
        <v>0</v>
      </c>
      <c r="CU103" t="b">
        <v>0</v>
      </c>
      <c r="CV103">
        <v>24</v>
      </c>
      <c r="CW103">
        <v>0</v>
      </c>
      <c r="CX103">
        <v>10</v>
      </c>
      <c r="CY103" t="s">
        <v>4459</v>
      </c>
      <c r="CZ103" t="s">
        <v>4465</v>
      </c>
      <c r="DA103">
        <v>18</v>
      </c>
      <c r="DB103">
        <v>0</v>
      </c>
      <c r="DC103">
        <v>59.5</v>
      </c>
      <c r="DD103">
        <v>1</v>
      </c>
      <c r="DE103">
        <v>3540.25</v>
      </c>
      <c r="DF103">
        <v>2.3025850929940459</v>
      </c>
      <c r="DG103">
        <v>11</v>
      </c>
      <c r="DH103">
        <v>1</v>
      </c>
      <c r="DI103">
        <v>0</v>
      </c>
      <c r="DJ103">
        <v>5</v>
      </c>
      <c r="DK103">
        <v>6</v>
      </c>
      <c r="DL103">
        <v>6</v>
      </c>
      <c r="DM103">
        <v>6</v>
      </c>
      <c r="DN103">
        <v>0</v>
      </c>
      <c r="DO103" t="b">
        <v>1</v>
      </c>
      <c r="DP103" t="b">
        <v>1</v>
      </c>
      <c r="DQ103" t="b">
        <v>1</v>
      </c>
      <c r="DR103" t="b">
        <v>1</v>
      </c>
      <c r="DS103" t="b">
        <v>1</v>
      </c>
      <c r="DT103" t="b">
        <v>1</v>
      </c>
      <c r="DU103" t="b">
        <v>1</v>
      </c>
      <c r="DV103" t="b">
        <v>1</v>
      </c>
      <c r="DW103" t="b">
        <v>1</v>
      </c>
      <c r="DX103" t="b">
        <v>1</v>
      </c>
      <c r="DY103" t="b">
        <v>0</v>
      </c>
      <c r="DZ103" t="b">
        <v>1</v>
      </c>
      <c r="EA103">
        <v>91.666666666666657</v>
      </c>
    </row>
    <row r="104" spans="1:131" x14ac:dyDescent="0.25">
      <c r="A104" s="2">
        <v>44326.921527777777</v>
      </c>
      <c r="B104" t="s">
        <v>737</v>
      </c>
      <c r="C104" t="s">
        <v>892</v>
      </c>
      <c r="D104">
        <v>100</v>
      </c>
      <c r="E104">
        <v>113</v>
      </c>
      <c r="F104" t="b">
        <v>1</v>
      </c>
      <c r="G104" t="s">
        <v>737</v>
      </c>
      <c r="H104" t="s">
        <v>995</v>
      </c>
      <c r="I104" t="s">
        <v>1184</v>
      </c>
      <c r="J104" t="s">
        <v>1185</v>
      </c>
      <c r="K104" t="s">
        <v>1186</v>
      </c>
      <c r="L104" t="s">
        <v>1289</v>
      </c>
      <c r="N104" t="s">
        <v>1683</v>
      </c>
      <c r="O104" t="s">
        <v>1714</v>
      </c>
      <c r="P104" t="s">
        <v>1750</v>
      </c>
      <c r="Q104" t="s">
        <v>1793</v>
      </c>
      <c r="X104" t="s">
        <v>1829</v>
      </c>
      <c r="Y104" t="s">
        <v>1831</v>
      </c>
      <c r="Z104" t="s">
        <v>1833</v>
      </c>
      <c r="AA104" t="s">
        <v>1835</v>
      </c>
      <c r="AB104" t="s">
        <v>1840</v>
      </c>
      <c r="AC104" t="s">
        <v>1848</v>
      </c>
      <c r="AE104" t="s">
        <v>1927</v>
      </c>
      <c r="AF104" t="s">
        <v>1935</v>
      </c>
      <c r="AG104" t="s">
        <v>1938</v>
      </c>
      <c r="AH104" t="s">
        <v>1942</v>
      </c>
      <c r="AI104" t="s">
        <v>1948</v>
      </c>
      <c r="AJ104">
        <v>7666</v>
      </c>
      <c r="AK104" t="s">
        <v>1951</v>
      </c>
      <c r="AL104" t="s">
        <v>27</v>
      </c>
      <c r="AM104">
        <v>200</v>
      </c>
      <c r="AO104" t="s">
        <v>2054</v>
      </c>
      <c r="AP104" t="s">
        <v>2345</v>
      </c>
      <c r="AQ104" t="s">
        <v>2534</v>
      </c>
      <c r="AR104" t="s">
        <v>2630</v>
      </c>
      <c r="AS104" t="s">
        <v>1289</v>
      </c>
      <c r="AT104" t="s">
        <v>2819</v>
      </c>
      <c r="AU104" t="s">
        <v>2915</v>
      </c>
      <c r="AV104" t="s">
        <v>3199</v>
      </c>
      <c r="AW104">
        <v>120.767</v>
      </c>
      <c r="AX104">
        <v>31</v>
      </c>
      <c r="AY104">
        <v>370</v>
      </c>
      <c r="AZ104">
        <v>4</v>
      </c>
      <c r="BA104">
        <v>98</v>
      </c>
      <c r="BB104" t="s">
        <v>3483</v>
      </c>
      <c r="BC104" t="s">
        <v>3672</v>
      </c>
      <c r="BD104" t="s">
        <v>3674</v>
      </c>
      <c r="BE104" t="s">
        <v>3674</v>
      </c>
      <c r="BF104" t="s">
        <v>3685</v>
      </c>
      <c r="BG104" t="s">
        <v>3692</v>
      </c>
      <c r="BH104" t="s">
        <v>3695</v>
      </c>
      <c r="BI104" t="s">
        <v>3674</v>
      </c>
      <c r="BJ104" t="s">
        <v>1948</v>
      </c>
      <c r="BK104" t="s">
        <v>3699</v>
      </c>
      <c r="BL104" t="s">
        <v>3794</v>
      </c>
      <c r="BM104" t="s">
        <v>3710</v>
      </c>
      <c r="BN104" t="s">
        <v>892</v>
      </c>
      <c r="BO104">
        <v>100</v>
      </c>
      <c r="BP104">
        <v>334</v>
      </c>
      <c r="BQ104" t="b">
        <v>1</v>
      </c>
      <c r="BR104" t="s">
        <v>3710</v>
      </c>
      <c r="BS104" t="s">
        <v>4197</v>
      </c>
      <c r="BT104" t="s">
        <v>1184</v>
      </c>
      <c r="BU104" t="s">
        <v>1185</v>
      </c>
      <c r="BV104" t="s">
        <v>1186</v>
      </c>
      <c r="BW104" t="s">
        <v>1683</v>
      </c>
      <c r="BX104" t="s">
        <v>1714</v>
      </c>
      <c r="BY104" t="s">
        <v>1750</v>
      </c>
      <c r="BZ104" t="s">
        <v>1793</v>
      </c>
      <c r="CA104" t="s">
        <v>1826</v>
      </c>
      <c r="CB104" t="s">
        <v>1826</v>
      </c>
      <c r="CC104" t="s">
        <v>1826</v>
      </c>
      <c r="CD104" t="s">
        <v>1826</v>
      </c>
      <c r="CE104" t="s">
        <v>1827</v>
      </c>
      <c r="CF104" t="s">
        <v>1826</v>
      </c>
      <c r="CG104" t="s">
        <v>1827</v>
      </c>
      <c r="CH104" t="s">
        <v>1826</v>
      </c>
      <c r="CI104" t="s">
        <v>1827</v>
      </c>
      <c r="CJ104" t="s">
        <v>1827</v>
      </c>
      <c r="CK104" t="s">
        <v>1827</v>
      </c>
      <c r="CL104" t="s">
        <v>1826</v>
      </c>
      <c r="CM104" t="s">
        <v>4433</v>
      </c>
      <c r="CN104" t="s">
        <v>3699</v>
      </c>
      <c r="CP104">
        <v>7</v>
      </c>
      <c r="CQ104" t="s">
        <v>4457</v>
      </c>
      <c r="CR104">
        <v>2</v>
      </c>
      <c r="CS104" t="s">
        <v>4458</v>
      </c>
      <c r="CT104" t="b">
        <v>0</v>
      </c>
      <c r="CU104" t="b">
        <v>0</v>
      </c>
      <c r="CV104">
        <v>24</v>
      </c>
      <c r="CW104">
        <v>0</v>
      </c>
      <c r="CX104">
        <v>70</v>
      </c>
      <c r="CY104" t="s">
        <v>4461</v>
      </c>
      <c r="CZ104" t="s">
        <v>4464</v>
      </c>
      <c r="DA104">
        <v>13</v>
      </c>
      <c r="DB104">
        <v>0</v>
      </c>
      <c r="DC104">
        <v>29.5</v>
      </c>
      <c r="DD104">
        <v>1</v>
      </c>
      <c r="DE104">
        <v>870.25</v>
      </c>
      <c r="DF104">
        <v>4.2484952420493594</v>
      </c>
      <c r="DG104">
        <v>6</v>
      </c>
      <c r="DH104">
        <v>4</v>
      </c>
      <c r="DI104">
        <v>2</v>
      </c>
      <c r="DJ104">
        <v>3</v>
      </c>
      <c r="DK104">
        <v>3</v>
      </c>
      <c r="DL104">
        <v>7</v>
      </c>
      <c r="DM104">
        <v>5</v>
      </c>
      <c r="DN104">
        <v>0</v>
      </c>
      <c r="DO104" t="b">
        <v>1</v>
      </c>
      <c r="DP104" t="b">
        <v>0</v>
      </c>
      <c r="DQ104" t="b">
        <v>1</v>
      </c>
      <c r="DR104" t="b">
        <v>0</v>
      </c>
      <c r="DS104" t="b">
        <v>1</v>
      </c>
      <c r="DT104" t="b">
        <v>0</v>
      </c>
      <c r="DU104" t="b">
        <v>0</v>
      </c>
      <c r="DV104" t="b">
        <v>0</v>
      </c>
      <c r="DW104" t="b">
        <v>0</v>
      </c>
      <c r="DX104" t="b">
        <v>1</v>
      </c>
      <c r="DY104" t="b">
        <v>1</v>
      </c>
      <c r="DZ104" t="b">
        <v>1</v>
      </c>
      <c r="EA104">
        <v>50</v>
      </c>
    </row>
    <row r="105" spans="1:131" x14ac:dyDescent="0.25">
      <c r="A105" s="2">
        <v>44326.921527777777</v>
      </c>
      <c r="B105" t="s">
        <v>742</v>
      </c>
      <c r="C105" t="s">
        <v>892</v>
      </c>
      <c r="D105">
        <v>100</v>
      </c>
      <c r="E105">
        <v>139</v>
      </c>
      <c r="F105" t="b">
        <v>1</v>
      </c>
      <c r="G105" t="s">
        <v>742</v>
      </c>
      <c r="H105" t="s">
        <v>996</v>
      </c>
      <c r="I105" t="s">
        <v>1184</v>
      </c>
      <c r="J105" t="s">
        <v>1185</v>
      </c>
      <c r="K105" t="s">
        <v>1186</v>
      </c>
      <c r="L105" t="s">
        <v>1290</v>
      </c>
      <c r="M105" t="s">
        <v>1558</v>
      </c>
      <c r="N105" t="s">
        <v>1685</v>
      </c>
      <c r="O105" t="s">
        <v>1700</v>
      </c>
      <c r="P105" t="s">
        <v>1737</v>
      </c>
      <c r="Q105" t="s">
        <v>1794</v>
      </c>
      <c r="X105" t="s">
        <v>1829</v>
      </c>
      <c r="Y105" t="s">
        <v>1831</v>
      </c>
      <c r="Z105" t="s">
        <v>1833</v>
      </c>
      <c r="AA105" t="s">
        <v>1839</v>
      </c>
      <c r="AB105" t="s">
        <v>1846</v>
      </c>
      <c r="AC105" t="s">
        <v>1861</v>
      </c>
      <c r="AD105" t="s">
        <v>1897</v>
      </c>
      <c r="AE105" t="s">
        <v>1925</v>
      </c>
      <c r="AF105" t="s">
        <v>1935</v>
      </c>
      <c r="AG105" t="s">
        <v>1938</v>
      </c>
      <c r="AH105" t="s">
        <v>1944</v>
      </c>
      <c r="AI105" t="s">
        <v>1949</v>
      </c>
      <c r="AJ105">
        <v>85367</v>
      </c>
      <c r="AK105" t="s">
        <v>1951</v>
      </c>
      <c r="AL105" t="s">
        <v>28</v>
      </c>
      <c r="AM105">
        <v>200</v>
      </c>
      <c r="AO105" t="s">
        <v>2055</v>
      </c>
      <c r="AP105" t="s">
        <v>2346</v>
      </c>
      <c r="AQ105" t="s">
        <v>2534</v>
      </c>
      <c r="AR105" t="s">
        <v>2631</v>
      </c>
      <c r="AS105" t="s">
        <v>1290</v>
      </c>
      <c r="AT105" t="s">
        <v>2819</v>
      </c>
      <c r="AU105" t="s">
        <v>2916</v>
      </c>
      <c r="AV105" t="s">
        <v>3200</v>
      </c>
      <c r="AW105">
        <v>143.126</v>
      </c>
      <c r="AX105">
        <v>38</v>
      </c>
      <c r="AY105">
        <v>845</v>
      </c>
      <c r="AZ105">
        <v>0</v>
      </c>
      <c r="BA105">
        <v>100</v>
      </c>
      <c r="BB105" t="s">
        <v>3484</v>
      </c>
      <c r="BC105" t="s">
        <v>3672</v>
      </c>
      <c r="BD105" t="s">
        <v>3674</v>
      </c>
      <c r="BE105" t="s">
        <v>3674</v>
      </c>
      <c r="BF105" t="s">
        <v>3687</v>
      </c>
      <c r="BG105" t="s">
        <v>3691</v>
      </c>
      <c r="BH105" t="s">
        <v>3695</v>
      </c>
      <c r="BI105" t="s">
        <v>3674</v>
      </c>
      <c r="BJ105" t="s">
        <v>1949</v>
      </c>
      <c r="BK105" t="s">
        <v>3699</v>
      </c>
      <c r="BL105" t="s">
        <v>3795</v>
      </c>
      <c r="BM105" t="s">
        <v>4003</v>
      </c>
      <c r="BN105" t="s">
        <v>892</v>
      </c>
      <c r="BO105">
        <v>100</v>
      </c>
      <c r="BP105">
        <v>511</v>
      </c>
      <c r="BQ105" t="b">
        <v>1</v>
      </c>
      <c r="BR105" t="s">
        <v>4003</v>
      </c>
      <c r="BS105" t="s">
        <v>4198</v>
      </c>
      <c r="BT105" t="s">
        <v>1184</v>
      </c>
      <c r="BU105" t="s">
        <v>1185</v>
      </c>
      <c r="BV105" t="s">
        <v>1186</v>
      </c>
      <c r="BW105" t="s">
        <v>1685</v>
      </c>
      <c r="BX105" t="s">
        <v>1700</v>
      </c>
      <c r="BY105" t="s">
        <v>1737</v>
      </c>
      <c r="BZ105" t="s">
        <v>1794</v>
      </c>
      <c r="CA105" t="s">
        <v>1826</v>
      </c>
      <c r="CB105" t="s">
        <v>1826</v>
      </c>
      <c r="CC105" t="s">
        <v>1826</v>
      </c>
      <c r="CD105" t="s">
        <v>1826</v>
      </c>
      <c r="CE105" t="s">
        <v>1827</v>
      </c>
      <c r="CF105" t="s">
        <v>1826</v>
      </c>
      <c r="CG105" t="s">
        <v>1826</v>
      </c>
      <c r="CH105" t="s">
        <v>1826</v>
      </c>
      <c r="CI105" t="s">
        <v>1826</v>
      </c>
      <c r="CJ105" t="s">
        <v>1827</v>
      </c>
      <c r="CK105" t="s">
        <v>1827</v>
      </c>
      <c r="CL105" t="s">
        <v>1826</v>
      </c>
      <c r="CP105">
        <v>7</v>
      </c>
      <c r="CQ105" t="s">
        <v>4457</v>
      </c>
      <c r="CR105">
        <v>2</v>
      </c>
      <c r="CS105" t="s">
        <v>4458</v>
      </c>
      <c r="CT105" t="b">
        <v>0</v>
      </c>
      <c r="CU105" t="b">
        <v>0</v>
      </c>
      <c r="CV105">
        <v>24</v>
      </c>
      <c r="CW105">
        <v>0</v>
      </c>
      <c r="CX105">
        <v>60</v>
      </c>
      <c r="CY105" t="s">
        <v>4459</v>
      </c>
      <c r="CZ105" t="s">
        <v>4465</v>
      </c>
      <c r="DA105">
        <v>13</v>
      </c>
      <c r="DB105">
        <v>0</v>
      </c>
      <c r="DC105">
        <v>39.5</v>
      </c>
      <c r="DD105">
        <v>0</v>
      </c>
      <c r="DE105">
        <v>1560.25</v>
      </c>
      <c r="DF105">
        <v>4.0943445622221004</v>
      </c>
      <c r="DG105">
        <v>8</v>
      </c>
      <c r="DH105">
        <v>4</v>
      </c>
      <c r="DI105">
        <v>0</v>
      </c>
      <c r="DJ105">
        <v>5</v>
      </c>
      <c r="DK105">
        <v>3</v>
      </c>
      <c r="DL105">
        <v>9</v>
      </c>
      <c r="DM105">
        <v>3</v>
      </c>
      <c r="DN105">
        <v>0</v>
      </c>
      <c r="DO105" t="b">
        <v>1</v>
      </c>
      <c r="DP105" t="b">
        <v>0</v>
      </c>
      <c r="DQ105" t="b">
        <v>1</v>
      </c>
      <c r="DR105" t="b">
        <v>0</v>
      </c>
      <c r="DS105" t="b">
        <v>1</v>
      </c>
      <c r="DT105" t="b">
        <v>0</v>
      </c>
      <c r="DU105" t="b">
        <v>1</v>
      </c>
      <c r="DV105" t="b">
        <v>0</v>
      </c>
      <c r="DW105" t="b">
        <v>1</v>
      </c>
      <c r="DX105" t="b">
        <v>1</v>
      </c>
      <c r="DY105" t="b">
        <v>1</v>
      </c>
      <c r="DZ105" t="b">
        <v>1</v>
      </c>
      <c r="EA105">
        <v>66.666666666666657</v>
      </c>
    </row>
    <row r="106" spans="1:131" x14ac:dyDescent="0.25">
      <c r="A106" s="2">
        <v>44326.922222222223</v>
      </c>
      <c r="B106" t="s">
        <v>738</v>
      </c>
      <c r="C106" t="s">
        <v>892</v>
      </c>
      <c r="D106">
        <v>100</v>
      </c>
      <c r="E106">
        <v>857</v>
      </c>
      <c r="F106" t="b">
        <v>1</v>
      </c>
      <c r="G106" t="s">
        <v>738</v>
      </c>
      <c r="H106" t="s">
        <v>997</v>
      </c>
      <c r="I106" t="s">
        <v>1184</v>
      </c>
      <c r="J106" t="s">
        <v>1185</v>
      </c>
      <c r="K106" t="s">
        <v>1186</v>
      </c>
      <c r="L106" t="s">
        <v>1291</v>
      </c>
      <c r="M106" t="s">
        <v>1559</v>
      </c>
      <c r="N106" t="s">
        <v>1689</v>
      </c>
      <c r="O106" t="s">
        <v>1709</v>
      </c>
      <c r="P106" t="s">
        <v>1746</v>
      </c>
      <c r="Q106" t="s">
        <v>1795</v>
      </c>
      <c r="R106" t="s">
        <v>1827</v>
      </c>
      <c r="S106" t="s">
        <v>1827</v>
      </c>
      <c r="T106" t="s">
        <v>1826</v>
      </c>
      <c r="U106" t="s">
        <v>1826</v>
      </c>
      <c r="V106" t="s">
        <v>1827</v>
      </c>
      <c r="W106" t="s">
        <v>1826</v>
      </c>
      <c r="X106" t="s">
        <v>1828</v>
      </c>
      <c r="Y106" t="s">
        <v>1830</v>
      </c>
      <c r="Z106" t="s">
        <v>1832</v>
      </c>
      <c r="AA106" t="s">
        <v>1835</v>
      </c>
      <c r="AB106" t="s">
        <v>1845</v>
      </c>
      <c r="AC106" t="s">
        <v>1858</v>
      </c>
      <c r="AE106" t="s">
        <v>1925</v>
      </c>
      <c r="AF106" t="s">
        <v>1936</v>
      </c>
      <c r="AG106" t="s">
        <v>1940</v>
      </c>
      <c r="AH106" t="s">
        <v>1946</v>
      </c>
      <c r="AI106" t="s">
        <v>1949</v>
      </c>
      <c r="AJ106">
        <v>26624</v>
      </c>
      <c r="AK106" t="s">
        <v>1951</v>
      </c>
      <c r="AL106" t="s">
        <v>29</v>
      </c>
      <c r="AM106">
        <v>200</v>
      </c>
      <c r="AO106" t="s">
        <v>2056</v>
      </c>
      <c r="AP106" t="s">
        <v>2347</v>
      </c>
      <c r="AQ106" t="s">
        <v>2534</v>
      </c>
      <c r="AR106" t="s">
        <v>2632</v>
      </c>
      <c r="AS106" t="s">
        <v>1291</v>
      </c>
      <c r="AT106" t="s">
        <v>2819</v>
      </c>
      <c r="AU106" t="s">
        <v>2917</v>
      </c>
      <c r="AV106" t="s">
        <v>3201</v>
      </c>
      <c r="AW106">
        <v>862.72800000000007</v>
      </c>
      <c r="AX106">
        <v>63</v>
      </c>
      <c r="AY106">
        <v>204</v>
      </c>
      <c r="AZ106">
        <v>0</v>
      </c>
      <c r="BA106">
        <v>100</v>
      </c>
      <c r="BB106" t="s">
        <v>3485</v>
      </c>
      <c r="BC106" t="s">
        <v>3672</v>
      </c>
      <c r="BD106" t="s">
        <v>3674</v>
      </c>
      <c r="BE106" t="s">
        <v>3674</v>
      </c>
      <c r="BF106" t="s">
        <v>3687</v>
      </c>
      <c r="BG106" t="s">
        <v>3691</v>
      </c>
      <c r="BH106" t="s">
        <v>3678</v>
      </c>
      <c r="BI106" t="s">
        <v>3674</v>
      </c>
      <c r="BJ106" t="s">
        <v>1949</v>
      </c>
      <c r="BK106" t="s">
        <v>3699</v>
      </c>
      <c r="BL106" t="s">
        <v>3796</v>
      </c>
      <c r="BM106" t="s">
        <v>3838</v>
      </c>
      <c r="BN106" t="s">
        <v>892</v>
      </c>
      <c r="BO106">
        <v>100</v>
      </c>
      <c r="BP106">
        <v>748</v>
      </c>
      <c r="BQ106" t="b">
        <v>1</v>
      </c>
      <c r="BR106" t="s">
        <v>3838</v>
      </c>
      <c r="BS106" t="s">
        <v>4199</v>
      </c>
      <c r="BT106" t="s">
        <v>1184</v>
      </c>
      <c r="BU106" t="s">
        <v>1185</v>
      </c>
      <c r="BV106" t="s">
        <v>1186</v>
      </c>
      <c r="BW106" t="s">
        <v>1683</v>
      </c>
      <c r="BX106" t="s">
        <v>1693</v>
      </c>
      <c r="BY106" t="s">
        <v>1736</v>
      </c>
      <c r="BZ106" t="s">
        <v>1815</v>
      </c>
      <c r="CA106" t="s">
        <v>1826</v>
      </c>
      <c r="CB106" t="s">
        <v>1827</v>
      </c>
      <c r="CC106" t="s">
        <v>1826</v>
      </c>
      <c r="CD106" t="s">
        <v>1827</v>
      </c>
      <c r="CE106" t="s">
        <v>1827</v>
      </c>
      <c r="CF106" t="s">
        <v>1827</v>
      </c>
      <c r="CG106" t="s">
        <v>1826</v>
      </c>
      <c r="CH106" t="s">
        <v>1827</v>
      </c>
      <c r="CI106" t="s">
        <v>1827</v>
      </c>
      <c r="CJ106" t="s">
        <v>1827</v>
      </c>
      <c r="CK106" t="s">
        <v>1827</v>
      </c>
      <c r="CL106" t="s">
        <v>1826</v>
      </c>
      <c r="CM106" t="s">
        <v>4401</v>
      </c>
      <c r="CN106" t="s">
        <v>3699</v>
      </c>
      <c r="CP106">
        <v>7</v>
      </c>
      <c r="CQ106" t="s">
        <v>4457</v>
      </c>
      <c r="CR106">
        <v>2</v>
      </c>
      <c r="CS106" t="s">
        <v>4458</v>
      </c>
      <c r="CT106" t="b">
        <v>0</v>
      </c>
      <c r="CU106" t="b">
        <v>0</v>
      </c>
      <c r="CV106">
        <v>24</v>
      </c>
      <c r="CW106">
        <v>3</v>
      </c>
      <c r="CX106">
        <v>10</v>
      </c>
      <c r="CY106" t="s">
        <v>4459</v>
      </c>
      <c r="CZ106" t="s">
        <v>4464</v>
      </c>
      <c r="DA106">
        <v>18</v>
      </c>
      <c r="DB106">
        <v>0</v>
      </c>
      <c r="DC106">
        <v>59.5</v>
      </c>
      <c r="DD106">
        <v>0</v>
      </c>
      <c r="DE106">
        <v>3540.25</v>
      </c>
      <c r="DF106">
        <v>2.3025850929940459</v>
      </c>
      <c r="DG106">
        <v>11</v>
      </c>
      <c r="DH106">
        <v>0</v>
      </c>
      <c r="DI106">
        <v>1</v>
      </c>
      <c r="DJ106">
        <v>4</v>
      </c>
      <c r="DK106">
        <v>7</v>
      </c>
      <c r="DL106">
        <v>4</v>
      </c>
      <c r="DM106">
        <v>8</v>
      </c>
      <c r="DN106">
        <v>0</v>
      </c>
      <c r="DO106" t="b">
        <v>1</v>
      </c>
      <c r="DP106" t="b">
        <v>1</v>
      </c>
      <c r="DQ106" t="b">
        <v>1</v>
      </c>
      <c r="DR106" t="b">
        <v>1</v>
      </c>
      <c r="DS106" t="b">
        <v>1</v>
      </c>
      <c r="DT106" t="b">
        <v>1</v>
      </c>
      <c r="DU106" t="b">
        <v>1</v>
      </c>
      <c r="DV106" t="b">
        <v>1</v>
      </c>
      <c r="DW106" t="b">
        <v>0</v>
      </c>
      <c r="DX106" t="b">
        <v>1</v>
      </c>
      <c r="DY106" t="b">
        <v>1</v>
      </c>
      <c r="DZ106" t="b">
        <v>1</v>
      </c>
      <c r="EA106">
        <v>91.666666666666657</v>
      </c>
    </row>
    <row r="107" spans="1:131" x14ac:dyDescent="0.25">
      <c r="A107" s="2">
        <v>44326.922222222223</v>
      </c>
      <c r="B107" t="s">
        <v>744</v>
      </c>
      <c r="C107" t="s">
        <v>892</v>
      </c>
      <c r="D107">
        <v>100</v>
      </c>
      <c r="E107">
        <v>179</v>
      </c>
      <c r="F107" t="b">
        <v>1</v>
      </c>
      <c r="G107" t="s">
        <v>744</v>
      </c>
      <c r="H107" t="s">
        <v>998</v>
      </c>
      <c r="I107" t="s">
        <v>1184</v>
      </c>
      <c r="J107" t="s">
        <v>1185</v>
      </c>
      <c r="K107" t="s">
        <v>1186</v>
      </c>
      <c r="L107" t="s">
        <v>1292</v>
      </c>
      <c r="M107" t="s">
        <v>1560</v>
      </c>
      <c r="N107" t="s">
        <v>1683</v>
      </c>
      <c r="O107" t="s">
        <v>1703</v>
      </c>
      <c r="P107" t="s">
        <v>1751</v>
      </c>
      <c r="Q107" t="s">
        <v>1796</v>
      </c>
      <c r="X107" t="s">
        <v>1829</v>
      </c>
      <c r="Y107" t="s">
        <v>1831</v>
      </c>
      <c r="Z107" t="s">
        <v>1833</v>
      </c>
      <c r="AA107" t="s">
        <v>1839</v>
      </c>
      <c r="AB107" t="s">
        <v>1846</v>
      </c>
      <c r="AC107" t="s">
        <v>1862</v>
      </c>
      <c r="AE107" t="s">
        <v>1925</v>
      </c>
      <c r="AF107" t="s">
        <v>1936</v>
      </c>
      <c r="AG107" t="s">
        <v>586</v>
      </c>
      <c r="AH107" t="s">
        <v>1945</v>
      </c>
      <c r="AI107" t="s">
        <v>1949</v>
      </c>
      <c r="AJ107">
        <v>80031</v>
      </c>
      <c r="AK107" t="s">
        <v>1951</v>
      </c>
      <c r="AL107" t="s">
        <v>28</v>
      </c>
      <c r="AM107">
        <v>200</v>
      </c>
      <c r="AO107" t="s">
        <v>2057</v>
      </c>
      <c r="AP107" t="s">
        <v>2348</v>
      </c>
      <c r="AQ107" t="s">
        <v>2534</v>
      </c>
      <c r="AR107" t="s">
        <v>2633</v>
      </c>
      <c r="AS107" t="s">
        <v>1292</v>
      </c>
      <c r="AT107" t="s">
        <v>2819</v>
      </c>
      <c r="AU107" t="s">
        <v>2918</v>
      </c>
      <c r="AV107" t="s">
        <v>3202</v>
      </c>
      <c r="AW107">
        <v>186.63399999999999</v>
      </c>
      <c r="AX107">
        <v>69</v>
      </c>
      <c r="AY107">
        <v>1071</v>
      </c>
      <c r="AZ107">
        <v>2</v>
      </c>
      <c r="BA107">
        <v>100</v>
      </c>
      <c r="BB107" t="s">
        <v>3486</v>
      </c>
      <c r="BC107" t="s">
        <v>3672</v>
      </c>
      <c r="BD107" t="s">
        <v>3674</v>
      </c>
      <c r="BE107" t="s">
        <v>3674</v>
      </c>
      <c r="BF107" t="s">
        <v>3687</v>
      </c>
      <c r="BG107" t="s">
        <v>3691</v>
      </c>
      <c r="BH107" t="s">
        <v>3695</v>
      </c>
      <c r="BI107" t="s">
        <v>3674</v>
      </c>
      <c r="BJ107" t="s">
        <v>1949</v>
      </c>
      <c r="BK107" t="s">
        <v>3699</v>
      </c>
      <c r="BL107" t="s">
        <v>3797</v>
      </c>
      <c r="BM107" t="s">
        <v>3915</v>
      </c>
      <c r="BN107" t="s">
        <v>892</v>
      </c>
      <c r="BO107">
        <v>96</v>
      </c>
      <c r="BP107">
        <v>478</v>
      </c>
      <c r="BQ107" t="b">
        <v>0</v>
      </c>
      <c r="BR107" t="s">
        <v>4091</v>
      </c>
      <c r="BS107" t="s">
        <v>4200</v>
      </c>
      <c r="BT107" t="s">
        <v>1184</v>
      </c>
      <c r="BU107" t="s">
        <v>1185</v>
      </c>
      <c r="BV107" t="s">
        <v>1186</v>
      </c>
      <c r="BW107" t="s">
        <v>1683</v>
      </c>
      <c r="BX107" t="s">
        <v>1698</v>
      </c>
      <c r="BY107" t="s">
        <v>1737</v>
      </c>
      <c r="BZ107" t="s">
        <v>1776</v>
      </c>
      <c r="CA107" t="s">
        <v>1826</v>
      </c>
      <c r="CB107" t="s">
        <v>1827</v>
      </c>
      <c r="CC107" t="s">
        <v>1826</v>
      </c>
      <c r="CD107" t="s">
        <v>1827</v>
      </c>
      <c r="CE107" t="s">
        <v>1827</v>
      </c>
      <c r="CF107" t="s">
        <v>1826</v>
      </c>
      <c r="CG107" t="s">
        <v>1826</v>
      </c>
      <c r="CH107" t="s">
        <v>1826</v>
      </c>
      <c r="CI107" t="s">
        <v>1826</v>
      </c>
      <c r="CJ107" t="s">
        <v>1827</v>
      </c>
      <c r="CK107" t="s">
        <v>1827</v>
      </c>
      <c r="CL107" t="s">
        <v>1827</v>
      </c>
      <c r="CM107" t="s">
        <v>4435</v>
      </c>
      <c r="CN107" t="s">
        <v>3699</v>
      </c>
      <c r="CP107">
        <v>7</v>
      </c>
      <c r="CQ107" t="s">
        <v>4457</v>
      </c>
      <c r="CR107">
        <v>2</v>
      </c>
      <c r="CS107" t="s">
        <v>4458</v>
      </c>
      <c r="CT107" t="b">
        <v>0</v>
      </c>
      <c r="CU107" t="b">
        <v>0</v>
      </c>
      <c r="CV107">
        <v>24</v>
      </c>
      <c r="CW107">
        <v>0</v>
      </c>
      <c r="CX107">
        <v>60</v>
      </c>
      <c r="CY107" t="s">
        <v>4459</v>
      </c>
      <c r="CZ107" t="s">
        <v>4465</v>
      </c>
      <c r="DA107">
        <v>18</v>
      </c>
      <c r="DB107">
        <v>1</v>
      </c>
      <c r="DC107">
        <v>69.5</v>
      </c>
      <c r="DD107">
        <v>0</v>
      </c>
      <c r="DE107">
        <v>4830.25</v>
      </c>
      <c r="DF107">
        <v>4.0943445622221004</v>
      </c>
      <c r="DG107">
        <v>9</v>
      </c>
      <c r="DH107">
        <v>2</v>
      </c>
      <c r="DI107">
        <v>1</v>
      </c>
      <c r="DJ107">
        <v>4</v>
      </c>
      <c r="DK107">
        <v>5</v>
      </c>
      <c r="DL107">
        <v>6</v>
      </c>
      <c r="DM107">
        <v>6</v>
      </c>
      <c r="DN107">
        <v>0</v>
      </c>
      <c r="DO107" t="b">
        <v>1</v>
      </c>
      <c r="DP107" t="b">
        <v>1</v>
      </c>
      <c r="DQ107" t="b">
        <v>1</v>
      </c>
      <c r="DR107" t="b">
        <v>1</v>
      </c>
      <c r="DS107" t="b">
        <v>1</v>
      </c>
      <c r="DT107" t="b">
        <v>0</v>
      </c>
      <c r="DU107" t="b">
        <v>1</v>
      </c>
      <c r="DV107" t="b">
        <v>0</v>
      </c>
      <c r="DW107" t="b">
        <v>1</v>
      </c>
      <c r="DX107" t="b">
        <v>1</v>
      </c>
      <c r="DY107" t="b">
        <v>1</v>
      </c>
      <c r="DZ107" t="b">
        <v>0</v>
      </c>
      <c r="EA107">
        <v>75</v>
      </c>
    </row>
    <row r="108" spans="1:131" x14ac:dyDescent="0.25">
      <c r="A108" s="2">
        <v>44326.92291666667</v>
      </c>
      <c r="B108" t="s">
        <v>744</v>
      </c>
      <c r="C108" t="s">
        <v>892</v>
      </c>
      <c r="D108">
        <v>100</v>
      </c>
      <c r="E108">
        <v>154</v>
      </c>
      <c r="F108" t="b">
        <v>1</v>
      </c>
      <c r="G108" t="s">
        <v>744</v>
      </c>
      <c r="H108" t="s">
        <v>999</v>
      </c>
      <c r="I108" t="s">
        <v>1184</v>
      </c>
      <c r="J108" t="s">
        <v>1185</v>
      </c>
      <c r="K108" t="s">
        <v>1186</v>
      </c>
      <c r="L108" t="s">
        <v>1293</v>
      </c>
      <c r="M108" t="s">
        <v>1561</v>
      </c>
      <c r="N108" t="s">
        <v>1690</v>
      </c>
      <c r="O108" t="s">
        <v>1715</v>
      </c>
      <c r="P108" t="s">
        <v>1737</v>
      </c>
      <c r="Q108" t="s">
        <v>1765</v>
      </c>
      <c r="X108" t="s">
        <v>1829</v>
      </c>
      <c r="Y108" t="s">
        <v>1831</v>
      </c>
      <c r="Z108" t="s">
        <v>1833</v>
      </c>
      <c r="AA108" t="s">
        <v>1838</v>
      </c>
      <c r="AB108" t="s">
        <v>1840</v>
      </c>
      <c r="AC108" t="s">
        <v>1861</v>
      </c>
      <c r="AD108" t="s">
        <v>1898</v>
      </c>
      <c r="AE108" t="s">
        <v>1928</v>
      </c>
      <c r="AF108" t="s">
        <v>1932</v>
      </c>
      <c r="AG108" t="s">
        <v>1938</v>
      </c>
      <c r="AH108" t="s">
        <v>1944</v>
      </c>
      <c r="AI108" t="s">
        <v>1949</v>
      </c>
      <c r="AJ108">
        <v>23462</v>
      </c>
      <c r="AK108" t="s">
        <v>1951</v>
      </c>
      <c r="AL108" t="s">
        <v>27</v>
      </c>
      <c r="AM108">
        <v>200</v>
      </c>
      <c r="AO108" t="s">
        <v>2058</v>
      </c>
      <c r="AP108" t="s">
        <v>2349</v>
      </c>
      <c r="AQ108" t="s">
        <v>2534</v>
      </c>
      <c r="AR108" t="s">
        <v>2634</v>
      </c>
      <c r="AS108" t="s">
        <v>1293</v>
      </c>
      <c r="AT108" t="s">
        <v>2819</v>
      </c>
      <c r="AU108" t="s">
        <v>2919</v>
      </c>
      <c r="AV108" t="s">
        <v>3203</v>
      </c>
      <c r="AW108">
        <v>157.45099999999999</v>
      </c>
      <c r="AX108">
        <v>44</v>
      </c>
      <c r="AY108">
        <v>874</v>
      </c>
      <c r="AZ108">
        <v>2</v>
      </c>
      <c r="BA108">
        <v>100</v>
      </c>
      <c r="BB108" t="s">
        <v>3487</v>
      </c>
      <c r="BC108" t="s">
        <v>3672</v>
      </c>
      <c r="BD108" t="s">
        <v>3674</v>
      </c>
      <c r="BE108" t="s">
        <v>3674</v>
      </c>
      <c r="BF108" t="s">
        <v>3688</v>
      </c>
      <c r="BG108" t="s">
        <v>3693</v>
      </c>
      <c r="BH108" t="s">
        <v>3678</v>
      </c>
      <c r="BI108" t="s">
        <v>3674</v>
      </c>
      <c r="BJ108" t="s">
        <v>1949</v>
      </c>
      <c r="BK108" t="s">
        <v>3699</v>
      </c>
      <c r="BL108" t="s">
        <v>3798</v>
      </c>
      <c r="BM108" t="s">
        <v>4004</v>
      </c>
      <c r="BN108" t="s">
        <v>892</v>
      </c>
      <c r="BO108">
        <v>100</v>
      </c>
      <c r="BP108">
        <v>997</v>
      </c>
      <c r="BQ108" t="b">
        <v>1</v>
      </c>
      <c r="BR108" t="s">
        <v>4004</v>
      </c>
      <c r="BS108" t="s">
        <v>4201</v>
      </c>
      <c r="BT108" t="s">
        <v>1184</v>
      </c>
      <c r="BU108" t="s">
        <v>1185</v>
      </c>
      <c r="BV108" t="s">
        <v>1186</v>
      </c>
      <c r="BW108" t="s">
        <v>1690</v>
      </c>
      <c r="BX108" t="s">
        <v>4386</v>
      </c>
      <c r="BY108" t="s">
        <v>1737</v>
      </c>
      <c r="BZ108" t="s">
        <v>1765</v>
      </c>
      <c r="CA108" t="s">
        <v>1826</v>
      </c>
      <c r="CB108" t="s">
        <v>1827</v>
      </c>
      <c r="CC108" t="s">
        <v>1826</v>
      </c>
      <c r="CD108" t="s">
        <v>1826</v>
      </c>
      <c r="CE108" t="s">
        <v>1827</v>
      </c>
      <c r="CF108" t="s">
        <v>1827</v>
      </c>
      <c r="CG108" t="s">
        <v>1827</v>
      </c>
      <c r="CH108" t="s">
        <v>1827</v>
      </c>
      <c r="CI108" t="s">
        <v>1827</v>
      </c>
      <c r="CJ108" t="s">
        <v>1827</v>
      </c>
      <c r="CK108" t="s">
        <v>1827</v>
      </c>
      <c r="CL108" t="s">
        <v>1827</v>
      </c>
      <c r="CM108" t="s">
        <v>4401</v>
      </c>
      <c r="CN108" t="s">
        <v>3699</v>
      </c>
      <c r="CP108">
        <v>7</v>
      </c>
      <c r="CQ108" t="s">
        <v>4457</v>
      </c>
      <c r="CR108">
        <v>2</v>
      </c>
      <c r="CS108" t="s">
        <v>4458</v>
      </c>
      <c r="CT108" t="b">
        <v>0</v>
      </c>
      <c r="CU108" t="b">
        <v>0</v>
      </c>
      <c r="CV108">
        <v>24</v>
      </c>
      <c r="CW108">
        <v>0</v>
      </c>
      <c r="CX108">
        <v>70</v>
      </c>
      <c r="CY108" t="s">
        <v>1549</v>
      </c>
      <c r="CZ108" t="s">
        <v>4464</v>
      </c>
      <c r="DA108">
        <v>16</v>
      </c>
      <c r="DB108">
        <v>0</v>
      </c>
      <c r="DC108">
        <v>39.5</v>
      </c>
      <c r="DD108">
        <v>0</v>
      </c>
      <c r="DE108">
        <v>1560.25</v>
      </c>
      <c r="DF108">
        <v>4.2484952420493594</v>
      </c>
      <c r="DG108">
        <v>8</v>
      </c>
      <c r="DH108">
        <v>1</v>
      </c>
      <c r="DI108">
        <v>3</v>
      </c>
      <c r="DJ108">
        <v>2</v>
      </c>
      <c r="DK108">
        <v>6</v>
      </c>
      <c r="DL108">
        <v>3</v>
      </c>
      <c r="DM108">
        <v>9</v>
      </c>
      <c r="DN108">
        <v>0</v>
      </c>
      <c r="DO108" t="b">
        <v>1</v>
      </c>
      <c r="DP108" t="b">
        <v>1</v>
      </c>
      <c r="DQ108" t="b">
        <v>1</v>
      </c>
      <c r="DR108" t="b">
        <v>0</v>
      </c>
      <c r="DS108" t="b">
        <v>1</v>
      </c>
      <c r="DT108" t="b">
        <v>1</v>
      </c>
      <c r="DU108" t="b">
        <v>0</v>
      </c>
      <c r="DV108" t="b">
        <v>1</v>
      </c>
      <c r="DW108" t="b">
        <v>0</v>
      </c>
      <c r="DX108" t="b">
        <v>1</v>
      </c>
      <c r="DY108" t="b">
        <v>1</v>
      </c>
      <c r="DZ108" t="b">
        <v>0</v>
      </c>
      <c r="EA108">
        <v>66.666666666666657</v>
      </c>
    </row>
    <row r="109" spans="1:131" x14ac:dyDescent="0.25">
      <c r="A109" s="2">
        <v>44326.92291666667</v>
      </c>
      <c r="B109" t="s">
        <v>744</v>
      </c>
      <c r="C109" t="s">
        <v>892</v>
      </c>
      <c r="D109">
        <v>100</v>
      </c>
      <c r="E109">
        <v>130</v>
      </c>
      <c r="F109" t="b">
        <v>1</v>
      </c>
      <c r="G109" t="s">
        <v>744</v>
      </c>
      <c r="H109" t="s">
        <v>1000</v>
      </c>
      <c r="I109" t="s">
        <v>1184</v>
      </c>
      <c r="J109" t="s">
        <v>1185</v>
      </c>
      <c r="K109" t="s">
        <v>1186</v>
      </c>
      <c r="L109" t="s">
        <v>1294</v>
      </c>
      <c r="N109" t="s">
        <v>1683</v>
      </c>
      <c r="O109" t="s">
        <v>1693</v>
      </c>
      <c r="P109" t="s">
        <v>1737</v>
      </c>
      <c r="Q109" t="s">
        <v>1765</v>
      </c>
      <c r="X109" t="s">
        <v>1828</v>
      </c>
      <c r="Y109" t="s">
        <v>1830</v>
      </c>
      <c r="Z109" t="s">
        <v>1832</v>
      </c>
      <c r="AA109" t="s">
        <v>1834</v>
      </c>
      <c r="AB109" t="s">
        <v>1841</v>
      </c>
      <c r="AC109" t="s">
        <v>1848</v>
      </c>
      <c r="AE109" t="s">
        <v>1925</v>
      </c>
      <c r="AF109" t="s">
        <v>1932</v>
      </c>
      <c r="AG109" t="s">
        <v>1938</v>
      </c>
      <c r="AH109" t="s">
        <v>1942</v>
      </c>
      <c r="AI109" t="s">
        <v>1949</v>
      </c>
      <c r="AJ109">
        <v>59911</v>
      </c>
      <c r="AK109" t="s">
        <v>1951</v>
      </c>
      <c r="AL109" t="s">
        <v>27</v>
      </c>
      <c r="AM109">
        <v>200</v>
      </c>
      <c r="AO109" t="s">
        <v>2059</v>
      </c>
      <c r="AP109" t="s">
        <v>2350</v>
      </c>
      <c r="AQ109" t="s">
        <v>2534</v>
      </c>
      <c r="AR109" t="s">
        <v>2635</v>
      </c>
      <c r="AS109" t="s">
        <v>1294</v>
      </c>
      <c r="AT109" t="s">
        <v>2819</v>
      </c>
      <c r="AU109" t="s">
        <v>2920</v>
      </c>
      <c r="AV109" t="s">
        <v>3204</v>
      </c>
      <c r="AW109">
        <v>134.215</v>
      </c>
      <c r="AX109">
        <v>33</v>
      </c>
      <c r="AY109">
        <v>313</v>
      </c>
      <c r="AZ109">
        <v>0</v>
      </c>
      <c r="BA109">
        <v>100</v>
      </c>
      <c r="BB109" t="s">
        <v>3488</v>
      </c>
      <c r="BC109" t="s">
        <v>3672</v>
      </c>
      <c r="BD109" t="s">
        <v>3674</v>
      </c>
      <c r="BE109" t="s">
        <v>3674</v>
      </c>
      <c r="BF109" t="s">
        <v>3685</v>
      </c>
      <c r="BG109" t="s">
        <v>3691</v>
      </c>
      <c r="BH109" t="s">
        <v>3678</v>
      </c>
      <c r="BI109" t="s">
        <v>3674</v>
      </c>
      <c r="BJ109" t="s">
        <v>1949</v>
      </c>
      <c r="BK109" t="s">
        <v>3699</v>
      </c>
      <c r="BL109" t="s">
        <v>3799</v>
      </c>
      <c r="BM109" t="s">
        <v>4005</v>
      </c>
      <c r="BN109" t="s">
        <v>892</v>
      </c>
      <c r="BO109">
        <v>100</v>
      </c>
      <c r="BP109">
        <v>364</v>
      </c>
      <c r="BQ109" t="b">
        <v>1</v>
      </c>
      <c r="BR109" t="s">
        <v>4005</v>
      </c>
      <c r="BS109" t="s">
        <v>4202</v>
      </c>
      <c r="BT109" t="s">
        <v>1184</v>
      </c>
      <c r="BU109" t="s">
        <v>1185</v>
      </c>
      <c r="BV109" t="s">
        <v>1186</v>
      </c>
      <c r="BW109" t="s">
        <v>1683</v>
      </c>
      <c r="BX109" t="s">
        <v>1698</v>
      </c>
      <c r="BY109" t="s">
        <v>1737</v>
      </c>
      <c r="BZ109" t="s">
        <v>1765</v>
      </c>
      <c r="CA109" t="s">
        <v>1826</v>
      </c>
      <c r="CB109" t="s">
        <v>1827</v>
      </c>
      <c r="CC109" t="s">
        <v>1826</v>
      </c>
      <c r="CD109" t="s">
        <v>1827</v>
      </c>
      <c r="CE109" t="s">
        <v>1827</v>
      </c>
      <c r="CF109" t="s">
        <v>1827</v>
      </c>
      <c r="CG109" t="s">
        <v>1826</v>
      </c>
      <c r="CH109" t="s">
        <v>1827</v>
      </c>
      <c r="CI109" t="s">
        <v>1826</v>
      </c>
      <c r="CJ109" t="s">
        <v>1827</v>
      </c>
      <c r="CK109" t="s">
        <v>1827</v>
      </c>
      <c r="CL109" t="s">
        <v>1827</v>
      </c>
      <c r="CM109" t="s">
        <v>4401</v>
      </c>
      <c r="CN109" t="s">
        <v>3699</v>
      </c>
      <c r="CP109">
        <v>7</v>
      </c>
      <c r="CQ109" t="s">
        <v>4457</v>
      </c>
      <c r="CR109">
        <v>2</v>
      </c>
      <c r="CS109" t="s">
        <v>4458</v>
      </c>
      <c r="CT109" t="b">
        <v>0</v>
      </c>
      <c r="CU109" t="b">
        <v>0</v>
      </c>
      <c r="CV109">
        <v>24</v>
      </c>
      <c r="CW109">
        <v>3</v>
      </c>
      <c r="CX109">
        <v>30</v>
      </c>
      <c r="CY109" t="s">
        <v>4459</v>
      </c>
      <c r="CZ109" t="s">
        <v>4463</v>
      </c>
      <c r="DA109">
        <v>16</v>
      </c>
      <c r="DB109">
        <v>0</v>
      </c>
      <c r="DC109">
        <v>29.5</v>
      </c>
      <c r="DD109">
        <v>0</v>
      </c>
      <c r="DE109">
        <v>870.25</v>
      </c>
      <c r="DF109">
        <v>3.401197381662155</v>
      </c>
      <c r="DG109">
        <v>11</v>
      </c>
      <c r="DH109">
        <v>0</v>
      </c>
      <c r="DI109">
        <v>1</v>
      </c>
      <c r="DJ109">
        <v>4</v>
      </c>
      <c r="DK109">
        <v>7</v>
      </c>
      <c r="DL109">
        <v>4</v>
      </c>
      <c r="DM109">
        <v>8</v>
      </c>
      <c r="DN109">
        <v>0</v>
      </c>
      <c r="DO109" t="b">
        <v>1</v>
      </c>
      <c r="DP109" t="b">
        <v>1</v>
      </c>
      <c r="DQ109" t="b">
        <v>1</v>
      </c>
      <c r="DR109" t="b">
        <v>1</v>
      </c>
      <c r="DS109" t="b">
        <v>1</v>
      </c>
      <c r="DT109" t="b">
        <v>1</v>
      </c>
      <c r="DU109" t="b">
        <v>1</v>
      </c>
      <c r="DV109" t="b">
        <v>1</v>
      </c>
      <c r="DW109" t="b">
        <v>1</v>
      </c>
      <c r="DX109" t="b">
        <v>1</v>
      </c>
      <c r="DY109" t="b">
        <v>1</v>
      </c>
      <c r="DZ109" t="b">
        <v>0</v>
      </c>
      <c r="EA109">
        <v>91.666666666666657</v>
      </c>
    </row>
    <row r="110" spans="1:131" x14ac:dyDescent="0.25">
      <c r="A110" s="2">
        <v>44326.925000000003</v>
      </c>
      <c r="B110" t="s">
        <v>745</v>
      </c>
      <c r="C110" t="s">
        <v>892</v>
      </c>
      <c r="D110">
        <v>100</v>
      </c>
      <c r="E110">
        <v>768</v>
      </c>
      <c r="F110" t="b">
        <v>1</v>
      </c>
      <c r="G110" t="s">
        <v>745</v>
      </c>
      <c r="H110" t="s">
        <v>1001</v>
      </c>
      <c r="I110" t="s">
        <v>1184</v>
      </c>
      <c r="J110" t="s">
        <v>1185</v>
      </c>
      <c r="K110" t="s">
        <v>1186</v>
      </c>
      <c r="L110" t="s">
        <v>1295</v>
      </c>
      <c r="M110" t="s">
        <v>1562</v>
      </c>
      <c r="N110" t="s">
        <v>1683</v>
      </c>
      <c r="O110" t="s">
        <v>1693</v>
      </c>
      <c r="P110" t="s">
        <v>1737</v>
      </c>
      <c r="Q110" t="s">
        <v>1778</v>
      </c>
      <c r="R110" t="s">
        <v>1826</v>
      </c>
      <c r="S110" t="s">
        <v>1827</v>
      </c>
      <c r="T110" t="s">
        <v>1827</v>
      </c>
      <c r="U110" t="s">
        <v>1827</v>
      </c>
      <c r="V110" t="s">
        <v>1827</v>
      </c>
      <c r="W110" t="s">
        <v>1826</v>
      </c>
      <c r="X110" t="s">
        <v>1828</v>
      </c>
      <c r="Y110" t="s">
        <v>1830</v>
      </c>
      <c r="Z110" t="s">
        <v>1832</v>
      </c>
      <c r="AA110" t="s">
        <v>1835</v>
      </c>
      <c r="AB110" t="s">
        <v>1845</v>
      </c>
      <c r="AC110" t="s">
        <v>1847</v>
      </c>
      <c r="AE110" t="s">
        <v>1925</v>
      </c>
      <c r="AF110" t="s">
        <v>1935</v>
      </c>
      <c r="AG110" t="s">
        <v>1940</v>
      </c>
      <c r="AH110" t="s">
        <v>1943</v>
      </c>
      <c r="AI110" t="s">
        <v>1949</v>
      </c>
      <c r="AJ110">
        <v>32725</v>
      </c>
      <c r="AK110" t="s">
        <v>1951</v>
      </c>
      <c r="AL110" t="s">
        <v>29</v>
      </c>
      <c r="AM110">
        <v>200</v>
      </c>
      <c r="AO110" t="s">
        <v>2060</v>
      </c>
      <c r="AP110" t="s">
        <v>2351</v>
      </c>
      <c r="AQ110" t="s">
        <v>2534</v>
      </c>
      <c r="AR110" t="s">
        <v>2636</v>
      </c>
      <c r="AS110" t="s">
        <v>1295</v>
      </c>
      <c r="AT110" t="s">
        <v>2819</v>
      </c>
      <c r="AU110" t="s">
        <v>2921</v>
      </c>
      <c r="AV110" t="s">
        <v>3205</v>
      </c>
      <c r="AW110">
        <v>782.22800000000007</v>
      </c>
      <c r="AX110">
        <v>51</v>
      </c>
      <c r="AY110">
        <v>1267</v>
      </c>
      <c r="AZ110">
        <v>5</v>
      </c>
      <c r="BA110">
        <v>100</v>
      </c>
      <c r="BB110" t="s">
        <v>3489</v>
      </c>
      <c r="BC110" t="s">
        <v>3672</v>
      </c>
      <c r="BD110" t="s">
        <v>3674</v>
      </c>
      <c r="BE110" t="s">
        <v>3674</v>
      </c>
      <c r="BF110" t="s">
        <v>3690</v>
      </c>
      <c r="BG110" t="s">
        <v>3691</v>
      </c>
      <c r="BH110" t="s">
        <v>3695</v>
      </c>
      <c r="BI110" t="s">
        <v>3674</v>
      </c>
      <c r="BJ110" t="s">
        <v>1949</v>
      </c>
      <c r="BK110" t="s">
        <v>3699</v>
      </c>
      <c r="BL110" t="s">
        <v>3800</v>
      </c>
      <c r="BM110" t="s">
        <v>4006</v>
      </c>
      <c r="BN110" t="s">
        <v>892</v>
      </c>
      <c r="BO110">
        <v>100</v>
      </c>
      <c r="BP110">
        <v>1119</v>
      </c>
      <c r="BQ110" t="b">
        <v>1</v>
      </c>
      <c r="BR110" t="s">
        <v>4006</v>
      </c>
      <c r="BS110" t="s">
        <v>4203</v>
      </c>
      <c r="BT110" t="s">
        <v>1184</v>
      </c>
      <c r="BU110" t="s">
        <v>1185</v>
      </c>
      <c r="BV110" t="s">
        <v>1186</v>
      </c>
      <c r="BW110" t="s">
        <v>1683</v>
      </c>
      <c r="BX110" t="s">
        <v>1698</v>
      </c>
      <c r="BY110" t="s">
        <v>1737</v>
      </c>
      <c r="BZ110" t="s">
        <v>1778</v>
      </c>
      <c r="CA110" t="s">
        <v>1826</v>
      </c>
      <c r="CB110" t="s">
        <v>1827</v>
      </c>
      <c r="CC110" t="s">
        <v>1826</v>
      </c>
      <c r="CD110" t="s">
        <v>1827</v>
      </c>
      <c r="CE110" t="s">
        <v>1827</v>
      </c>
      <c r="CF110" t="s">
        <v>1827</v>
      </c>
      <c r="CG110" t="s">
        <v>1826</v>
      </c>
      <c r="CH110" t="s">
        <v>1827</v>
      </c>
      <c r="CI110" t="s">
        <v>1827</v>
      </c>
      <c r="CJ110" t="s">
        <v>1827</v>
      </c>
      <c r="CK110" t="s">
        <v>1827</v>
      </c>
      <c r="CL110" t="s">
        <v>1826</v>
      </c>
      <c r="CM110" t="s">
        <v>4433</v>
      </c>
      <c r="CN110" t="s">
        <v>3699</v>
      </c>
      <c r="CP110">
        <v>7</v>
      </c>
      <c r="CQ110" t="s">
        <v>4457</v>
      </c>
      <c r="CR110">
        <v>2</v>
      </c>
      <c r="CS110" t="s">
        <v>4458</v>
      </c>
      <c r="CT110" t="b">
        <v>0</v>
      </c>
      <c r="CU110" t="b">
        <v>0</v>
      </c>
      <c r="CV110">
        <v>24</v>
      </c>
      <c r="CW110">
        <v>3</v>
      </c>
      <c r="CX110">
        <v>10</v>
      </c>
      <c r="CY110" t="s">
        <v>4459</v>
      </c>
      <c r="CZ110" t="s">
        <v>4464</v>
      </c>
      <c r="DA110">
        <v>13</v>
      </c>
      <c r="DB110">
        <v>0</v>
      </c>
      <c r="DC110">
        <v>49.5</v>
      </c>
      <c r="DD110">
        <v>0</v>
      </c>
      <c r="DE110">
        <v>2450.25</v>
      </c>
      <c r="DF110">
        <v>2.3025850929940459</v>
      </c>
      <c r="DG110">
        <v>11</v>
      </c>
      <c r="DH110">
        <v>0</v>
      </c>
      <c r="DI110">
        <v>1</v>
      </c>
      <c r="DJ110">
        <v>4</v>
      </c>
      <c r="DK110">
        <v>7</v>
      </c>
      <c r="DL110">
        <v>4</v>
      </c>
      <c r="DM110">
        <v>8</v>
      </c>
      <c r="DN110">
        <v>0</v>
      </c>
      <c r="DO110" t="b">
        <v>1</v>
      </c>
      <c r="DP110" t="b">
        <v>1</v>
      </c>
      <c r="DQ110" t="b">
        <v>1</v>
      </c>
      <c r="DR110" t="b">
        <v>1</v>
      </c>
      <c r="DS110" t="b">
        <v>1</v>
      </c>
      <c r="DT110" t="b">
        <v>1</v>
      </c>
      <c r="DU110" t="b">
        <v>1</v>
      </c>
      <c r="DV110" t="b">
        <v>1</v>
      </c>
      <c r="DW110" t="b">
        <v>0</v>
      </c>
      <c r="DX110" t="b">
        <v>1</v>
      </c>
      <c r="DY110" t="b">
        <v>1</v>
      </c>
      <c r="DZ110" t="b">
        <v>1</v>
      </c>
      <c r="EA110">
        <v>91.666666666666657</v>
      </c>
    </row>
    <row r="111" spans="1:131" x14ac:dyDescent="0.25">
      <c r="A111" s="2">
        <v>44326.925000000003</v>
      </c>
      <c r="B111" t="s">
        <v>746</v>
      </c>
      <c r="C111" t="s">
        <v>892</v>
      </c>
      <c r="D111">
        <v>100</v>
      </c>
      <c r="E111">
        <v>238</v>
      </c>
      <c r="F111" t="b">
        <v>1</v>
      </c>
      <c r="G111" t="s">
        <v>746</v>
      </c>
      <c r="H111" t="s">
        <v>1002</v>
      </c>
      <c r="I111" t="s">
        <v>1184</v>
      </c>
      <c r="J111" t="s">
        <v>1185</v>
      </c>
      <c r="K111" t="s">
        <v>1186</v>
      </c>
      <c r="L111" t="s">
        <v>1296</v>
      </c>
      <c r="M111" t="s">
        <v>1563</v>
      </c>
      <c r="N111" t="s">
        <v>1685</v>
      </c>
      <c r="O111" t="s">
        <v>1700</v>
      </c>
      <c r="P111" t="s">
        <v>1736</v>
      </c>
      <c r="Q111" t="s">
        <v>1759</v>
      </c>
      <c r="R111" t="s">
        <v>1827</v>
      </c>
      <c r="S111" t="s">
        <v>1826</v>
      </c>
      <c r="T111" t="s">
        <v>1827</v>
      </c>
      <c r="U111" t="s">
        <v>1827</v>
      </c>
      <c r="V111" t="s">
        <v>1826</v>
      </c>
      <c r="W111" t="s">
        <v>1827</v>
      </c>
      <c r="X111" t="s">
        <v>1829</v>
      </c>
      <c r="Y111" t="s">
        <v>1831</v>
      </c>
      <c r="Z111" t="s">
        <v>1833</v>
      </c>
      <c r="AA111" t="s">
        <v>1835</v>
      </c>
      <c r="AB111" t="s">
        <v>1844</v>
      </c>
      <c r="AC111" t="s">
        <v>1848</v>
      </c>
      <c r="AE111" t="s">
        <v>1925</v>
      </c>
      <c r="AF111" t="s">
        <v>1935</v>
      </c>
      <c r="AG111" t="s">
        <v>1938</v>
      </c>
      <c r="AH111" t="s">
        <v>1947</v>
      </c>
      <c r="AI111" t="s">
        <v>1949</v>
      </c>
      <c r="AJ111">
        <v>19067</v>
      </c>
      <c r="AK111" t="s">
        <v>1951</v>
      </c>
      <c r="AL111" t="s">
        <v>29</v>
      </c>
      <c r="AM111">
        <v>200</v>
      </c>
      <c r="AO111" t="s">
        <v>2061</v>
      </c>
      <c r="AP111" t="s">
        <v>2352</v>
      </c>
      <c r="AQ111" t="s">
        <v>2534</v>
      </c>
      <c r="AR111" t="s">
        <v>2637</v>
      </c>
      <c r="AS111" t="s">
        <v>1296</v>
      </c>
      <c r="AT111" t="s">
        <v>2819</v>
      </c>
      <c r="AU111" t="s">
        <v>2922</v>
      </c>
      <c r="AV111" t="s">
        <v>3206</v>
      </c>
      <c r="AW111">
        <v>241.298</v>
      </c>
      <c r="AX111">
        <v>20</v>
      </c>
      <c r="AY111">
        <v>524</v>
      </c>
      <c r="AZ111">
        <v>4</v>
      </c>
      <c r="BA111">
        <v>100</v>
      </c>
      <c r="BB111" t="s">
        <v>3490</v>
      </c>
      <c r="BC111" t="s">
        <v>3672</v>
      </c>
      <c r="BD111" t="s">
        <v>3674</v>
      </c>
      <c r="BE111" t="s">
        <v>3674</v>
      </c>
      <c r="BF111" t="s">
        <v>3685</v>
      </c>
      <c r="BG111" t="s">
        <v>3691</v>
      </c>
      <c r="BH111" t="s">
        <v>3695</v>
      </c>
      <c r="BI111" t="s">
        <v>3674</v>
      </c>
      <c r="BJ111" t="s">
        <v>1949</v>
      </c>
      <c r="BK111" t="s">
        <v>1186</v>
      </c>
      <c r="BL111" t="s">
        <v>3801</v>
      </c>
      <c r="BM111" t="s">
        <v>4007</v>
      </c>
      <c r="BN111" t="s">
        <v>892</v>
      </c>
      <c r="BO111">
        <v>100</v>
      </c>
      <c r="BP111">
        <v>171</v>
      </c>
      <c r="BQ111" t="b">
        <v>1</v>
      </c>
      <c r="BR111" t="s">
        <v>4007</v>
      </c>
      <c r="BS111" t="s">
        <v>4204</v>
      </c>
      <c r="BT111" t="s">
        <v>1184</v>
      </c>
      <c r="BU111" t="s">
        <v>1185</v>
      </c>
      <c r="BV111" t="s">
        <v>1186</v>
      </c>
      <c r="BW111" t="s">
        <v>1685</v>
      </c>
      <c r="BX111" t="s">
        <v>1700</v>
      </c>
      <c r="BY111" t="s">
        <v>1736</v>
      </c>
      <c r="BZ111" t="s">
        <v>1759</v>
      </c>
      <c r="CA111" t="s">
        <v>1827</v>
      </c>
      <c r="CB111" t="s">
        <v>1826</v>
      </c>
      <c r="CC111" t="s">
        <v>1827</v>
      </c>
      <c r="CD111" t="s">
        <v>1827</v>
      </c>
      <c r="CE111" t="s">
        <v>1827</v>
      </c>
      <c r="CF111" t="s">
        <v>1826</v>
      </c>
      <c r="CG111" t="s">
        <v>1827</v>
      </c>
      <c r="CH111" t="s">
        <v>1827</v>
      </c>
      <c r="CI111" t="s">
        <v>1827</v>
      </c>
      <c r="CJ111" t="s">
        <v>1827</v>
      </c>
      <c r="CK111" t="s">
        <v>1827</v>
      </c>
      <c r="CL111" t="s">
        <v>1826</v>
      </c>
      <c r="CM111" t="s">
        <v>4436</v>
      </c>
      <c r="CN111" t="s">
        <v>3699</v>
      </c>
      <c r="CP111">
        <v>7</v>
      </c>
      <c r="CQ111" t="s">
        <v>4457</v>
      </c>
      <c r="CR111">
        <v>2</v>
      </c>
      <c r="CS111" t="s">
        <v>4458</v>
      </c>
      <c r="CT111" t="b">
        <v>0</v>
      </c>
      <c r="CU111" t="b">
        <v>0</v>
      </c>
      <c r="CV111">
        <v>24</v>
      </c>
      <c r="CW111">
        <v>0</v>
      </c>
      <c r="CX111">
        <v>125</v>
      </c>
      <c r="CY111" t="s">
        <v>4459</v>
      </c>
      <c r="CZ111" t="s">
        <v>4464</v>
      </c>
      <c r="DA111">
        <v>13</v>
      </c>
      <c r="DB111">
        <v>0</v>
      </c>
      <c r="DC111">
        <v>21.5</v>
      </c>
      <c r="DD111">
        <v>0</v>
      </c>
      <c r="DE111">
        <v>462.25</v>
      </c>
      <c r="DF111">
        <v>4.8283137373023024</v>
      </c>
      <c r="DG111">
        <v>6</v>
      </c>
      <c r="DH111">
        <v>2</v>
      </c>
      <c r="DI111">
        <v>4</v>
      </c>
      <c r="DJ111">
        <v>1</v>
      </c>
      <c r="DK111">
        <v>5</v>
      </c>
      <c r="DL111">
        <v>3</v>
      </c>
      <c r="DM111">
        <v>9</v>
      </c>
      <c r="DN111">
        <v>0</v>
      </c>
      <c r="DO111" t="b">
        <v>0</v>
      </c>
      <c r="DP111" t="b">
        <v>0</v>
      </c>
      <c r="DQ111" t="b">
        <v>0</v>
      </c>
      <c r="DR111" t="b">
        <v>1</v>
      </c>
      <c r="DS111" t="b">
        <v>1</v>
      </c>
      <c r="DT111" t="b">
        <v>0</v>
      </c>
      <c r="DU111" t="b">
        <v>0</v>
      </c>
      <c r="DV111" t="b">
        <v>1</v>
      </c>
      <c r="DW111" t="b">
        <v>0</v>
      </c>
      <c r="DX111" t="b">
        <v>1</v>
      </c>
      <c r="DY111" t="b">
        <v>1</v>
      </c>
      <c r="DZ111" t="b">
        <v>1</v>
      </c>
      <c r="EA111">
        <v>50</v>
      </c>
    </row>
    <row r="112" spans="1:131" x14ac:dyDescent="0.25">
      <c r="A112" s="2">
        <v>44326.925694444442</v>
      </c>
      <c r="B112" t="s">
        <v>743</v>
      </c>
      <c r="C112" t="s">
        <v>892</v>
      </c>
      <c r="D112">
        <v>100</v>
      </c>
      <c r="E112">
        <v>405</v>
      </c>
      <c r="F112" t="b">
        <v>1</v>
      </c>
      <c r="G112" t="s">
        <v>743</v>
      </c>
      <c r="H112" t="s">
        <v>1003</v>
      </c>
      <c r="I112" t="s">
        <v>1184</v>
      </c>
      <c r="J112" t="s">
        <v>1185</v>
      </c>
      <c r="K112" t="s">
        <v>1186</v>
      </c>
      <c r="L112" t="s">
        <v>1297</v>
      </c>
      <c r="N112" t="s">
        <v>1683</v>
      </c>
      <c r="O112" t="s">
        <v>1693</v>
      </c>
      <c r="P112" t="s">
        <v>1737</v>
      </c>
      <c r="Q112" t="s">
        <v>1760</v>
      </c>
      <c r="R112" t="s">
        <v>1826</v>
      </c>
      <c r="S112" t="s">
        <v>1827</v>
      </c>
      <c r="T112" t="s">
        <v>1826</v>
      </c>
      <c r="U112" t="s">
        <v>1826</v>
      </c>
      <c r="V112" t="s">
        <v>1827</v>
      </c>
      <c r="W112" t="s">
        <v>1826</v>
      </c>
      <c r="X112" t="s">
        <v>1828</v>
      </c>
      <c r="Y112" t="s">
        <v>1830</v>
      </c>
      <c r="Z112" t="s">
        <v>1832</v>
      </c>
      <c r="AA112" t="s">
        <v>1836</v>
      </c>
      <c r="AB112" t="s">
        <v>1844</v>
      </c>
      <c r="AC112" t="s">
        <v>1848</v>
      </c>
      <c r="AE112" t="s">
        <v>1925</v>
      </c>
      <c r="AF112" t="s">
        <v>1935</v>
      </c>
      <c r="AG112" t="s">
        <v>1938</v>
      </c>
      <c r="AH112" t="s">
        <v>1947</v>
      </c>
      <c r="AI112" t="s">
        <v>1950</v>
      </c>
      <c r="AJ112">
        <v>12504</v>
      </c>
      <c r="AK112" t="s">
        <v>1951</v>
      </c>
      <c r="AL112" t="s">
        <v>29</v>
      </c>
      <c r="AM112">
        <v>200</v>
      </c>
      <c r="AO112" t="s">
        <v>2062</v>
      </c>
      <c r="AP112" t="s">
        <v>2353</v>
      </c>
      <c r="AQ112" t="s">
        <v>2534</v>
      </c>
      <c r="AR112" t="s">
        <v>2638</v>
      </c>
      <c r="AS112" t="s">
        <v>1297</v>
      </c>
      <c r="AT112" t="s">
        <v>2819</v>
      </c>
      <c r="AU112" t="s">
        <v>2923</v>
      </c>
      <c r="AV112" t="s">
        <v>3207</v>
      </c>
      <c r="AW112">
        <v>409.53500000000003</v>
      </c>
      <c r="AX112">
        <v>21</v>
      </c>
      <c r="AY112">
        <v>26</v>
      </c>
      <c r="AZ112">
        <v>1</v>
      </c>
      <c r="BA112">
        <v>99</v>
      </c>
      <c r="BB112" t="s">
        <v>3491</v>
      </c>
      <c r="BC112" t="s">
        <v>3672</v>
      </c>
      <c r="BD112" t="s">
        <v>3674</v>
      </c>
      <c r="BE112" t="s">
        <v>3674</v>
      </c>
      <c r="BF112" t="s">
        <v>3687</v>
      </c>
      <c r="BG112" t="s">
        <v>3691</v>
      </c>
      <c r="BI112" t="s">
        <v>3674</v>
      </c>
      <c r="BJ112" t="s">
        <v>1948</v>
      </c>
      <c r="BK112" t="s">
        <v>1186</v>
      </c>
      <c r="BL112" t="s">
        <v>3802</v>
      </c>
      <c r="BM112" t="s">
        <v>4008</v>
      </c>
      <c r="BN112" t="s">
        <v>892</v>
      </c>
      <c r="BO112">
        <v>100</v>
      </c>
      <c r="BP112">
        <v>324</v>
      </c>
      <c r="BQ112" t="b">
        <v>1</v>
      </c>
      <c r="BR112" t="s">
        <v>4008</v>
      </c>
      <c r="BS112" t="s">
        <v>4205</v>
      </c>
      <c r="BT112" t="s">
        <v>1184</v>
      </c>
      <c r="BU112" t="s">
        <v>1185</v>
      </c>
      <c r="BV112" t="s">
        <v>1186</v>
      </c>
      <c r="BW112" t="s">
        <v>1683</v>
      </c>
      <c r="BX112" t="s">
        <v>1698</v>
      </c>
      <c r="BY112" t="s">
        <v>1737</v>
      </c>
      <c r="BZ112" t="s">
        <v>1760</v>
      </c>
      <c r="CA112" t="s">
        <v>1826</v>
      </c>
      <c r="CB112" t="s">
        <v>1827</v>
      </c>
      <c r="CC112" t="s">
        <v>1826</v>
      </c>
      <c r="CD112" t="s">
        <v>1826</v>
      </c>
      <c r="CE112" t="s">
        <v>1827</v>
      </c>
      <c r="CF112" t="s">
        <v>1826</v>
      </c>
      <c r="CG112" t="s">
        <v>1826</v>
      </c>
      <c r="CH112" t="s">
        <v>1826</v>
      </c>
      <c r="CI112" t="s">
        <v>1826</v>
      </c>
      <c r="CJ112" t="s">
        <v>1827</v>
      </c>
      <c r="CK112" t="s">
        <v>1826</v>
      </c>
      <c r="CL112" t="s">
        <v>1826</v>
      </c>
      <c r="CM112" t="s">
        <v>4437</v>
      </c>
      <c r="CN112" t="s">
        <v>3699</v>
      </c>
      <c r="CP112">
        <v>7</v>
      </c>
      <c r="CQ112" t="s">
        <v>4457</v>
      </c>
      <c r="CR112">
        <v>2</v>
      </c>
      <c r="CS112" t="s">
        <v>4458</v>
      </c>
      <c r="CT112" t="b">
        <v>0</v>
      </c>
      <c r="CU112" t="b">
        <v>0</v>
      </c>
      <c r="CV112">
        <v>24</v>
      </c>
      <c r="CW112">
        <v>3</v>
      </c>
      <c r="CX112">
        <v>125</v>
      </c>
      <c r="CY112" t="s">
        <v>4459</v>
      </c>
      <c r="CZ112" t="s">
        <v>4464</v>
      </c>
      <c r="DA112">
        <v>13</v>
      </c>
      <c r="DB112">
        <v>0</v>
      </c>
      <c r="DC112">
        <v>21.5</v>
      </c>
      <c r="DE112">
        <v>462.25</v>
      </c>
      <c r="DF112">
        <v>4.8283137373023024</v>
      </c>
      <c r="DG112">
        <v>8</v>
      </c>
      <c r="DH112">
        <v>4</v>
      </c>
      <c r="DI112">
        <v>0</v>
      </c>
      <c r="DJ112">
        <v>5</v>
      </c>
      <c r="DK112">
        <v>3</v>
      </c>
      <c r="DL112">
        <v>9</v>
      </c>
      <c r="DM112">
        <v>3</v>
      </c>
      <c r="DN112">
        <v>0</v>
      </c>
      <c r="DO112" t="b">
        <v>1</v>
      </c>
      <c r="DP112" t="b">
        <v>1</v>
      </c>
      <c r="DQ112" t="b">
        <v>1</v>
      </c>
      <c r="DR112" t="b">
        <v>0</v>
      </c>
      <c r="DS112" t="b">
        <v>1</v>
      </c>
      <c r="DT112" t="b">
        <v>0</v>
      </c>
      <c r="DU112" t="b">
        <v>1</v>
      </c>
      <c r="DV112" t="b">
        <v>0</v>
      </c>
      <c r="DW112" t="b">
        <v>1</v>
      </c>
      <c r="DX112" t="b">
        <v>1</v>
      </c>
      <c r="DY112" t="b">
        <v>0</v>
      </c>
      <c r="DZ112" t="b">
        <v>1</v>
      </c>
      <c r="EA112">
        <v>66.666666666666657</v>
      </c>
    </row>
    <row r="113" spans="1:131" x14ac:dyDescent="0.25">
      <c r="A113" s="2">
        <v>44326.925694444442</v>
      </c>
      <c r="B113" t="s">
        <v>747</v>
      </c>
      <c r="C113" t="s">
        <v>892</v>
      </c>
      <c r="D113">
        <v>100</v>
      </c>
      <c r="E113">
        <v>104</v>
      </c>
      <c r="F113" t="b">
        <v>1</v>
      </c>
      <c r="G113" t="s">
        <v>747</v>
      </c>
      <c r="H113" t="s">
        <v>1004</v>
      </c>
      <c r="I113" t="s">
        <v>1184</v>
      </c>
      <c r="J113" t="s">
        <v>1185</v>
      </c>
      <c r="K113" t="s">
        <v>1186</v>
      </c>
      <c r="L113" t="s">
        <v>1298</v>
      </c>
      <c r="M113" t="s">
        <v>1564</v>
      </c>
      <c r="N113" t="s">
        <v>1683</v>
      </c>
      <c r="O113" t="s">
        <v>1693</v>
      </c>
      <c r="P113" t="s">
        <v>1737</v>
      </c>
      <c r="Q113" t="s">
        <v>1760</v>
      </c>
      <c r="X113" t="s">
        <v>1829</v>
      </c>
      <c r="Y113" t="s">
        <v>1831</v>
      </c>
      <c r="Z113" t="s">
        <v>1833</v>
      </c>
      <c r="AA113" t="s">
        <v>1836</v>
      </c>
      <c r="AB113" t="s">
        <v>1843</v>
      </c>
      <c r="AC113" t="s">
        <v>1848</v>
      </c>
      <c r="AE113" t="s">
        <v>1925</v>
      </c>
      <c r="AF113" t="s">
        <v>1935</v>
      </c>
      <c r="AG113" t="s">
        <v>1938</v>
      </c>
      <c r="AH113" t="s">
        <v>1947</v>
      </c>
      <c r="AI113" t="s">
        <v>1949</v>
      </c>
      <c r="AJ113">
        <v>93012</v>
      </c>
      <c r="AK113" t="s">
        <v>1951</v>
      </c>
      <c r="AL113" t="s">
        <v>27</v>
      </c>
      <c r="AM113">
        <v>200</v>
      </c>
      <c r="AO113" t="s">
        <v>2063</v>
      </c>
      <c r="AP113" t="s">
        <v>2354</v>
      </c>
      <c r="AQ113" t="s">
        <v>2534</v>
      </c>
      <c r="AR113" t="s">
        <v>2639</v>
      </c>
      <c r="AS113" t="s">
        <v>1298</v>
      </c>
      <c r="AT113" t="s">
        <v>2819</v>
      </c>
      <c r="AU113" t="s">
        <v>2924</v>
      </c>
      <c r="AV113" t="s">
        <v>3208</v>
      </c>
      <c r="AW113">
        <v>107.703</v>
      </c>
      <c r="AX113">
        <v>20</v>
      </c>
      <c r="AY113">
        <v>525</v>
      </c>
      <c r="AZ113">
        <v>1</v>
      </c>
      <c r="BA113">
        <v>100</v>
      </c>
      <c r="BB113" t="s">
        <v>3492</v>
      </c>
      <c r="BC113" t="s">
        <v>3672</v>
      </c>
      <c r="BD113" t="s">
        <v>3674</v>
      </c>
      <c r="BE113" t="s">
        <v>3674</v>
      </c>
      <c r="BF113" t="s">
        <v>1950</v>
      </c>
      <c r="BG113" t="s">
        <v>3691</v>
      </c>
      <c r="BH113" t="s">
        <v>3678</v>
      </c>
      <c r="BI113" t="s">
        <v>3674</v>
      </c>
      <c r="BJ113" t="s">
        <v>1949</v>
      </c>
      <c r="BK113" t="s">
        <v>1186</v>
      </c>
      <c r="BL113" t="s">
        <v>3764</v>
      </c>
      <c r="BM113" t="s">
        <v>4006</v>
      </c>
      <c r="BN113" t="s">
        <v>892</v>
      </c>
      <c r="BO113">
        <v>100</v>
      </c>
      <c r="BP113">
        <v>511</v>
      </c>
      <c r="BQ113" t="b">
        <v>1</v>
      </c>
      <c r="BR113" t="s">
        <v>4006</v>
      </c>
      <c r="BS113" t="s">
        <v>4206</v>
      </c>
      <c r="BT113" t="s">
        <v>1184</v>
      </c>
      <c r="BU113" t="s">
        <v>1185</v>
      </c>
      <c r="BV113" t="s">
        <v>1186</v>
      </c>
      <c r="BW113" t="s">
        <v>1683</v>
      </c>
      <c r="BX113" t="s">
        <v>1698</v>
      </c>
      <c r="BY113" t="s">
        <v>1737</v>
      </c>
      <c r="BZ113" t="s">
        <v>1760</v>
      </c>
      <c r="CA113" t="s">
        <v>1826</v>
      </c>
      <c r="CB113" t="s">
        <v>1826</v>
      </c>
      <c r="CC113" t="s">
        <v>1826</v>
      </c>
      <c r="CD113" t="s">
        <v>1827</v>
      </c>
      <c r="CE113" t="s">
        <v>1827</v>
      </c>
      <c r="CF113" t="s">
        <v>1827</v>
      </c>
      <c r="CG113" t="s">
        <v>1826</v>
      </c>
      <c r="CH113" t="s">
        <v>1827</v>
      </c>
      <c r="CI113" t="s">
        <v>1826</v>
      </c>
      <c r="CJ113" t="s">
        <v>1827</v>
      </c>
      <c r="CK113" t="s">
        <v>1827</v>
      </c>
      <c r="CL113" t="s">
        <v>1827</v>
      </c>
      <c r="CM113" t="s">
        <v>4438</v>
      </c>
      <c r="CN113" t="s">
        <v>3699</v>
      </c>
      <c r="CP113">
        <v>7</v>
      </c>
      <c r="CQ113" t="s">
        <v>4457</v>
      </c>
      <c r="CR113">
        <v>2</v>
      </c>
      <c r="CS113" t="s">
        <v>4458</v>
      </c>
      <c r="CT113" t="b">
        <v>0</v>
      </c>
      <c r="CU113" t="b">
        <v>0</v>
      </c>
      <c r="CV113">
        <v>24</v>
      </c>
      <c r="CW113">
        <v>0</v>
      </c>
      <c r="CX113">
        <v>90</v>
      </c>
      <c r="CY113" t="s">
        <v>4459</v>
      </c>
      <c r="CZ113" t="s">
        <v>4464</v>
      </c>
      <c r="DA113">
        <v>13</v>
      </c>
      <c r="DB113">
        <v>0</v>
      </c>
      <c r="DC113">
        <v>21.5</v>
      </c>
      <c r="DD113">
        <v>0</v>
      </c>
      <c r="DE113">
        <v>462.25</v>
      </c>
      <c r="DF113">
        <v>4.499809670330265</v>
      </c>
      <c r="DG113">
        <v>10</v>
      </c>
      <c r="DH113">
        <v>1</v>
      </c>
      <c r="DI113">
        <v>1</v>
      </c>
      <c r="DJ113">
        <v>4</v>
      </c>
      <c r="DK113">
        <v>6</v>
      </c>
      <c r="DL113">
        <v>5</v>
      </c>
      <c r="DM113">
        <v>7</v>
      </c>
      <c r="DN113">
        <v>0</v>
      </c>
      <c r="DO113" t="b">
        <v>1</v>
      </c>
      <c r="DP113" t="b">
        <v>0</v>
      </c>
      <c r="DQ113" t="b">
        <v>1</v>
      </c>
      <c r="DR113" t="b">
        <v>1</v>
      </c>
      <c r="DS113" t="b">
        <v>1</v>
      </c>
      <c r="DT113" t="b">
        <v>1</v>
      </c>
      <c r="DU113" t="b">
        <v>1</v>
      </c>
      <c r="DV113" t="b">
        <v>1</v>
      </c>
      <c r="DW113" t="b">
        <v>1</v>
      </c>
      <c r="DX113" t="b">
        <v>1</v>
      </c>
      <c r="DY113" t="b">
        <v>1</v>
      </c>
      <c r="DZ113" t="b">
        <v>0</v>
      </c>
      <c r="EA113">
        <v>83.333333333333343</v>
      </c>
    </row>
    <row r="114" spans="1:131" x14ac:dyDescent="0.25">
      <c r="A114" s="2">
        <v>44326.926388888889</v>
      </c>
      <c r="B114" t="s">
        <v>748</v>
      </c>
      <c r="C114" t="s">
        <v>892</v>
      </c>
      <c r="D114">
        <v>100</v>
      </c>
      <c r="E114">
        <v>760</v>
      </c>
      <c r="F114" t="b">
        <v>1</v>
      </c>
      <c r="G114" t="s">
        <v>748</v>
      </c>
      <c r="H114" t="s">
        <v>1005</v>
      </c>
      <c r="I114" t="s">
        <v>1184</v>
      </c>
      <c r="J114" t="s">
        <v>1185</v>
      </c>
      <c r="K114" t="s">
        <v>1186</v>
      </c>
      <c r="L114" t="s">
        <v>1299</v>
      </c>
      <c r="M114" t="s">
        <v>1565</v>
      </c>
      <c r="N114" t="s">
        <v>1683</v>
      </c>
      <c r="O114" t="s">
        <v>1703</v>
      </c>
      <c r="P114" t="s">
        <v>1742</v>
      </c>
      <c r="Q114" t="s">
        <v>1797</v>
      </c>
      <c r="R114" t="s">
        <v>1826</v>
      </c>
      <c r="S114" t="s">
        <v>1827</v>
      </c>
      <c r="T114" t="s">
        <v>1827</v>
      </c>
      <c r="U114" t="s">
        <v>1826</v>
      </c>
      <c r="V114" t="s">
        <v>1827</v>
      </c>
      <c r="W114" t="s">
        <v>1827</v>
      </c>
      <c r="X114" t="s">
        <v>1828</v>
      </c>
      <c r="Y114" t="s">
        <v>1830</v>
      </c>
      <c r="Z114" t="s">
        <v>1832</v>
      </c>
      <c r="AA114" t="s">
        <v>1835</v>
      </c>
      <c r="AB114" t="s">
        <v>1845</v>
      </c>
      <c r="AC114" t="s">
        <v>1866</v>
      </c>
      <c r="AE114" t="s">
        <v>1925</v>
      </c>
      <c r="AF114" t="s">
        <v>1932</v>
      </c>
      <c r="AG114" t="s">
        <v>1940</v>
      </c>
      <c r="AH114" t="s">
        <v>1945</v>
      </c>
      <c r="AI114" t="s">
        <v>1948</v>
      </c>
      <c r="AJ114">
        <v>35810</v>
      </c>
      <c r="AK114" t="s">
        <v>1951</v>
      </c>
      <c r="AL114" t="s">
        <v>29</v>
      </c>
      <c r="AM114">
        <v>200</v>
      </c>
      <c r="AO114" t="s">
        <v>2064</v>
      </c>
      <c r="AP114" t="s">
        <v>2355</v>
      </c>
      <c r="AQ114" t="s">
        <v>2534</v>
      </c>
      <c r="AR114" t="s">
        <v>2640</v>
      </c>
      <c r="AS114" t="s">
        <v>1299</v>
      </c>
      <c r="AT114" t="s">
        <v>2819</v>
      </c>
      <c r="AU114" t="s">
        <v>2925</v>
      </c>
      <c r="AV114" t="s">
        <v>3209</v>
      </c>
      <c r="AW114">
        <v>766.48800000000006</v>
      </c>
      <c r="AX114">
        <v>67</v>
      </c>
      <c r="AY114">
        <v>1199</v>
      </c>
      <c r="AZ114">
        <v>2</v>
      </c>
      <c r="BA114">
        <v>100</v>
      </c>
      <c r="BB114" t="s">
        <v>3493</v>
      </c>
      <c r="BC114" t="s">
        <v>3672</v>
      </c>
      <c r="BD114" t="s">
        <v>3680</v>
      </c>
      <c r="BE114" t="s">
        <v>3674</v>
      </c>
      <c r="BF114" t="s">
        <v>3685</v>
      </c>
      <c r="BG114" t="s">
        <v>3691</v>
      </c>
      <c r="BH114" t="s">
        <v>3695</v>
      </c>
      <c r="BI114" t="s">
        <v>3674</v>
      </c>
      <c r="BJ114" t="s">
        <v>1948</v>
      </c>
      <c r="BK114" t="s">
        <v>3699</v>
      </c>
      <c r="BL114" t="s">
        <v>3803</v>
      </c>
      <c r="BM114" t="s">
        <v>4009</v>
      </c>
      <c r="BN114" t="s">
        <v>892</v>
      </c>
      <c r="BO114">
        <v>100</v>
      </c>
      <c r="BP114">
        <v>637</v>
      </c>
      <c r="BQ114" t="b">
        <v>1</v>
      </c>
      <c r="BR114" t="s">
        <v>4009</v>
      </c>
      <c r="BS114" t="s">
        <v>4207</v>
      </c>
      <c r="BT114" t="s">
        <v>1184</v>
      </c>
      <c r="BU114" t="s">
        <v>1185</v>
      </c>
      <c r="BV114" t="s">
        <v>1186</v>
      </c>
      <c r="BW114" t="s">
        <v>1685</v>
      </c>
      <c r="BX114" t="s">
        <v>4389</v>
      </c>
      <c r="BY114" t="s">
        <v>4393</v>
      </c>
      <c r="BZ114" t="s">
        <v>1783</v>
      </c>
      <c r="CA114" t="s">
        <v>1826</v>
      </c>
      <c r="CB114" t="s">
        <v>1827</v>
      </c>
      <c r="CC114" t="s">
        <v>1826</v>
      </c>
      <c r="CD114" t="s">
        <v>1827</v>
      </c>
      <c r="CE114" t="s">
        <v>1827</v>
      </c>
      <c r="CF114" t="s">
        <v>1827</v>
      </c>
      <c r="CG114" t="s">
        <v>1826</v>
      </c>
      <c r="CH114" t="s">
        <v>1827</v>
      </c>
      <c r="CI114" t="s">
        <v>1826</v>
      </c>
      <c r="CJ114" t="s">
        <v>1827</v>
      </c>
      <c r="CK114" t="s">
        <v>1827</v>
      </c>
      <c r="CL114" t="s">
        <v>1826</v>
      </c>
      <c r="CM114" t="s">
        <v>4401</v>
      </c>
      <c r="CN114" t="s">
        <v>3699</v>
      </c>
      <c r="CP114">
        <v>7</v>
      </c>
      <c r="CQ114" t="s">
        <v>4457</v>
      </c>
      <c r="CR114">
        <v>2</v>
      </c>
      <c r="CS114" t="s">
        <v>4458</v>
      </c>
      <c r="CT114" t="b">
        <v>0</v>
      </c>
      <c r="CU114" t="b">
        <v>0</v>
      </c>
      <c r="CV114">
        <v>24</v>
      </c>
      <c r="CW114">
        <v>3</v>
      </c>
      <c r="CX114">
        <v>10</v>
      </c>
      <c r="CY114" t="s">
        <v>4459</v>
      </c>
      <c r="CZ114" t="s">
        <v>4464</v>
      </c>
      <c r="DA114">
        <v>16</v>
      </c>
      <c r="DB114">
        <v>0</v>
      </c>
      <c r="DC114">
        <v>69.5</v>
      </c>
      <c r="DD114">
        <v>1</v>
      </c>
      <c r="DE114">
        <v>4830.25</v>
      </c>
      <c r="DF114">
        <v>2.3025850929940459</v>
      </c>
      <c r="DG114">
        <v>12</v>
      </c>
      <c r="DH114">
        <v>0</v>
      </c>
      <c r="DI114">
        <v>0</v>
      </c>
      <c r="DJ114">
        <v>5</v>
      </c>
      <c r="DK114">
        <v>7</v>
      </c>
      <c r="DL114">
        <v>5</v>
      </c>
      <c r="DM114">
        <v>7</v>
      </c>
      <c r="DN114">
        <v>0</v>
      </c>
      <c r="DO114" t="b">
        <v>1</v>
      </c>
      <c r="DP114" t="b">
        <v>1</v>
      </c>
      <c r="DQ114" t="b">
        <v>1</v>
      </c>
      <c r="DR114" t="b">
        <v>1</v>
      </c>
      <c r="DS114" t="b">
        <v>1</v>
      </c>
      <c r="DT114" t="b">
        <v>1</v>
      </c>
      <c r="DU114" t="b">
        <v>1</v>
      </c>
      <c r="DV114" t="b">
        <v>1</v>
      </c>
      <c r="DW114" t="b">
        <v>1</v>
      </c>
      <c r="DX114" t="b">
        <v>1</v>
      </c>
      <c r="DY114" t="b">
        <v>1</v>
      </c>
      <c r="DZ114" t="b">
        <v>1</v>
      </c>
      <c r="EA114">
        <v>100</v>
      </c>
    </row>
    <row r="115" spans="1:131" x14ac:dyDescent="0.25">
      <c r="A115" s="2">
        <v>44326.926388888889</v>
      </c>
      <c r="B115" t="s">
        <v>736</v>
      </c>
      <c r="C115" t="s">
        <v>892</v>
      </c>
      <c r="D115">
        <v>100</v>
      </c>
      <c r="E115">
        <v>139</v>
      </c>
      <c r="F115" t="b">
        <v>1</v>
      </c>
      <c r="G115" t="s">
        <v>736</v>
      </c>
      <c r="H115" t="s">
        <v>1006</v>
      </c>
      <c r="I115" t="s">
        <v>1184</v>
      </c>
      <c r="J115" t="s">
        <v>1185</v>
      </c>
      <c r="K115" t="s">
        <v>1186</v>
      </c>
      <c r="L115" t="s">
        <v>1300</v>
      </c>
      <c r="M115" t="s">
        <v>1566</v>
      </c>
      <c r="N115" t="s">
        <v>1683</v>
      </c>
      <c r="O115" t="s">
        <v>1693</v>
      </c>
      <c r="P115" t="s">
        <v>1739</v>
      </c>
      <c r="Q115" t="s">
        <v>1764</v>
      </c>
      <c r="X115" t="s">
        <v>1829</v>
      </c>
      <c r="Y115" t="s">
        <v>1831</v>
      </c>
      <c r="Z115" t="s">
        <v>1833</v>
      </c>
      <c r="AA115" t="s">
        <v>1838</v>
      </c>
      <c r="AB115" t="s">
        <v>1846</v>
      </c>
      <c r="AE115" t="s">
        <v>1925</v>
      </c>
      <c r="AF115" t="s">
        <v>1932</v>
      </c>
      <c r="AG115" t="s">
        <v>1938</v>
      </c>
      <c r="AH115" t="s">
        <v>1947</v>
      </c>
      <c r="AI115" t="s">
        <v>1949</v>
      </c>
      <c r="AJ115">
        <v>10543</v>
      </c>
      <c r="AK115" t="s">
        <v>1951</v>
      </c>
      <c r="AL115" t="s">
        <v>28</v>
      </c>
      <c r="AM115">
        <v>200</v>
      </c>
      <c r="AO115" t="s">
        <v>2065</v>
      </c>
      <c r="AP115" t="s">
        <v>2356</v>
      </c>
      <c r="AQ115" t="s">
        <v>2534</v>
      </c>
      <c r="AR115" t="s">
        <v>2641</v>
      </c>
      <c r="AS115" t="s">
        <v>1300</v>
      </c>
      <c r="AT115" t="s">
        <v>2819</v>
      </c>
      <c r="AU115" t="s">
        <v>2926</v>
      </c>
      <c r="AV115" t="s">
        <v>3210</v>
      </c>
      <c r="AW115">
        <v>142.07900000000001</v>
      </c>
      <c r="AX115">
        <v>23</v>
      </c>
      <c r="AY115">
        <v>211</v>
      </c>
      <c r="AZ115">
        <v>2</v>
      </c>
      <c r="BA115">
        <v>99</v>
      </c>
      <c r="BB115" t="s">
        <v>3494</v>
      </c>
      <c r="BC115" t="s">
        <v>3672</v>
      </c>
      <c r="BD115" t="s">
        <v>3674</v>
      </c>
      <c r="BE115" t="s">
        <v>3674</v>
      </c>
      <c r="BF115" t="s">
        <v>3688</v>
      </c>
      <c r="BG115" t="s">
        <v>3691</v>
      </c>
      <c r="BH115" t="s">
        <v>3678</v>
      </c>
      <c r="BI115" t="s">
        <v>3674</v>
      </c>
      <c r="BJ115" t="s">
        <v>1949</v>
      </c>
      <c r="BK115" t="s">
        <v>3699</v>
      </c>
      <c r="BL115" t="s">
        <v>3804</v>
      </c>
      <c r="BM115" t="s">
        <v>3950</v>
      </c>
      <c r="BN115" t="s">
        <v>892</v>
      </c>
      <c r="BO115">
        <v>100</v>
      </c>
      <c r="BP115">
        <v>465</v>
      </c>
      <c r="BQ115" t="b">
        <v>1</v>
      </c>
      <c r="BR115" t="s">
        <v>3950</v>
      </c>
      <c r="BS115" t="s">
        <v>4208</v>
      </c>
      <c r="BT115" t="s">
        <v>1184</v>
      </c>
      <c r="BU115" t="s">
        <v>1185</v>
      </c>
      <c r="BV115" t="s">
        <v>1186</v>
      </c>
      <c r="BW115" t="s">
        <v>1683</v>
      </c>
      <c r="BX115" t="s">
        <v>1698</v>
      </c>
      <c r="BY115" t="s">
        <v>1739</v>
      </c>
      <c r="BZ115" t="s">
        <v>1764</v>
      </c>
      <c r="CA115" t="s">
        <v>1827</v>
      </c>
      <c r="CB115" t="s">
        <v>1826</v>
      </c>
      <c r="CC115" t="s">
        <v>1826</v>
      </c>
      <c r="CD115" t="s">
        <v>1827</v>
      </c>
      <c r="CE115" t="s">
        <v>1827</v>
      </c>
      <c r="CF115" t="s">
        <v>1826</v>
      </c>
      <c r="CG115" t="s">
        <v>1827</v>
      </c>
      <c r="CH115" t="s">
        <v>1826</v>
      </c>
      <c r="CI115" t="s">
        <v>1826</v>
      </c>
      <c r="CJ115" t="s">
        <v>1827</v>
      </c>
      <c r="CK115" t="s">
        <v>1827</v>
      </c>
      <c r="CL115" t="s">
        <v>1827</v>
      </c>
      <c r="CM115" t="s">
        <v>4401</v>
      </c>
      <c r="CN115" t="s">
        <v>3699</v>
      </c>
      <c r="CP115">
        <v>7</v>
      </c>
      <c r="CQ115" t="s">
        <v>4457</v>
      </c>
      <c r="CR115">
        <v>2</v>
      </c>
      <c r="CS115" t="s">
        <v>4458</v>
      </c>
      <c r="CT115" t="b">
        <v>0</v>
      </c>
      <c r="CU115" t="b">
        <v>0</v>
      </c>
      <c r="CV115">
        <v>24</v>
      </c>
      <c r="CW115">
        <v>0</v>
      </c>
      <c r="CX115">
        <v>60</v>
      </c>
      <c r="CY115" t="s">
        <v>4459</v>
      </c>
      <c r="CZ115" t="s">
        <v>4464</v>
      </c>
      <c r="DA115">
        <v>16</v>
      </c>
      <c r="DB115">
        <v>0</v>
      </c>
      <c r="DC115">
        <v>21.5</v>
      </c>
      <c r="DD115">
        <v>0</v>
      </c>
      <c r="DE115">
        <v>462.25</v>
      </c>
      <c r="DF115">
        <v>4.0943445622221004</v>
      </c>
      <c r="DG115">
        <v>6</v>
      </c>
      <c r="DH115">
        <v>3</v>
      </c>
      <c r="DI115">
        <v>3</v>
      </c>
      <c r="DJ115">
        <v>2</v>
      </c>
      <c r="DK115">
        <v>4</v>
      </c>
      <c r="DL115">
        <v>5</v>
      </c>
      <c r="DM115">
        <v>7</v>
      </c>
      <c r="DN115">
        <v>0</v>
      </c>
      <c r="DO115" t="b">
        <v>0</v>
      </c>
      <c r="DP115" t="b">
        <v>0</v>
      </c>
      <c r="DQ115" t="b">
        <v>1</v>
      </c>
      <c r="DR115" t="b">
        <v>1</v>
      </c>
      <c r="DS115" t="b">
        <v>1</v>
      </c>
      <c r="DT115" t="b">
        <v>0</v>
      </c>
      <c r="DU115" t="b">
        <v>0</v>
      </c>
      <c r="DV115" t="b">
        <v>0</v>
      </c>
      <c r="DW115" t="b">
        <v>1</v>
      </c>
      <c r="DX115" t="b">
        <v>1</v>
      </c>
      <c r="DY115" t="b">
        <v>1</v>
      </c>
      <c r="DZ115" t="b">
        <v>0</v>
      </c>
      <c r="EA115">
        <v>50</v>
      </c>
    </row>
    <row r="116" spans="1:131" x14ac:dyDescent="0.25">
      <c r="A116" s="2">
        <v>44326.926388888889</v>
      </c>
      <c r="B116" t="s">
        <v>749</v>
      </c>
      <c r="C116" t="s">
        <v>892</v>
      </c>
      <c r="D116">
        <v>100</v>
      </c>
      <c r="E116">
        <v>436</v>
      </c>
      <c r="F116" t="b">
        <v>1</v>
      </c>
      <c r="G116" t="s">
        <v>749</v>
      </c>
      <c r="H116" t="s">
        <v>1007</v>
      </c>
      <c r="I116" t="s">
        <v>1184</v>
      </c>
      <c r="J116" t="s">
        <v>1185</v>
      </c>
      <c r="K116" t="s">
        <v>1186</v>
      </c>
      <c r="L116" t="s">
        <v>1301</v>
      </c>
      <c r="M116" t="s">
        <v>1567</v>
      </c>
      <c r="N116" t="s">
        <v>1683</v>
      </c>
      <c r="O116" t="s">
        <v>1693</v>
      </c>
      <c r="P116" t="s">
        <v>1737</v>
      </c>
      <c r="Q116" t="s">
        <v>1776</v>
      </c>
      <c r="R116" t="s">
        <v>1826</v>
      </c>
      <c r="S116" t="s">
        <v>1827</v>
      </c>
      <c r="T116" t="s">
        <v>1826</v>
      </c>
      <c r="U116" t="s">
        <v>1826</v>
      </c>
      <c r="V116" t="s">
        <v>1827</v>
      </c>
      <c r="W116" t="s">
        <v>1826</v>
      </c>
      <c r="X116" t="s">
        <v>1828</v>
      </c>
      <c r="Y116" t="s">
        <v>1830</v>
      </c>
      <c r="Z116" t="s">
        <v>1832</v>
      </c>
      <c r="AA116" t="s">
        <v>1834</v>
      </c>
      <c r="AB116" t="s">
        <v>1844</v>
      </c>
      <c r="AC116" t="s">
        <v>1848</v>
      </c>
      <c r="AE116" t="s">
        <v>1925</v>
      </c>
      <c r="AF116" t="s">
        <v>1936</v>
      </c>
      <c r="AG116" t="s">
        <v>1941</v>
      </c>
      <c r="AH116" t="s">
        <v>1946</v>
      </c>
      <c r="AI116" t="s">
        <v>1949</v>
      </c>
      <c r="AJ116">
        <v>85044</v>
      </c>
      <c r="AK116" t="s">
        <v>1951</v>
      </c>
      <c r="AL116" t="s">
        <v>29</v>
      </c>
      <c r="AM116">
        <v>200</v>
      </c>
      <c r="AO116" t="s">
        <v>2066</v>
      </c>
      <c r="AP116" t="s">
        <v>2357</v>
      </c>
      <c r="AQ116" t="s">
        <v>2534</v>
      </c>
      <c r="AR116" t="s">
        <v>2642</v>
      </c>
      <c r="AS116" t="s">
        <v>1301</v>
      </c>
      <c r="AT116" t="s">
        <v>2819</v>
      </c>
      <c r="AU116" t="s">
        <v>2927</v>
      </c>
      <c r="AV116" t="s">
        <v>3211</v>
      </c>
      <c r="AW116">
        <v>443.02699999999999</v>
      </c>
      <c r="AX116">
        <v>74</v>
      </c>
      <c r="AY116">
        <v>1119</v>
      </c>
      <c r="AZ116">
        <v>1</v>
      </c>
      <c r="BA116">
        <v>100</v>
      </c>
      <c r="BB116" t="s">
        <v>3495</v>
      </c>
      <c r="BC116" t="s">
        <v>3672</v>
      </c>
      <c r="BD116" t="s">
        <v>3674</v>
      </c>
      <c r="BE116" t="s">
        <v>3674</v>
      </c>
      <c r="BG116" t="s">
        <v>3691</v>
      </c>
      <c r="BH116" t="s">
        <v>3695</v>
      </c>
      <c r="BI116" t="s">
        <v>3674</v>
      </c>
      <c r="BJ116" t="s">
        <v>1949</v>
      </c>
      <c r="BL116" t="s">
        <v>3805</v>
      </c>
      <c r="BM116" t="s">
        <v>4010</v>
      </c>
      <c r="BN116" t="s">
        <v>892</v>
      </c>
      <c r="BO116">
        <v>100</v>
      </c>
      <c r="BP116">
        <v>730</v>
      </c>
      <c r="BQ116" t="b">
        <v>1</v>
      </c>
      <c r="BR116" t="s">
        <v>4010</v>
      </c>
      <c r="BS116" t="s">
        <v>4209</v>
      </c>
      <c r="BT116" t="s">
        <v>1184</v>
      </c>
      <c r="BU116" t="s">
        <v>1185</v>
      </c>
      <c r="BV116" t="s">
        <v>1186</v>
      </c>
      <c r="BW116" t="s">
        <v>1683</v>
      </c>
      <c r="BX116" t="s">
        <v>1693</v>
      </c>
      <c r="BY116" t="s">
        <v>1737</v>
      </c>
      <c r="BZ116" t="s">
        <v>1776</v>
      </c>
      <c r="CA116" t="s">
        <v>1826</v>
      </c>
      <c r="CB116" t="s">
        <v>1827</v>
      </c>
      <c r="CC116" t="s">
        <v>1826</v>
      </c>
      <c r="CD116" t="s">
        <v>1826</v>
      </c>
      <c r="CE116" t="s">
        <v>1827</v>
      </c>
      <c r="CF116" t="s">
        <v>1826</v>
      </c>
      <c r="CG116" t="s">
        <v>1826</v>
      </c>
      <c r="CH116" t="s">
        <v>1827</v>
      </c>
      <c r="CI116" t="s">
        <v>1827</v>
      </c>
      <c r="CJ116" t="s">
        <v>1827</v>
      </c>
      <c r="CK116" t="s">
        <v>1827</v>
      </c>
      <c r="CL116" t="s">
        <v>1826</v>
      </c>
      <c r="CP116">
        <v>7</v>
      </c>
      <c r="CQ116" t="s">
        <v>4457</v>
      </c>
      <c r="CR116">
        <v>2</v>
      </c>
      <c r="CS116" t="s">
        <v>4458</v>
      </c>
      <c r="CT116" t="b">
        <v>0</v>
      </c>
      <c r="CU116" t="b">
        <v>0</v>
      </c>
      <c r="CV116">
        <v>24</v>
      </c>
      <c r="CW116">
        <v>3</v>
      </c>
      <c r="CX116">
        <v>125</v>
      </c>
      <c r="CY116" t="s">
        <v>4459</v>
      </c>
      <c r="CZ116" t="s">
        <v>4463</v>
      </c>
      <c r="DA116">
        <v>18</v>
      </c>
      <c r="DB116">
        <v>0</v>
      </c>
      <c r="DC116">
        <v>59.5</v>
      </c>
      <c r="DD116">
        <v>0</v>
      </c>
      <c r="DE116">
        <v>3540.25</v>
      </c>
      <c r="DF116">
        <v>4.8283137373023024</v>
      </c>
      <c r="DG116">
        <v>9</v>
      </c>
      <c r="DH116">
        <v>2</v>
      </c>
      <c r="DI116">
        <v>1</v>
      </c>
      <c r="DJ116">
        <v>4</v>
      </c>
      <c r="DK116">
        <v>5</v>
      </c>
      <c r="DL116">
        <v>6</v>
      </c>
      <c r="DM116">
        <v>6</v>
      </c>
      <c r="DN116">
        <v>0</v>
      </c>
      <c r="DO116" t="b">
        <v>1</v>
      </c>
      <c r="DP116" t="b">
        <v>1</v>
      </c>
      <c r="DQ116" t="b">
        <v>1</v>
      </c>
      <c r="DR116" t="b">
        <v>0</v>
      </c>
      <c r="DS116" t="b">
        <v>1</v>
      </c>
      <c r="DT116" t="b">
        <v>0</v>
      </c>
      <c r="DU116" t="b">
        <v>1</v>
      </c>
      <c r="DV116" t="b">
        <v>1</v>
      </c>
      <c r="DW116" t="b">
        <v>0</v>
      </c>
      <c r="DX116" t="b">
        <v>1</v>
      </c>
      <c r="DY116" t="b">
        <v>1</v>
      </c>
      <c r="DZ116" t="b">
        <v>1</v>
      </c>
      <c r="EA116">
        <v>75</v>
      </c>
    </row>
    <row r="117" spans="1:131" x14ac:dyDescent="0.25">
      <c r="A117" s="2">
        <v>44326.927083333343</v>
      </c>
      <c r="B117" t="s">
        <v>738</v>
      </c>
      <c r="C117" t="s">
        <v>892</v>
      </c>
      <c r="D117">
        <v>100</v>
      </c>
      <c r="E117">
        <v>421</v>
      </c>
      <c r="F117" t="b">
        <v>1</v>
      </c>
      <c r="G117" t="s">
        <v>738</v>
      </c>
      <c r="H117" t="s">
        <v>1008</v>
      </c>
      <c r="I117" t="s">
        <v>1184</v>
      </c>
      <c r="J117" t="s">
        <v>1185</v>
      </c>
      <c r="K117" t="s">
        <v>1186</v>
      </c>
      <c r="L117" t="s">
        <v>1302</v>
      </c>
      <c r="M117" t="s">
        <v>1568</v>
      </c>
      <c r="N117" t="s">
        <v>1685</v>
      </c>
      <c r="O117" t="s">
        <v>1700</v>
      </c>
      <c r="P117" t="s">
        <v>1737</v>
      </c>
      <c r="Q117" t="s">
        <v>1765</v>
      </c>
      <c r="X117" t="s">
        <v>1828</v>
      </c>
      <c r="Y117" t="s">
        <v>1830</v>
      </c>
      <c r="Z117" t="s">
        <v>1832</v>
      </c>
      <c r="AA117" t="s">
        <v>1834</v>
      </c>
      <c r="AB117" t="s">
        <v>1840</v>
      </c>
      <c r="AC117" t="s">
        <v>1848</v>
      </c>
      <c r="AE117" t="s">
        <v>1925</v>
      </c>
      <c r="AF117" t="s">
        <v>1932</v>
      </c>
      <c r="AG117" t="s">
        <v>586</v>
      </c>
      <c r="AH117" t="s">
        <v>1943</v>
      </c>
      <c r="AI117" t="s">
        <v>1949</v>
      </c>
      <c r="AJ117">
        <v>46168</v>
      </c>
      <c r="AK117" t="s">
        <v>1951</v>
      </c>
      <c r="AL117" t="s">
        <v>26</v>
      </c>
      <c r="AM117">
        <v>200</v>
      </c>
      <c r="AO117" t="s">
        <v>2067</v>
      </c>
      <c r="AP117" t="s">
        <v>2358</v>
      </c>
      <c r="AQ117" t="s">
        <v>2534</v>
      </c>
      <c r="AR117" t="s">
        <v>2643</v>
      </c>
      <c r="AS117" t="s">
        <v>1302</v>
      </c>
      <c r="AT117" t="s">
        <v>2819</v>
      </c>
      <c r="AU117" t="s">
        <v>2928</v>
      </c>
      <c r="AV117" t="s">
        <v>3212</v>
      </c>
      <c r="AW117">
        <v>428.24</v>
      </c>
      <c r="AX117">
        <v>46</v>
      </c>
      <c r="AY117">
        <v>938</v>
      </c>
      <c r="AZ117">
        <v>0</v>
      </c>
      <c r="BA117">
        <v>100</v>
      </c>
      <c r="BB117" t="s">
        <v>3496</v>
      </c>
      <c r="BC117" t="s">
        <v>3672</v>
      </c>
      <c r="BD117" t="s">
        <v>3674</v>
      </c>
      <c r="BE117" t="s">
        <v>3674</v>
      </c>
      <c r="BF117" t="s">
        <v>3686</v>
      </c>
      <c r="BG117" t="s">
        <v>3691</v>
      </c>
      <c r="BH117" t="s">
        <v>3695</v>
      </c>
      <c r="BI117" t="s">
        <v>3674</v>
      </c>
      <c r="BJ117" t="s">
        <v>1949</v>
      </c>
      <c r="BK117" t="s">
        <v>3699</v>
      </c>
      <c r="BL117" t="s">
        <v>3731</v>
      </c>
      <c r="BM117" t="s">
        <v>3992</v>
      </c>
      <c r="BN117" t="s">
        <v>892</v>
      </c>
      <c r="BO117">
        <v>100</v>
      </c>
      <c r="BP117">
        <v>798</v>
      </c>
      <c r="BQ117" t="b">
        <v>1</v>
      </c>
      <c r="BR117" t="s">
        <v>3992</v>
      </c>
      <c r="BS117" t="s">
        <v>4210</v>
      </c>
      <c r="BT117" t="s">
        <v>1184</v>
      </c>
      <c r="BU117" t="s">
        <v>1185</v>
      </c>
      <c r="BV117" t="s">
        <v>1186</v>
      </c>
      <c r="BW117" t="s">
        <v>1685</v>
      </c>
      <c r="BX117" t="s">
        <v>1700</v>
      </c>
      <c r="BY117" t="s">
        <v>1737</v>
      </c>
      <c r="BZ117" t="s">
        <v>4396</v>
      </c>
      <c r="CA117" t="s">
        <v>1826</v>
      </c>
      <c r="CB117" t="s">
        <v>1826</v>
      </c>
      <c r="CC117" t="s">
        <v>1826</v>
      </c>
      <c r="CD117" t="s">
        <v>1826</v>
      </c>
      <c r="CE117" t="s">
        <v>1826</v>
      </c>
      <c r="CF117" t="s">
        <v>1827</v>
      </c>
      <c r="CG117" t="s">
        <v>1827</v>
      </c>
      <c r="CH117" t="s">
        <v>1827</v>
      </c>
      <c r="CI117" t="s">
        <v>1827</v>
      </c>
      <c r="CJ117" t="s">
        <v>1827</v>
      </c>
      <c r="CK117" t="s">
        <v>1827</v>
      </c>
      <c r="CL117" t="s">
        <v>1827</v>
      </c>
      <c r="CM117" t="s">
        <v>4422</v>
      </c>
      <c r="CN117" t="s">
        <v>3699</v>
      </c>
      <c r="CP117">
        <v>7</v>
      </c>
      <c r="CQ117" t="s">
        <v>4457</v>
      </c>
      <c r="CR117">
        <v>2</v>
      </c>
      <c r="CS117" t="s">
        <v>4458</v>
      </c>
      <c r="CT117" t="b">
        <v>0</v>
      </c>
      <c r="CU117" t="b">
        <v>0</v>
      </c>
      <c r="CV117">
        <v>24</v>
      </c>
      <c r="CW117">
        <v>3</v>
      </c>
      <c r="CX117">
        <v>70</v>
      </c>
      <c r="CY117" t="s">
        <v>4459</v>
      </c>
      <c r="CZ117" t="s">
        <v>4463</v>
      </c>
      <c r="DA117">
        <v>16</v>
      </c>
      <c r="DB117">
        <v>1</v>
      </c>
      <c r="DC117">
        <v>49.5</v>
      </c>
      <c r="DD117">
        <v>0</v>
      </c>
      <c r="DE117">
        <v>2450.25</v>
      </c>
      <c r="DF117">
        <v>4.2484952420493594</v>
      </c>
      <c r="DG117">
        <v>6</v>
      </c>
      <c r="DH117">
        <v>3</v>
      </c>
      <c r="DI117">
        <v>3</v>
      </c>
      <c r="DJ117">
        <v>2</v>
      </c>
      <c r="DK117">
        <v>4</v>
      </c>
      <c r="DL117">
        <v>5</v>
      </c>
      <c r="DM117">
        <v>7</v>
      </c>
      <c r="DN117">
        <v>0</v>
      </c>
      <c r="DO117" t="b">
        <v>1</v>
      </c>
      <c r="DP117" t="b">
        <v>0</v>
      </c>
      <c r="DQ117" t="b">
        <v>1</v>
      </c>
      <c r="DR117" t="b">
        <v>0</v>
      </c>
      <c r="DS117" t="b">
        <v>0</v>
      </c>
      <c r="DT117" t="b">
        <v>1</v>
      </c>
      <c r="DU117" t="b">
        <v>0</v>
      </c>
      <c r="DV117" t="b">
        <v>1</v>
      </c>
      <c r="DW117" t="b">
        <v>0</v>
      </c>
      <c r="DX117" t="b">
        <v>1</v>
      </c>
      <c r="DY117" t="b">
        <v>1</v>
      </c>
      <c r="DZ117" t="b">
        <v>0</v>
      </c>
      <c r="EA117">
        <v>50</v>
      </c>
    </row>
    <row r="118" spans="1:131" x14ac:dyDescent="0.25">
      <c r="A118" s="2">
        <v>44326.927777777782</v>
      </c>
      <c r="B118" t="s">
        <v>750</v>
      </c>
      <c r="C118" t="s">
        <v>892</v>
      </c>
      <c r="D118">
        <v>100</v>
      </c>
      <c r="E118">
        <v>125</v>
      </c>
      <c r="F118" t="b">
        <v>1</v>
      </c>
      <c r="G118" t="s">
        <v>750</v>
      </c>
      <c r="H118" t="s">
        <v>1009</v>
      </c>
      <c r="I118" t="s">
        <v>1184</v>
      </c>
      <c r="J118" t="s">
        <v>1185</v>
      </c>
      <c r="K118" t="s">
        <v>1186</v>
      </c>
      <c r="L118" t="s">
        <v>1303</v>
      </c>
      <c r="M118" t="s">
        <v>1569</v>
      </c>
      <c r="N118" t="s">
        <v>1683</v>
      </c>
      <c r="O118" t="s">
        <v>1693</v>
      </c>
      <c r="P118" t="s">
        <v>1737</v>
      </c>
      <c r="Q118" t="s">
        <v>1761</v>
      </c>
      <c r="X118" t="s">
        <v>1828</v>
      </c>
      <c r="Y118" t="s">
        <v>1830</v>
      </c>
      <c r="Z118" t="s">
        <v>1832</v>
      </c>
      <c r="AA118" t="s">
        <v>1837</v>
      </c>
      <c r="AB118" t="s">
        <v>1841</v>
      </c>
      <c r="AC118" t="s">
        <v>1856</v>
      </c>
      <c r="AE118" t="s">
        <v>1925</v>
      </c>
      <c r="AF118" t="s">
        <v>1936</v>
      </c>
      <c r="AG118" t="s">
        <v>1938</v>
      </c>
      <c r="AH118" t="s">
        <v>1943</v>
      </c>
      <c r="AI118" t="s">
        <v>1948</v>
      </c>
      <c r="AJ118">
        <v>63089</v>
      </c>
      <c r="AK118" t="s">
        <v>1951</v>
      </c>
      <c r="AL118" t="s">
        <v>26</v>
      </c>
      <c r="AM118">
        <v>200</v>
      </c>
      <c r="AO118" t="s">
        <v>2068</v>
      </c>
      <c r="AP118" t="s">
        <v>2359</v>
      </c>
      <c r="AQ118" t="s">
        <v>2534</v>
      </c>
      <c r="AR118" t="s">
        <v>2644</v>
      </c>
      <c r="AS118" t="s">
        <v>1303</v>
      </c>
      <c r="AT118" t="s">
        <v>2819</v>
      </c>
      <c r="AU118" t="s">
        <v>2929</v>
      </c>
      <c r="AV118" t="s">
        <v>3213</v>
      </c>
      <c r="AW118">
        <v>130.01499999999999</v>
      </c>
      <c r="AX118">
        <v>54</v>
      </c>
      <c r="AY118">
        <v>55</v>
      </c>
      <c r="AZ118">
        <v>0</v>
      </c>
      <c r="BA118">
        <v>100</v>
      </c>
      <c r="BB118" t="s">
        <v>3497</v>
      </c>
      <c r="BC118" t="s">
        <v>3672</v>
      </c>
      <c r="BD118" t="s">
        <v>3674</v>
      </c>
      <c r="BE118" t="s">
        <v>3674</v>
      </c>
      <c r="BF118" t="s">
        <v>3685</v>
      </c>
      <c r="BG118" t="s">
        <v>3691</v>
      </c>
      <c r="BI118" t="s">
        <v>3674</v>
      </c>
      <c r="BJ118" t="s">
        <v>1948</v>
      </c>
      <c r="BK118" t="s">
        <v>3699</v>
      </c>
      <c r="BL118" t="s">
        <v>3806</v>
      </c>
      <c r="BM118" t="s">
        <v>3928</v>
      </c>
      <c r="BN118" t="s">
        <v>892</v>
      </c>
      <c r="BO118">
        <v>100</v>
      </c>
      <c r="BP118">
        <v>693</v>
      </c>
      <c r="BQ118" t="b">
        <v>1</v>
      </c>
      <c r="BR118" t="s">
        <v>3928</v>
      </c>
      <c r="BS118" t="s">
        <v>4211</v>
      </c>
      <c r="BT118" t="s">
        <v>1184</v>
      </c>
      <c r="BU118" t="s">
        <v>1185</v>
      </c>
      <c r="BV118" t="s">
        <v>1186</v>
      </c>
      <c r="BW118" t="s">
        <v>1683</v>
      </c>
      <c r="BX118" t="s">
        <v>1698</v>
      </c>
      <c r="BY118" t="s">
        <v>1737</v>
      </c>
      <c r="BZ118" t="s">
        <v>1761</v>
      </c>
      <c r="CA118" t="s">
        <v>1826</v>
      </c>
      <c r="CB118" t="s">
        <v>1827</v>
      </c>
      <c r="CC118" t="s">
        <v>1826</v>
      </c>
      <c r="CD118" t="s">
        <v>1827</v>
      </c>
      <c r="CE118" t="s">
        <v>1827</v>
      </c>
      <c r="CF118" t="s">
        <v>1827</v>
      </c>
      <c r="CG118" t="s">
        <v>1826</v>
      </c>
      <c r="CH118" t="s">
        <v>1827</v>
      </c>
      <c r="CI118" t="s">
        <v>1826</v>
      </c>
      <c r="CJ118" t="s">
        <v>1827</v>
      </c>
      <c r="CK118" t="s">
        <v>1827</v>
      </c>
      <c r="CL118" t="s">
        <v>1826</v>
      </c>
      <c r="CM118" t="s">
        <v>4431</v>
      </c>
      <c r="CN118" t="s">
        <v>3699</v>
      </c>
      <c r="CP118">
        <v>7</v>
      </c>
      <c r="CQ118" t="s">
        <v>4457</v>
      </c>
      <c r="CR118">
        <v>2</v>
      </c>
      <c r="CS118" t="s">
        <v>4458</v>
      </c>
      <c r="CT118" t="b">
        <v>0</v>
      </c>
      <c r="CU118" t="b">
        <v>0</v>
      </c>
      <c r="CV118">
        <v>24</v>
      </c>
      <c r="CW118">
        <v>3</v>
      </c>
      <c r="CX118">
        <v>30</v>
      </c>
      <c r="CY118" t="s">
        <v>4459</v>
      </c>
      <c r="CZ118" t="s">
        <v>4465</v>
      </c>
      <c r="DA118">
        <v>18</v>
      </c>
      <c r="DB118">
        <v>0</v>
      </c>
      <c r="DC118">
        <v>49.5</v>
      </c>
      <c r="DD118">
        <v>1</v>
      </c>
      <c r="DE118">
        <v>2450.25</v>
      </c>
      <c r="DF118">
        <v>3.401197381662155</v>
      </c>
      <c r="DG118">
        <v>12</v>
      </c>
      <c r="DH118">
        <v>0</v>
      </c>
      <c r="DI118">
        <v>0</v>
      </c>
      <c r="DJ118">
        <v>5</v>
      </c>
      <c r="DK118">
        <v>7</v>
      </c>
      <c r="DL118">
        <v>5</v>
      </c>
      <c r="DM118">
        <v>7</v>
      </c>
      <c r="DN118">
        <v>0</v>
      </c>
      <c r="DO118" t="b">
        <v>1</v>
      </c>
      <c r="DP118" t="b">
        <v>1</v>
      </c>
      <c r="DQ118" t="b">
        <v>1</v>
      </c>
      <c r="DR118" t="b">
        <v>1</v>
      </c>
      <c r="DS118" t="b">
        <v>1</v>
      </c>
      <c r="DT118" t="b">
        <v>1</v>
      </c>
      <c r="DU118" t="b">
        <v>1</v>
      </c>
      <c r="DV118" t="b">
        <v>1</v>
      </c>
      <c r="DW118" t="b">
        <v>1</v>
      </c>
      <c r="DX118" t="b">
        <v>1</v>
      </c>
      <c r="DY118" t="b">
        <v>1</v>
      </c>
      <c r="DZ118" t="b">
        <v>1</v>
      </c>
      <c r="EA118">
        <v>100</v>
      </c>
    </row>
    <row r="119" spans="1:131" x14ac:dyDescent="0.25">
      <c r="A119" s="2">
        <v>44326.929166666669</v>
      </c>
      <c r="B119" t="s">
        <v>748</v>
      </c>
      <c r="C119" t="s">
        <v>892</v>
      </c>
      <c r="D119">
        <v>100</v>
      </c>
      <c r="E119">
        <v>530</v>
      </c>
      <c r="F119" t="b">
        <v>1</v>
      </c>
      <c r="G119" t="s">
        <v>748</v>
      </c>
      <c r="H119" t="s">
        <v>1010</v>
      </c>
      <c r="I119" t="s">
        <v>1184</v>
      </c>
      <c r="J119" t="s">
        <v>1185</v>
      </c>
      <c r="K119" t="s">
        <v>1186</v>
      </c>
      <c r="L119" t="s">
        <v>1304</v>
      </c>
      <c r="M119" t="s">
        <v>1570</v>
      </c>
      <c r="N119" t="s">
        <v>1683</v>
      </c>
      <c r="O119" t="s">
        <v>1716</v>
      </c>
      <c r="P119" t="s">
        <v>1742</v>
      </c>
      <c r="Q119" t="s">
        <v>1798</v>
      </c>
      <c r="R119" t="s">
        <v>1826</v>
      </c>
      <c r="S119" t="s">
        <v>1826</v>
      </c>
      <c r="T119" t="s">
        <v>1827</v>
      </c>
      <c r="U119" t="s">
        <v>1826</v>
      </c>
      <c r="V119" t="s">
        <v>1827</v>
      </c>
      <c r="W119" t="s">
        <v>1826</v>
      </c>
      <c r="X119" t="s">
        <v>1828</v>
      </c>
      <c r="Y119" t="s">
        <v>1830</v>
      </c>
      <c r="Z119" t="s">
        <v>1832</v>
      </c>
      <c r="AA119" t="s">
        <v>1837</v>
      </c>
      <c r="AB119" t="s">
        <v>1841</v>
      </c>
      <c r="AC119" t="s">
        <v>1849</v>
      </c>
      <c r="AE119" t="s">
        <v>1925</v>
      </c>
      <c r="AF119" t="s">
        <v>1935</v>
      </c>
      <c r="AG119" t="s">
        <v>1938</v>
      </c>
      <c r="AH119" t="s">
        <v>1944</v>
      </c>
      <c r="AI119" t="s">
        <v>1949</v>
      </c>
      <c r="AJ119">
        <v>93312</v>
      </c>
      <c r="AK119" t="s">
        <v>1951</v>
      </c>
      <c r="AL119" t="s">
        <v>29</v>
      </c>
      <c r="AM119">
        <v>200</v>
      </c>
      <c r="AO119" t="s">
        <v>2069</v>
      </c>
      <c r="AP119" t="s">
        <v>2360</v>
      </c>
      <c r="AQ119" t="s">
        <v>2534</v>
      </c>
      <c r="AR119" t="s">
        <v>2645</v>
      </c>
      <c r="AS119" t="s">
        <v>1304</v>
      </c>
      <c r="AT119" t="s">
        <v>2819</v>
      </c>
      <c r="AU119" t="s">
        <v>2930</v>
      </c>
      <c r="AV119" t="s">
        <v>3214</v>
      </c>
      <c r="AW119">
        <v>535.56799999999998</v>
      </c>
      <c r="AX119">
        <v>40</v>
      </c>
      <c r="AY119">
        <v>790</v>
      </c>
      <c r="AZ119">
        <v>2</v>
      </c>
      <c r="BA119">
        <v>100</v>
      </c>
      <c r="BB119" t="s">
        <v>3498</v>
      </c>
      <c r="BC119" t="s">
        <v>3672</v>
      </c>
      <c r="BD119" t="s">
        <v>3674</v>
      </c>
      <c r="BE119" t="s">
        <v>3674</v>
      </c>
      <c r="BF119" t="s">
        <v>3687</v>
      </c>
      <c r="BG119" t="s">
        <v>3691</v>
      </c>
      <c r="BH119" t="s">
        <v>3695</v>
      </c>
      <c r="BI119" t="s">
        <v>3674</v>
      </c>
      <c r="BJ119" t="s">
        <v>1949</v>
      </c>
      <c r="BK119" t="s">
        <v>3699</v>
      </c>
      <c r="BL119" t="s">
        <v>3807</v>
      </c>
      <c r="BM119" t="s">
        <v>4011</v>
      </c>
      <c r="BN119" t="s">
        <v>892</v>
      </c>
      <c r="BO119">
        <v>100</v>
      </c>
      <c r="BP119">
        <v>265</v>
      </c>
      <c r="BQ119" t="b">
        <v>1</v>
      </c>
      <c r="BR119" t="s">
        <v>4011</v>
      </c>
      <c r="BS119" t="s">
        <v>4212</v>
      </c>
      <c r="BT119" t="s">
        <v>1184</v>
      </c>
      <c r="BU119" t="s">
        <v>1185</v>
      </c>
      <c r="BV119" t="s">
        <v>1186</v>
      </c>
      <c r="BW119" t="s">
        <v>1683</v>
      </c>
      <c r="BX119" t="s">
        <v>1716</v>
      </c>
      <c r="BY119" t="s">
        <v>1742</v>
      </c>
      <c r="BZ119" t="s">
        <v>1798</v>
      </c>
      <c r="CA119" t="s">
        <v>1826</v>
      </c>
      <c r="CB119" t="s">
        <v>1827</v>
      </c>
      <c r="CC119" t="s">
        <v>1826</v>
      </c>
      <c r="CD119" t="s">
        <v>1826</v>
      </c>
      <c r="CE119" t="s">
        <v>1827</v>
      </c>
      <c r="CF119" t="s">
        <v>1827</v>
      </c>
      <c r="CG119" t="s">
        <v>1826</v>
      </c>
      <c r="CH119" t="s">
        <v>1827</v>
      </c>
      <c r="CI119" t="s">
        <v>1826</v>
      </c>
      <c r="CJ119" t="s">
        <v>1827</v>
      </c>
      <c r="CK119" t="s">
        <v>1826</v>
      </c>
      <c r="CL119" t="s">
        <v>1826</v>
      </c>
      <c r="CM119" t="s">
        <v>4435</v>
      </c>
      <c r="CN119" t="s">
        <v>3699</v>
      </c>
      <c r="CP119">
        <v>7</v>
      </c>
      <c r="CQ119" t="s">
        <v>4457</v>
      </c>
      <c r="CR119">
        <v>2</v>
      </c>
      <c r="CS119" t="s">
        <v>4458</v>
      </c>
      <c r="CT119" t="b">
        <v>0</v>
      </c>
      <c r="CU119" t="b">
        <v>0</v>
      </c>
      <c r="CV119">
        <v>24</v>
      </c>
      <c r="CW119">
        <v>3</v>
      </c>
      <c r="CX119">
        <v>30</v>
      </c>
      <c r="CY119" t="s">
        <v>4459</v>
      </c>
      <c r="CZ119" t="s">
        <v>4465</v>
      </c>
      <c r="DA119">
        <v>13</v>
      </c>
      <c r="DB119">
        <v>0</v>
      </c>
      <c r="DC119">
        <v>39.5</v>
      </c>
      <c r="DD119">
        <v>0</v>
      </c>
      <c r="DE119">
        <v>1560.25</v>
      </c>
      <c r="DF119">
        <v>3.401197381662155</v>
      </c>
      <c r="DG119">
        <v>10</v>
      </c>
      <c r="DH119">
        <v>2</v>
      </c>
      <c r="DI119">
        <v>0</v>
      </c>
      <c r="DJ119">
        <v>5</v>
      </c>
      <c r="DK119">
        <v>5</v>
      </c>
      <c r="DL119">
        <v>7</v>
      </c>
      <c r="DM119">
        <v>5</v>
      </c>
      <c r="DN119">
        <v>0</v>
      </c>
      <c r="DO119" t="b">
        <v>1</v>
      </c>
      <c r="DP119" t="b">
        <v>1</v>
      </c>
      <c r="DQ119" t="b">
        <v>1</v>
      </c>
      <c r="DR119" t="b">
        <v>0</v>
      </c>
      <c r="DS119" t="b">
        <v>1</v>
      </c>
      <c r="DT119" t="b">
        <v>1</v>
      </c>
      <c r="DU119" t="b">
        <v>1</v>
      </c>
      <c r="DV119" t="b">
        <v>1</v>
      </c>
      <c r="DW119" t="b">
        <v>1</v>
      </c>
      <c r="DX119" t="b">
        <v>1</v>
      </c>
      <c r="DY119" t="b">
        <v>0</v>
      </c>
      <c r="DZ119" t="b">
        <v>1</v>
      </c>
      <c r="EA119">
        <v>83.333333333333343</v>
      </c>
    </row>
    <row r="120" spans="1:131" x14ac:dyDescent="0.25">
      <c r="A120" s="2">
        <v>44326.929861111108</v>
      </c>
      <c r="B120" t="s">
        <v>749</v>
      </c>
      <c r="C120" t="s">
        <v>892</v>
      </c>
      <c r="D120">
        <v>100</v>
      </c>
      <c r="E120">
        <v>100</v>
      </c>
      <c r="F120" t="b">
        <v>1</v>
      </c>
      <c r="G120" t="s">
        <v>749</v>
      </c>
      <c r="H120" t="s">
        <v>1011</v>
      </c>
      <c r="I120" t="s">
        <v>1184</v>
      </c>
      <c r="J120" t="s">
        <v>1185</v>
      </c>
      <c r="K120" t="s">
        <v>1186</v>
      </c>
      <c r="L120" t="s">
        <v>1305</v>
      </c>
      <c r="M120" t="s">
        <v>1571</v>
      </c>
      <c r="N120" t="s">
        <v>1683</v>
      </c>
      <c r="O120" t="s">
        <v>1693</v>
      </c>
      <c r="P120" t="s">
        <v>1737</v>
      </c>
      <c r="Q120" t="s">
        <v>1765</v>
      </c>
      <c r="X120" t="s">
        <v>1829</v>
      </c>
      <c r="Y120" t="s">
        <v>1831</v>
      </c>
      <c r="Z120" t="s">
        <v>1833</v>
      </c>
      <c r="AA120" t="s">
        <v>1838</v>
      </c>
      <c r="AB120" t="s">
        <v>1846</v>
      </c>
      <c r="AC120" t="s">
        <v>1867</v>
      </c>
      <c r="AE120" t="s">
        <v>1925</v>
      </c>
      <c r="AF120" t="s">
        <v>1935</v>
      </c>
      <c r="AG120" t="s">
        <v>1938</v>
      </c>
      <c r="AH120" t="s">
        <v>1942</v>
      </c>
      <c r="AI120" t="s">
        <v>1949</v>
      </c>
      <c r="AJ120">
        <v>94544</v>
      </c>
      <c r="AK120" t="s">
        <v>1951</v>
      </c>
      <c r="AL120" t="s">
        <v>26</v>
      </c>
      <c r="AM120">
        <v>200</v>
      </c>
      <c r="AO120" t="s">
        <v>2070</v>
      </c>
      <c r="AP120" t="s">
        <v>2361</v>
      </c>
      <c r="AQ120" t="s">
        <v>2534</v>
      </c>
      <c r="AR120" t="s">
        <v>2646</v>
      </c>
      <c r="AS120" t="s">
        <v>1305</v>
      </c>
      <c r="AT120" t="s">
        <v>2819</v>
      </c>
      <c r="AU120" t="s">
        <v>2931</v>
      </c>
      <c r="AV120" t="s">
        <v>3215</v>
      </c>
      <c r="AW120">
        <v>105.21</v>
      </c>
      <c r="AX120">
        <v>25</v>
      </c>
      <c r="AY120">
        <v>274</v>
      </c>
      <c r="AZ120">
        <v>0</v>
      </c>
      <c r="BA120">
        <v>100</v>
      </c>
      <c r="BB120" t="s">
        <v>3499</v>
      </c>
      <c r="BC120" t="s">
        <v>3672</v>
      </c>
      <c r="BD120" t="s">
        <v>3674</v>
      </c>
      <c r="BE120" t="s">
        <v>3674</v>
      </c>
      <c r="BF120" t="s">
        <v>3688</v>
      </c>
      <c r="BG120" t="s">
        <v>3691</v>
      </c>
      <c r="BH120" t="s">
        <v>3695</v>
      </c>
      <c r="BI120" t="s">
        <v>3674</v>
      </c>
      <c r="BJ120" t="s">
        <v>1949</v>
      </c>
      <c r="BK120" t="s">
        <v>3699</v>
      </c>
      <c r="BL120" t="s">
        <v>3808</v>
      </c>
      <c r="BM120" t="s">
        <v>4012</v>
      </c>
      <c r="BN120" t="s">
        <v>892</v>
      </c>
      <c r="BO120">
        <v>100</v>
      </c>
      <c r="BP120">
        <v>275</v>
      </c>
      <c r="BQ120" t="b">
        <v>1</v>
      </c>
      <c r="BR120" t="s">
        <v>4012</v>
      </c>
      <c r="BS120" t="s">
        <v>4213</v>
      </c>
      <c r="BT120" t="s">
        <v>1184</v>
      </c>
      <c r="BU120" t="s">
        <v>1185</v>
      </c>
      <c r="BV120" t="s">
        <v>1186</v>
      </c>
      <c r="BW120" t="s">
        <v>1683</v>
      </c>
      <c r="BX120" t="s">
        <v>1698</v>
      </c>
      <c r="BY120" t="s">
        <v>1737</v>
      </c>
      <c r="BZ120" t="s">
        <v>1765</v>
      </c>
      <c r="CA120" t="s">
        <v>1826</v>
      </c>
      <c r="CB120" t="s">
        <v>1826</v>
      </c>
      <c r="CC120" t="s">
        <v>1826</v>
      </c>
      <c r="CD120" t="s">
        <v>1826</v>
      </c>
      <c r="CE120" t="s">
        <v>1827</v>
      </c>
      <c r="CF120" t="s">
        <v>1826</v>
      </c>
      <c r="CG120" t="s">
        <v>1827</v>
      </c>
      <c r="CH120" t="s">
        <v>1826</v>
      </c>
      <c r="CI120" t="s">
        <v>1826</v>
      </c>
      <c r="CJ120" t="s">
        <v>1826</v>
      </c>
      <c r="CK120" t="s">
        <v>1826</v>
      </c>
      <c r="CL120" t="s">
        <v>1826</v>
      </c>
      <c r="CM120" t="s">
        <v>1950</v>
      </c>
      <c r="CN120" t="s">
        <v>3699</v>
      </c>
      <c r="CP120">
        <v>7</v>
      </c>
      <c r="CQ120" t="s">
        <v>4457</v>
      </c>
      <c r="CR120">
        <v>2</v>
      </c>
      <c r="CS120" t="s">
        <v>4458</v>
      </c>
      <c r="CT120" t="b">
        <v>0</v>
      </c>
      <c r="CU120" t="b">
        <v>0</v>
      </c>
      <c r="CV120">
        <v>24</v>
      </c>
      <c r="CW120">
        <v>0</v>
      </c>
      <c r="CX120">
        <v>60</v>
      </c>
      <c r="CY120" t="s">
        <v>4459</v>
      </c>
      <c r="CZ120" t="s">
        <v>4464</v>
      </c>
      <c r="DA120">
        <v>13</v>
      </c>
      <c r="DB120">
        <v>0</v>
      </c>
      <c r="DC120">
        <v>29.5</v>
      </c>
      <c r="DD120">
        <v>0</v>
      </c>
      <c r="DE120">
        <v>870.25</v>
      </c>
      <c r="DF120">
        <v>4.0943445622221004</v>
      </c>
      <c r="DG120">
        <v>5</v>
      </c>
      <c r="DH120">
        <v>6</v>
      </c>
      <c r="DI120">
        <v>1</v>
      </c>
      <c r="DJ120">
        <v>4</v>
      </c>
      <c r="DK120">
        <v>1</v>
      </c>
      <c r="DL120">
        <v>10</v>
      </c>
      <c r="DM120">
        <v>2</v>
      </c>
      <c r="DN120">
        <v>0</v>
      </c>
      <c r="DO120" t="b">
        <v>1</v>
      </c>
      <c r="DP120" t="b">
        <v>0</v>
      </c>
      <c r="DQ120" t="b">
        <v>1</v>
      </c>
      <c r="DR120" t="b">
        <v>0</v>
      </c>
      <c r="DS120" t="b">
        <v>1</v>
      </c>
      <c r="DT120" t="b">
        <v>0</v>
      </c>
      <c r="DU120" t="b">
        <v>0</v>
      </c>
      <c r="DV120" t="b">
        <v>0</v>
      </c>
      <c r="DW120" t="b">
        <v>1</v>
      </c>
      <c r="DX120" t="b">
        <v>0</v>
      </c>
      <c r="DY120" t="b">
        <v>0</v>
      </c>
      <c r="DZ120" t="b">
        <v>1</v>
      </c>
      <c r="EA120">
        <v>41.666666666666671</v>
      </c>
    </row>
    <row r="121" spans="1:131" x14ac:dyDescent="0.25">
      <c r="A121" s="2">
        <v>44326.931250000001</v>
      </c>
      <c r="B121" t="s">
        <v>745</v>
      </c>
      <c r="C121" t="s">
        <v>892</v>
      </c>
      <c r="D121">
        <v>100</v>
      </c>
      <c r="E121">
        <v>276</v>
      </c>
      <c r="F121" t="b">
        <v>1</v>
      </c>
      <c r="G121" t="s">
        <v>745</v>
      </c>
      <c r="H121" t="s">
        <v>1012</v>
      </c>
      <c r="I121" t="s">
        <v>1184</v>
      </c>
      <c r="J121" t="s">
        <v>1185</v>
      </c>
      <c r="K121" t="s">
        <v>1186</v>
      </c>
      <c r="L121" t="s">
        <v>1306</v>
      </c>
      <c r="M121" t="s">
        <v>1506</v>
      </c>
      <c r="N121" t="s">
        <v>1683</v>
      </c>
      <c r="O121" t="s">
        <v>1693</v>
      </c>
      <c r="P121" t="s">
        <v>1752</v>
      </c>
      <c r="Q121" t="s">
        <v>1761</v>
      </c>
      <c r="X121" t="s">
        <v>1828</v>
      </c>
      <c r="Y121" t="s">
        <v>1830</v>
      </c>
      <c r="Z121" t="s">
        <v>1832</v>
      </c>
      <c r="AA121" t="s">
        <v>1834</v>
      </c>
      <c r="AB121" t="s">
        <v>1843</v>
      </c>
      <c r="AC121" t="s">
        <v>1848</v>
      </c>
      <c r="AE121" t="s">
        <v>1925</v>
      </c>
      <c r="AF121" t="s">
        <v>1932</v>
      </c>
      <c r="AG121" t="s">
        <v>586</v>
      </c>
      <c r="AH121" t="s">
        <v>1943</v>
      </c>
      <c r="AI121" t="s">
        <v>1949</v>
      </c>
      <c r="AJ121">
        <v>99223</v>
      </c>
      <c r="AK121" t="s">
        <v>1951</v>
      </c>
      <c r="AL121" t="s">
        <v>27</v>
      </c>
      <c r="AM121">
        <v>200</v>
      </c>
      <c r="AO121" t="s">
        <v>2071</v>
      </c>
      <c r="AP121" t="s">
        <v>2362</v>
      </c>
      <c r="AQ121" t="s">
        <v>2534</v>
      </c>
      <c r="AR121" t="s">
        <v>2647</v>
      </c>
      <c r="AS121" t="s">
        <v>1306</v>
      </c>
      <c r="AT121" t="s">
        <v>2819</v>
      </c>
      <c r="AU121" t="s">
        <v>2932</v>
      </c>
      <c r="AV121" t="s">
        <v>3216</v>
      </c>
      <c r="AW121">
        <v>288.50599999999997</v>
      </c>
      <c r="AX121">
        <v>45</v>
      </c>
      <c r="AY121">
        <v>1609</v>
      </c>
      <c r="AZ121">
        <v>3</v>
      </c>
      <c r="BA121">
        <v>100</v>
      </c>
      <c r="BB121" t="s">
        <v>3500</v>
      </c>
      <c r="BC121" t="s">
        <v>3672</v>
      </c>
      <c r="BD121" t="s">
        <v>3674</v>
      </c>
      <c r="BE121" t="s">
        <v>3674</v>
      </c>
      <c r="BF121" t="s">
        <v>3686</v>
      </c>
      <c r="BG121" t="s">
        <v>3691</v>
      </c>
      <c r="BH121" t="s">
        <v>3695</v>
      </c>
      <c r="BI121" t="s">
        <v>3674</v>
      </c>
      <c r="BJ121" t="s">
        <v>1949</v>
      </c>
      <c r="BK121" t="s">
        <v>3699</v>
      </c>
      <c r="BL121" t="s">
        <v>3809</v>
      </c>
      <c r="BM121" t="s">
        <v>3794</v>
      </c>
      <c r="BN121" t="s">
        <v>892</v>
      </c>
      <c r="BO121">
        <v>100</v>
      </c>
      <c r="BP121">
        <v>788</v>
      </c>
      <c r="BQ121" t="b">
        <v>1</v>
      </c>
      <c r="BR121" t="s">
        <v>3794</v>
      </c>
      <c r="BS121" t="s">
        <v>4214</v>
      </c>
      <c r="BT121" t="s">
        <v>1184</v>
      </c>
      <c r="BU121" t="s">
        <v>1185</v>
      </c>
      <c r="BV121" t="s">
        <v>1186</v>
      </c>
      <c r="BW121" t="s">
        <v>1683</v>
      </c>
      <c r="BX121" t="s">
        <v>1693</v>
      </c>
      <c r="BY121" t="s">
        <v>1752</v>
      </c>
      <c r="BZ121" t="s">
        <v>1761</v>
      </c>
      <c r="CA121" t="s">
        <v>1826</v>
      </c>
      <c r="CB121" t="s">
        <v>1826</v>
      </c>
      <c r="CC121" t="s">
        <v>1826</v>
      </c>
      <c r="CD121" t="s">
        <v>1827</v>
      </c>
      <c r="CE121" t="s">
        <v>1827</v>
      </c>
      <c r="CF121" t="s">
        <v>1826</v>
      </c>
      <c r="CG121" t="s">
        <v>1826</v>
      </c>
      <c r="CH121" t="s">
        <v>1827</v>
      </c>
      <c r="CI121" t="s">
        <v>1827</v>
      </c>
      <c r="CJ121" t="s">
        <v>1827</v>
      </c>
      <c r="CK121" t="s">
        <v>1827</v>
      </c>
      <c r="CL121" t="s">
        <v>1826</v>
      </c>
      <c r="CM121" t="s">
        <v>4433</v>
      </c>
      <c r="CN121" t="s">
        <v>3699</v>
      </c>
      <c r="CP121">
        <v>7</v>
      </c>
      <c r="CQ121" t="s">
        <v>4457</v>
      </c>
      <c r="CR121">
        <v>2</v>
      </c>
      <c r="CS121" t="s">
        <v>4458</v>
      </c>
      <c r="CT121" t="b">
        <v>0</v>
      </c>
      <c r="CU121" t="b">
        <v>0</v>
      </c>
      <c r="CV121">
        <v>24</v>
      </c>
      <c r="CW121">
        <v>3</v>
      </c>
      <c r="CX121">
        <v>90</v>
      </c>
      <c r="CY121" t="s">
        <v>4459</v>
      </c>
      <c r="CZ121" t="s">
        <v>4463</v>
      </c>
      <c r="DA121">
        <v>16</v>
      </c>
      <c r="DB121">
        <v>1</v>
      </c>
      <c r="DC121">
        <v>49.5</v>
      </c>
      <c r="DD121">
        <v>0</v>
      </c>
      <c r="DE121">
        <v>2450.25</v>
      </c>
      <c r="DF121">
        <v>4.499809670330265</v>
      </c>
      <c r="DG121">
        <v>9</v>
      </c>
      <c r="DH121">
        <v>2</v>
      </c>
      <c r="DI121">
        <v>1</v>
      </c>
      <c r="DJ121">
        <v>4</v>
      </c>
      <c r="DK121">
        <v>5</v>
      </c>
      <c r="DL121">
        <v>6</v>
      </c>
      <c r="DM121">
        <v>6</v>
      </c>
      <c r="DN121">
        <v>0</v>
      </c>
      <c r="DO121" t="b">
        <v>1</v>
      </c>
      <c r="DP121" t="b">
        <v>0</v>
      </c>
      <c r="DQ121" t="b">
        <v>1</v>
      </c>
      <c r="DR121" t="b">
        <v>1</v>
      </c>
      <c r="DS121" t="b">
        <v>1</v>
      </c>
      <c r="DT121" t="b">
        <v>0</v>
      </c>
      <c r="DU121" t="b">
        <v>1</v>
      </c>
      <c r="DV121" t="b">
        <v>1</v>
      </c>
      <c r="DW121" t="b">
        <v>0</v>
      </c>
      <c r="DX121" t="b">
        <v>1</v>
      </c>
      <c r="DY121" t="b">
        <v>1</v>
      </c>
      <c r="DZ121" t="b">
        <v>1</v>
      </c>
      <c r="EA121">
        <v>75</v>
      </c>
    </row>
    <row r="122" spans="1:131" x14ac:dyDescent="0.25">
      <c r="A122" s="2">
        <v>44326.931944444441</v>
      </c>
      <c r="B122" t="s">
        <v>751</v>
      </c>
      <c r="C122" t="s">
        <v>892</v>
      </c>
      <c r="D122">
        <v>100</v>
      </c>
      <c r="E122">
        <v>380</v>
      </c>
      <c r="F122" t="b">
        <v>1</v>
      </c>
      <c r="G122" t="s">
        <v>751</v>
      </c>
      <c r="H122" t="s">
        <v>1013</v>
      </c>
      <c r="I122" t="s">
        <v>1184</v>
      </c>
      <c r="J122" t="s">
        <v>1185</v>
      </c>
      <c r="K122" t="s">
        <v>1186</v>
      </c>
      <c r="L122" t="s">
        <v>1307</v>
      </c>
      <c r="M122" t="s">
        <v>1572</v>
      </c>
      <c r="N122" t="s">
        <v>1683</v>
      </c>
      <c r="O122" t="s">
        <v>1693</v>
      </c>
      <c r="P122" t="s">
        <v>1737</v>
      </c>
      <c r="Q122" t="s">
        <v>1760</v>
      </c>
      <c r="X122" t="s">
        <v>1828</v>
      </c>
      <c r="Y122" t="s">
        <v>1830</v>
      </c>
      <c r="Z122" t="s">
        <v>1832</v>
      </c>
      <c r="AA122" t="s">
        <v>1836</v>
      </c>
      <c r="AB122" t="s">
        <v>1844</v>
      </c>
      <c r="AC122" t="s">
        <v>1848</v>
      </c>
      <c r="AE122" t="s">
        <v>1925</v>
      </c>
      <c r="AF122" t="s">
        <v>1932</v>
      </c>
      <c r="AG122" t="s">
        <v>586</v>
      </c>
      <c r="AH122" t="s">
        <v>1943</v>
      </c>
      <c r="AI122" t="s">
        <v>1948</v>
      </c>
      <c r="AJ122">
        <v>19111</v>
      </c>
      <c r="AK122" t="s">
        <v>1951</v>
      </c>
      <c r="AL122" t="s">
        <v>28</v>
      </c>
      <c r="AM122">
        <v>200</v>
      </c>
      <c r="AO122" t="s">
        <v>2072</v>
      </c>
      <c r="AP122" t="s">
        <v>2363</v>
      </c>
      <c r="AQ122" t="s">
        <v>2534</v>
      </c>
      <c r="AR122" t="s">
        <v>2648</v>
      </c>
      <c r="AS122" t="s">
        <v>1307</v>
      </c>
      <c r="AT122" t="s">
        <v>2819</v>
      </c>
      <c r="AU122" t="s">
        <v>2933</v>
      </c>
      <c r="AV122" t="s">
        <v>3217</v>
      </c>
      <c r="AW122">
        <v>384.83699999999999</v>
      </c>
      <c r="AX122">
        <v>47</v>
      </c>
      <c r="AY122">
        <v>1066</v>
      </c>
      <c r="AZ122">
        <v>2</v>
      </c>
      <c r="BA122">
        <v>100</v>
      </c>
      <c r="BB122" t="s">
        <v>3501</v>
      </c>
      <c r="BC122" t="s">
        <v>3672</v>
      </c>
      <c r="BD122" t="s">
        <v>3674</v>
      </c>
      <c r="BE122" t="s">
        <v>3674</v>
      </c>
      <c r="BF122" t="s">
        <v>3687</v>
      </c>
      <c r="BG122" t="s">
        <v>3691</v>
      </c>
      <c r="BH122" t="s">
        <v>3695</v>
      </c>
      <c r="BI122" t="s">
        <v>3674</v>
      </c>
      <c r="BJ122" t="s">
        <v>1948</v>
      </c>
      <c r="BK122" t="s">
        <v>3699</v>
      </c>
      <c r="BL122" t="s">
        <v>3810</v>
      </c>
      <c r="BM122" t="s">
        <v>3890</v>
      </c>
      <c r="BN122" t="s">
        <v>892</v>
      </c>
      <c r="BO122">
        <v>100</v>
      </c>
      <c r="BP122">
        <v>497</v>
      </c>
      <c r="BQ122" t="b">
        <v>1</v>
      </c>
      <c r="BR122" t="s">
        <v>3890</v>
      </c>
      <c r="BS122" t="s">
        <v>4215</v>
      </c>
      <c r="BT122" t="s">
        <v>1184</v>
      </c>
      <c r="BU122" t="s">
        <v>1185</v>
      </c>
      <c r="BV122" t="s">
        <v>1186</v>
      </c>
      <c r="BW122" t="s">
        <v>1683</v>
      </c>
      <c r="BX122" t="s">
        <v>1693</v>
      </c>
      <c r="BY122" t="s">
        <v>1737</v>
      </c>
      <c r="BZ122" t="s">
        <v>1760</v>
      </c>
      <c r="CA122" t="s">
        <v>1826</v>
      </c>
      <c r="CB122" t="s">
        <v>1826</v>
      </c>
      <c r="CC122" t="s">
        <v>1826</v>
      </c>
      <c r="CD122" t="s">
        <v>1826</v>
      </c>
      <c r="CE122" t="s">
        <v>1827</v>
      </c>
      <c r="CF122" t="s">
        <v>1827</v>
      </c>
      <c r="CG122" t="s">
        <v>1826</v>
      </c>
      <c r="CH122" t="s">
        <v>1827</v>
      </c>
      <c r="CI122" t="s">
        <v>1826</v>
      </c>
      <c r="CJ122" t="s">
        <v>1827</v>
      </c>
      <c r="CK122" t="s">
        <v>1827</v>
      </c>
      <c r="CL122" t="s">
        <v>1827</v>
      </c>
      <c r="CM122" t="s">
        <v>4398</v>
      </c>
      <c r="CN122" t="s">
        <v>3699</v>
      </c>
      <c r="CP122">
        <v>7</v>
      </c>
      <c r="CQ122" t="s">
        <v>4457</v>
      </c>
      <c r="CR122">
        <v>2</v>
      </c>
      <c r="CS122" t="s">
        <v>4458</v>
      </c>
      <c r="CT122" t="b">
        <v>0</v>
      </c>
      <c r="CU122" t="b">
        <v>0</v>
      </c>
      <c r="CV122">
        <v>24</v>
      </c>
      <c r="CW122">
        <v>3</v>
      </c>
      <c r="CX122">
        <v>125</v>
      </c>
      <c r="CY122" t="s">
        <v>4459</v>
      </c>
      <c r="CZ122" t="s">
        <v>4464</v>
      </c>
      <c r="DA122">
        <v>16</v>
      </c>
      <c r="DB122">
        <v>1</v>
      </c>
      <c r="DC122">
        <v>49.5</v>
      </c>
      <c r="DD122">
        <v>1</v>
      </c>
      <c r="DE122">
        <v>2450.25</v>
      </c>
      <c r="DF122">
        <v>4.8283137373023024</v>
      </c>
      <c r="DG122">
        <v>9</v>
      </c>
      <c r="DH122">
        <v>2</v>
      </c>
      <c r="DI122">
        <v>1</v>
      </c>
      <c r="DJ122">
        <v>4</v>
      </c>
      <c r="DK122">
        <v>5</v>
      </c>
      <c r="DL122">
        <v>6</v>
      </c>
      <c r="DM122">
        <v>6</v>
      </c>
      <c r="DN122">
        <v>0</v>
      </c>
      <c r="DO122" t="b">
        <v>1</v>
      </c>
      <c r="DP122" t="b">
        <v>0</v>
      </c>
      <c r="DQ122" t="b">
        <v>1</v>
      </c>
      <c r="DR122" t="b">
        <v>0</v>
      </c>
      <c r="DS122" t="b">
        <v>1</v>
      </c>
      <c r="DT122" t="b">
        <v>1</v>
      </c>
      <c r="DU122" t="b">
        <v>1</v>
      </c>
      <c r="DV122" t="b">
        <v>1</v>
      </c>
      <c r="DW122" t="b">
        <v>1</v>
      </c>
      <c r="DX122" t="b">
        <v>1</v>
      </c>
      <c r="DY122" t="b">
        <v>1</v>
      </c>
      <c r="DZ122" t="b">
        <v>0</v>
      </c>
      <c r="EA122">
        <v>75</v>
      </c>
    </row>
    <row r="123" spans="1:131" x14ac:dyDescent="0.25">
      <c r="A123" s="2">
        <v>44326.932638888888</v>
      </c>
      <c r="B123" t="s">
        <v>752</v>
      </c>
      <c r="C123" t="s">
        <v>892</v>
      </c>
      <c r="D123">
        <v>100</v>
      </c>
      <c r="E123">
        <v>51</v>
      </c>
      <c r="F123" t="b">
        <v>1</v>
      </c>
      <c r="G123" t="s">
        <v>752</v>
      </c>
      <c r="H123" t="s">
        <v>1014</v>
      </c>
      <c r="I123" t="s">
        <v>1184</v>
      </c>
      <c r="J123" t="s">
        <v>1185</v>
      </c>
      <c r="K123" t="s">
        <v>1186</v>
      </c>
      <c r="L123" t="s">
        <v>1308</v>
      </c>
      <c r="M123" t="s">
        <v>1567</v>
      </c>
      <c r="N123" t="s">
        <v>1683</v>
      </c>
      <c r="O123" t="s">
        <v>1693</v>
      </c>
      <c r="P123" t="s">
        <v>1737</v>
      </c>
      <c r="Q123" t="s">
        <v>1760</v>
      </c>
      <c r="X123" t="s">
        <v>1829</v>
      </c>
      <c r="Y123" t="s">
        <v>1831</v>
      </c>
      <c r="Z123" t="s">
        <v>1833</v>
      </c>
      <c r="AA123" t="s">
        <v>1834</v>
      </c>
      <c r="AB123" t="s">
        <v>1841</v>
      </c>
      <c r="AC123" t="s">
        <v>1848</v>
      </c>
      <c r="AE123" t="s">
        <v>1925</v>
      </c>
      <c r="AF123" t="s">
        <v>1932</v>
      </c>
      <c r="AG123" t="s">
        <v>1938</v>
      </c>
      <c r="AH123" t="s">
        <v>1942</v>
      </c>
      <c r="AI123" t="s">
        <v>1949</v>
      </c>
      <c r="AJ123">
        <v>75123</v>
      </c>
      <c r="AK123" t="s">
        <v>1951</v>
      </c>
      <c r="AL123" t="s">
        <v>26</v>
      </c>
      <c r="AM123">
        <v>200</v>
      </c>
      <c r="AO123" t="s">
        <v>2073</v>
      </c>
      <c r="AP123" t="s">
        <v>2364</v>
      </c>
      <c r="AQ123" t="s">
        <v>2534</v>
      </c>
      <c r="AR123" t="s">
        <v>2649</v>
      </c>
      <c r="AS123" t="s">
        <v>1308</v>
      </c>
      <c r="AT123" t="s">
        <v>2819</v>
      </c>
      <c r="AU123" t="s">
        <v>2934</v>
      </c>
      <c r="AV123" t="s">
        <v>3218</v>
      </c>
      <c r="AW123">
        <v>56.478999999999999</v>
      </c>
      <c r="AX123">
        <v>27</v>
      </c>
      <c r="AY123">
        <v>1124</v>
      </c>
      <c r="AZ123">
        <v>3</v>
      </c>
      <c r="BA123">
        <v>100</v>
      </c>
      <c r="BB123" t="s">
        <v>3502</v>
      </c>
      <c r="BC123" t="s">
        <v>3672</v>
      </c>
      <c r="BD123" t="s">
        <v>3674</v>
      </c>
      <c r="BE123" t="s">
        <v>3674</v>
      </c>
      <c r="BF123" t="s">
        <v>3686</v>
      </c>
      <c r="BG123" t="s">
        <v>3691</v>
      </c>
      <c r="BH123" t="s">
        <v>3695</v>
      </c>
      <c r="BI123" t="s">
        <v>3674</v>
      </c>
      <c r="BJ123" t="s">
        <v>1949</v>
      </c>
      <c r="BK123" t="s">
        <v>3699</v>
      </c>
      <c r="BL123" t="s">
        <v>3785</v>
      </c>
      <c r="BM123" t="s">
        <v>3914</v>
      </c>
      <c r="BN123" t="s">
        <v>892</v>
      </c>
      <c r="BO123">
        <v>100</v>
      </c>
      <c r="BP123">
        <v>273</v>
      </c>
      <c r="BQ123" t="b">
        <v>1</v>
      </c>
      <c r="BR123" t="s">
        <v>3914</v>
      </c>
      <c r="BS123" t="s">
        <v>4216</v>
      </c>
      <c r="BT123" t="s">
        <v>1184</v>
      </c>
      <c r="BU123" t="s">
        <v>1185</v>
      </c>
      <c r="BV123" t="s">
        <v>1186</v>
      </c>
      <c r="BW123" t="s">
        <v>1683</v>
      </c>
      <c r="BX123" t="s">
        <v>1698</v>
      </c>
      <c r="BY123" t="s">
        <v>1737</v>
      </c>
      <c r="BZ123" t="s">
        <v>1760</v>
      </c>
      <c r="CA123" t="s">
        <v>1826</v>
      </c>
      <c r="CB123" t="s">
        <v>1826</v>
      </c>
      <c r="CC123" t="s">
        <v>1826</v>
      </c>
      <c r="CD123" t="s">
        <v>1826</v>
      </c>
      <c r="CE123" t="s">
        <v>1826</v>
      </c>
      <c r="CF123" t="s">
        <v>1826</v>
      </c>
      <c r="CG123" t="s">
        <v>1827</v>
      </c>
      <c r="CH123" t="s">
        <v>1827</v>
      </c>
      <c r="CI123" t="s">
        <v>1827</v>
      </c>
      <c r="CJ123" t="s">
        <v>1827</v>
      </c>
      <c r="CK123" t="s">
        <v>1826</v>
      </c>
      <c r="CL123" t="s">
        <v>1826</v>
      </c>
      <c r="CM123" t="s">
        <v>4401</v>
      </c>
      <c r="CN123" t="s">
        <v>3699</v>
      </c>
      <c r="CP123">
        <v>7</v>
      </c>
      <c r="CQ123" t="s">
        <v>4457</v>
      </c>
      <c r="CR123">
        <v>2</v>
      </c>
      <c r="CS123" t="s">
        <v>4458</v>
      </c>
      <c r="CT123" t="b">
        <v>0</v>
      </c>
      <c r="CU123" t="b">
        <v>0</v>
      </c>
      <c r="CV123">
        <v>24</v>
      </c>
      <c r="CW123">
        <v>0</v>
      </c>
      <c r="CX123">
        <v>30</v>
      </c>
      <c r="CY123" t="s">
        <v>4459</v>
      </c>
      <c r="CZ123" t="s">
        <v>4463</v>
      </c>
      <c r="DA123">
        <v>16</v>
      </c>
      <c r="DB123">
        <v>0</v>
      </c>
      <c r="DC123">
        <v>29.5</v>
      </c>
      <c r="DD123">
        <v>0</v>
      </c>
      <c r="DE123">
        <v>870.25</v>
      </c>
      <c r="DF123">
        <v>3.401197381662155</v>
      </c>
      <c r="DG123">
        <v>5</v>
      </c>
      <c r="DH123">
        <v>5</v>
      </c>
      <c r="DI123">
        <v>2</v>
      </c>
      <c r="DJ123">
        <v>3</v>
      </c>
      <c r="DK123">
        <v>2</v>
      </c>
      <c r="DL123">
        <v>8</v>
      </c>
      <c r="DM123">
        <v>4</v>
      </c>
      <c r="DN123">
        <v>0</v>
      </c>
      <c r="DO123" t="b">
        <v>1</v>
      </c>
      <c r="DP123" t="b">
        <v>0</v>
      </c>
      <c r="DQ123" t="b">
        <v>1</v>
      </c>
      <c r="DR123" t="b">
        <v>0</v>
      </c>
      <c r="DS123" t="b">
        <v>0</v>
      </c>
      <c r="DT123" t="b">
        <v>0</v>
      </c>
      <c r="DU123" t="b">
        <v>0</v>
      </c>
      <c r="DV123" t="b">
        <v>1</v>
      </c>
      <c r="DW123" t="b">
        <v>0</v>
      </c>
      <c r="DX123" t="b">
        <v>1</v>
      </c>
      <c r="DY123" t="b">
        <v>0</v>
      </c>
      <c r="DZ123" t="b">
        <v>1</v>
      </c>
      <c r="EA123">
        <v>41.666666666666671</v>
      </c>
    </row>
    <row r="124" spans="1:131" x14ac:dyDescent="0.25">
      <c r="A124" s="2">
        <v>44326.932638888888</v>
      </c>
      <c r="B124" t="s">
        <v>753</v>
      </c>
      <c r="C124" t="s">
        <v>892</v>
      </c>
      <c r="D124">
        <v>100</v>
      </c>
      <c r="E124">
        <v>383</v>
      </c>
      <c r="F124" t="b">
        <v>1</v>
      </c>
      <c r="G124" t="s">
        <v>753</v>
      </c>
      <c r="H124" t="s">
        <v>1015</v>
      </c>
      <c r="I124" t="s">
        <v>1184</v>
      </c>
      <c r="J124" t="s">
        <v>1185</v>
      </c>
      <c r="K124" t="s">
        <v>1186</v>
      </c>
      <c r="L124" t="s">
        <v>1309</v>
      </c>
      <c r="M124" t="s">
        <v>1573</v>
      </c>
      <c r="N124" t="s">
        <v>1685</v>
      </c>
      <c r="O124" t="s">
        <v>1717</v>
      </c>
      <c r="P124" t="s">
        <v>1736</v>
      </c>
      <c r="Q124" t="s">
        <v>1799</v>
      </c>
      <c r="X124" t="s">
        <v>1828</v>
      </c>
      <c r="Y124" t="s">
        <v>1830</v>
      </c>
      <c r="Z124" t="s">
        <v>1832</v>
      </c>
      <c r="AA124" t="s">
        <v>1838</v>
      </c>
      <c r="AB124" t="s">
        <v>1845</v>
      </c>
      <c r="AC124" t="s">
        <v>1857</v>
      </c>
      <c r="AD124" t="s">
        <v>1899</v>
      </c>
      <c r="AE124" t="s">
        <v>1929</v>
      </c>
      <c r="AF124" t="s">
        <v>1932</v>
      </c>
      <c r="AG124" t="s">
        <v>1938</v>
      </c>
      <c r="AH124" t="s">
        <v>1943</v>
      </c>
      <c r="AI124" t="s">
        <v>1949</v>
      </c>
      <c r="AJ124">
        <v>11435</v>
      </c>
      <c r="AK124" t="s">
        <v>1951</v>
      </c>
      <c r="AL124" t="s">
        <v>26</v>
      </c>
      <c r="AM124">
        <v>200</v>
      </c>
      <c r="AO124" t="s">
        <v>2074</v>
      </c>
      <c r="AP124" t="s">
        <v>2365</v>
      </c>
      <c r="AQ124" t="s">
        <v>2534</v>
      </c>
      <c r="AR124" t="s">
        <v>2650</v>
      </c>
      <c r="AS124" t="s">
        <v>1309</v>
      </c>
      <c r="AT124" t="s">
        <v>2819</v>
      </c>
      <c r="AU124" t="s">
        <v>2935</v>
      </c>
      <c r="AV124" t="s">
        <v>3219</v>
      </c>
      <c r="AW124">
        <v>392.21</v>
      </c>
      <c r="AX124">
        <v>52</v>
      </c>
      <c r="AY124">
        <v>1055</v>
      </c>
      <c r="AZ124">
        <v>1</v>
      </c>
      <c r="BA124">
        <v>100</v>
      </c>
      <c r="BB124" t="s">
        <v>3503</v>
      </c>
      <c r="BC124" t="s">
        <v>3672</v>
      </c>
      <c r="BD124" t="s">
        <v>3674</v>
      </c>
      <c r="BE124" t="s">
        <v>3674</v>
      </c>
      <c r="BF124" t="s">
        <v>3678</v>
      </c>
      <c r="BG124" t="s">
        <v>3694</v>
      </c>
      <c r="BH124" t="s">
        <v>3695</v>
      </c>
      <c r="BI124" t="s">
        <v>3674</v>
      </c>
      <c r="BJ124" t="s">
        <v>1949</v>
      </c>
      <c r="BK124" t="s">
        <v>3699</v>
      </c>
      <c r="BL124" t="s">
        <v>3811</v>
      </c>
      <c r="BM124" t="s">
        <v>3717</v>
      </c>
      <c r="BN124" t="s">
        <v>892</v>
      </c>
      <c r="BO124">
        <v>100</v>
      </c>
      <c r="BP124">
        <v>393</v>
      </c>
      <c r="BQ124" t="b">
        <v>1</v>
      </c>
      <c r="BR124" t="s">
        <v>3717</v>
      </c>
      <c r="BS124" t="s">
        <v>4217</v>
      </c>
      <c r="BT124" t="s">
        <v>1184</v>
      </c>
      <c r="BU124" t="s">
        <v>1185</v>
      </c>
      <c r="BV124" t="s">
        <v>1186</v>
      </c>
      <c r="BW124" t="s">
        <v>1686</v>
      </c>
      <c r="BX124" t="s">
        <v>1705</v>
      </c>
      <c r="BY124" t="s">
        <v>1736</v>
      </c>
      <c r="BZ124" t="s">
        <v>1777</v>
      </c>
      <c r="CA124" t="s">
        <v>1826</v>
      </c>
      <c r="CB124" t="s">
        <v>1826</v>
      </c>
      <c r="CC124" t="s">
        <v>1826</v>
      </c>
      <c r="CD124" t="s">
        <v>1826</v>
      </c>
      <c r="CE124" t="s">
        <v>1827</v>
      </c>
      <c r="CF124" t="s">
        <v>1826</v>
      </c>
      <c r="CG124" t="s">
        <v>1826</v>
      </c>
      <c r="CH124" t="s">
        <v>1827</v>
      </c>
      <c r="CI124" t="s">
        <v>1826</v>
      </c>
      <c r="CJ124" t="s">
        <v>1827</v>
      </c>
      <c r="CK124" t="s">
        <v>1827</v>
      </c>
      <c r="CL124" t="s">
        <v>1827</v>
      </c>
      <c r="CM124" t="s">
        <v>4403</v>
      </c>
      <c r="CN124" t="s">
        <v>3699</v>
      </c>
      <c r="CP124">
        <v>7</v>
      </c>
      <c r="CQ124" t="s">
        <v>4457</v>
      </c>
      <c r="CR124">
        <v>2</v>
      </c>
      <c r="CS124" t="s">
        <v>4458</v>
      </c>
      <c r="CT124" t="b">
        <v>0</v>
      </c>
      <c r="CU124" t="b">
        <v>0</v>
      </c>
      <c r="CV124">
        <v>24</v>
      </c>
      <c r="CW124">
        <v>3</v>
      </c>
      <c r="CX124">
        <v>10</v>
      </c>
      <c r="CY124" t="s">
        <v>4460</v>
      </c>
      <c r="CZ124" t="s">
        <v>4464</v>
      </c>
      <c r="DA124">
        <v>16</v>
      </c>
      <c r="DB124">
        <v>0</v>
      </c>
      <c r="DC124">
        <v>49.5</v>
      </c>
      <c r="DD124">
        <v>0</v>
      </c>
      <c r="DE124">
        <v>2450.25</v>
      </c>
      <c r="DF124">
        <v>2.3025850929940459</v>
      </c>
      <c r="DG124">
        <v>8</v>
      </c>
      <c r="DH124">
        <v>3</v>
      </c>
      <c r="DI124">
        <v>1</v>
      </c>
      <c r="DJ124">
        <v>4</v>
      </c>
      <c r="DK124">
        <v>4</v>
      </c>
      <c r="DL124">
        <v>7</v>
      </c>
      <c r="DM124">
        <v>5</v>
      </c>
      <c r="DN124">
        <v>0</v>
      </c>
      <c r="DO124" t="b">
        <v>1</v>
      </c>
      <c r="DP124" t="b">
        <v>0</v>
      </c>
      <c r="DQ124" t="b">
        <v>1</v>
      </c>
      <c r="DR124" t="b">
        <v>0</v>
      </c>
      <c r="DS124" t="b">
        <v>1</v>
      </c>
      <c r="DT124" t="b">
        <v>0</v>
      </c>
      <c r="DU124" t="b">
        <v>1</v>
      </c>
      <c r="DV124" t="b">
        <v>1</v>
      </c>
      <c r="DW124" t="b">
        <v>1</v>
      </c>
      <c r="DX124" t="b">
        <v>1</v>
      </c>
      <c r="DY124" t="b">
        <v>1</v>
      </c>
      <c r="DZ124" t="b">
        <v>0</v>
      </c>
      <c r="EA124">
        <v>66.666666666666657</v>
      </c>
    </row>
    <row r="125" spans="1:131" x14ac:dyDescent="0.25">
      <c r="A125" s="2">
        <v>44326.932638888888</v>
      </c>
      <c r="B125" t="s">
        <v>751</v>
      </c>
      <c r="C125" t="s">
        <v>892</v>
      </c>
      <c r="D125">
        <v>100</v>
      </c>
      <c r="E125">
        <v>307</v>
      </c>
      <c r="F125" t="b">
        <v>1</v>
      </c>
      <c r="G125" t="s">
        <v>751</v>
      </c>
      <c r="H125" t="s">
        <v>1016</v>
      </c>
      <c r="I125" t="s">
        <v>1184</v>
      </c>
      <c r="J125" t="s">
        <v>1185</v>
      </c>
      <c r="K125" t="s">
        <v>1186</v>
      </c>
      <c r="L125" t="s">
        <v>1310</v>
      </c>
      <c r="M125" t="s">
        <v>1574</v>
      </c>
      <c r="N125" t="s">
        <v>1683</v>
      </c>
      <c r="O125" t="s">
        <v>1718</v>
      </c>
      <c r="P125" t="s">
        <v>1737</v>
      </c>
      <c r="Q125" t="s">
        <v>1800</v>
      </c>
      <c r="X125" t="s">
        <v>1829</v>
      </c>
      <c r="Y125" t="s">
        <v>1830</v>
      </c>
      <c r="Z125" t="s">
        <v>1832</v>
      </c>
      <c r="AA125" t="s">
        <v>1836</v>
      </c>
      <c r="AB125" t="s">
        <v>1845</v>
      </c>
      <c r="AC125" t="s">
        <v>1848</v>
      </c>
      <c r="AE125" t="s">
        <v>1927</v>
      </c>
      <c r="AF125" t="s">
        <v>1937</v>
      </c>
      <c r="AG125" t="s">
        <v>1938</v>
      </c>
      <c r="AH125" t="s">
        <v>1942</v>
      </c>
      <c r="AI125" t="s">
        <v>1949</v>
      </c>
      <c r="AJ125">
        <v>7097</v>
      </c>
      <c r="AK125" t="s">
        <v>1951</v>
      </c>
      <c r="AL125" t="s">
        <v>27</v>
      </c>
      <c r="AM125">
        <v>200</v>
      </c>
      <c r="AO125" t="s">
        <v>2075</v>
      </c>
      <c r="AP125" t="s">
        <v>2366</v>
      </c>
      <c r="AQ125" t="s">
        <v>2534</v>
      </c>
      <c r="AR125" t="s">
        <v>2651</v>
      </c>
      <c r="AS125" t="s">
        <v>1310</v>
      </c>
      <c r="AT125" t="s">
        <v>2819</v>
      </c>
      <c r="AU125" t="s">
        <v>2936</v>
      </c>
      <c r="AV125" t="s">
        <v>3220</v>
      </c>
      <c r="AW125">
        <v>353.76299999999998</v>
      </c>
      <c r="AX125">
        <v>32</v>
      </c>
      <c r="AY125">
        <v>307</v>
      </c>
      <c r="AZ125">
        <v>7</v>
      </c>
      <c r="BA125">
        <v>96</v>
      </c>
      <c r="BB125" t="s">
        <v>3504</v>
      </c>
      <c r="BC125" t="s">
        <v>3672</v>
      </c>
      <c r="BD125" t="s">
        <v>3674</v>
      </c>
      <c r="BE125" t="s">
        <v>3674</v>
      </c>
      <c r="BF125" t="s">
        <v>3678</v>
      </c>
      <c r="BG125" t="s">
        <v>3692</v>
      </c>
      <c r="BH125" t="s">
        <v>3678</v>
      </c>
      <c r="BI125" t="s">
        <v>3674</v>
      </c>
      <c r="BJ125" t="s">
        <v>1949</v>
      </c>
      <c r="BK125" t="s">
        <v>3678</v>
      </c>
      <c r="BL125" t="s">
        <v>3812</v>
      </c>
      <c r="BM125" t="s">
        <v>4013</v>
      </c>
      <c r="BN125" t="s">
        <v>892</v>
      </c>
      <c r="BO125">
        <v>100</v>
      </c>
      <c r="BP125">
        <v>311</v>
      </c>
      <c r="BQ125" t="b">
        <v>1</v>
      </c>
      <c r="BR125" t="s">
        <v>4013</v>
      </c>
      <c r="BS125" t="s">
        <v>4218</v>
      </c>
      <c r="BT125" t="s">
        <v>1184</v>
      </c>
      <c r="BU125" t="s">
        <v>1185</v>
      </c>
      <c r="BV125" t="s">
        <v>1186</v>
      </c>
      <c r="BW125" t="s">
        <v>1683</v>
      </c>
      <c r="BX125" t="s">
        <v>1697</v>
      </c>
      <c r="BY125" t="s">
        <v>1755</v>
      </c>
      <c r="BZ125" t="s">
        <v>1800</v>
      </c>
      <c r="CA125" t="s">
        <v>1827</v>
      </c>
      <c r="CB125" t="s">
        <v>1826</v>
      </c>
      <c r="CC125" t="s">
        <v>1827</v>
      </c>
      <c r="CD125" t="s">
        <v>1826</v>
      </c>
      <c r="CE125" t="s">
        <v>1826</v>
      </c>
      <c r="CF125" t="s">
        <v>1827</v>
      </c>
      <c r="CG125" t="s">
        <v>1826</v>
      </c>
      <c r="CH125" t="s">
        <v>1827</v>
      </c>
      <c r="CI125" t="s">
        <v>1826</v>
      </c>
      <c r="CJ125" t="s">
        <v>1827</v>
      </c>
      <c r="CK125" t="s">
        <v>1827</v>
      </c>
      <c r="CL125" t="s">
        <v>1827</v>
      </c>
      <c r="CM125" t="s">
        <v>4439</v>
      </c>
      <c r="CN125" t="s">
        <v>3699</v>
      </c>
      <c r="CP125">
        <v>7</v>
      </c>
      <c r="CQ125" t="s">
        <v>4457</v>
      </c>
      <c r="CR125">
        <v>2</v>
      </c>
      <c r="CS125" t="s">
        <v>4458</v>
      </c>
      <c r="CT125" t="b">
        <v>0</v>
      </c>
      <c r="CU125" t="b">
        <v>0</v>
      </c>
      <c r="CV125">
        <v>24</v>
      </c>
      <c r="CW125">
        <v>2</v>
      </c>
      <c r="CX125">
        <v>10</v>
      </c>
      <c r="CY125" t="s">
        <v>4461</v>
      </c>
      <c r="CZ125" t="s">
        <v>4464</v>
      </c>
      <c r="DA125">
        <v>8</v>
      </c>
      <c r="DB125">
        <v>0</v>
      </c>
      <c r="DC125">
        <v>29.5</v>
      </c>
      <c r="DD125">
        <v>0</v>
      </c>
      <c r="DE125">
        <v>870.25</v>
      </c>
      <c r="DF125">
        <v>2.3025850929940459</v>
      </c>
      <c r="DG125">
        <v>6</v>
      </c>
      <c r="DH125">
        <v>3</v>
      </c>
      <c r="DI125">
        <v>3</v>
      </c>
      <c r="DJ125">
        <v>2</v>
      </c>
      <c r="DK125">
        <v>4</v>
      </c>
      <c r="DL125">
        <v>5</v>
      </c>
      <c r="DM125">
        <v>7</v>
      </c>
      <c r="DN125">
        <v>0</v>
      </c>
      <c r="DO125" t="b">
        <v>0</v>
      </c>
      <c r="DP125" t="b">
        <v>0</v>
      </c>
      <c r="DQ125" t="b">
        <v>0</v>
      </c>
      <c r="DR125" t="b">
        <v>0</v>
      </c>
      <c r="DS125" t="b">
        <v>0</v>
      </c>
      <c r="DT125" t="b">
        <v>1</v>
      </c>
      <c r="DU125" t="b">
        <v>1</v>
      </c>
      <c r="DV125" t="b">
        <v>1</v>
      </c>
      <c r="DW125" t="b">
        <v>1</v>
      </c>
      <c r="DX125" t="b">
        <v>1</v>
      </c>
      <c r="DY125" t="b">
        <v>1</v>
      </c>
      <c r="DZ125" t="b">
        <v>0</v>
      </c>
      <c r="EA125">
        <v>50</v>
      </c>
    </row>
    <row r="126" spans="1:131" x14ac:dyDescent="0.25">
      <c r="A126" s="2">
        <v>44326.933333333327</v>
      </c>
      <c r="B126" t="s">
        <v>751</v>
      </c>
      <c r="C126" t="s">
        <v>892</v>
      </c>
      <c r="D126">
        <v>100</v>
      </c>
      <c r="E126">
        <v>236</v>
      </c>
      <c r="F126" t="b">
        <v>1</v>
      </c>
      <c r="G126" t="s">
        <v>751</v>
      </c>
      <c r="H126" t="s">
        <v>1017</v>
      </c>
      <c r="I126" t="s">
        <v>1184</v>
      </c>
      <c r="J126" t="s">
        <v>1185</v>
      </c>
      <c r="K126" t="s">
        <v>1186</v>
      </c>
      <c r="L126" t="s">
        <v>1311</v>
      </c>
      <c r="M126" t="s">
        <v>1535</v>
      </c>
      <c r="N126" t="s">
        <v>1683</v>
      </c>
      <c r="O126" t="s">
        <v>1693</v>
      </c>
      <c r="P126" t="s">
        <v>1737</v>
      </c>
      <c r="Q126" t="s">
        <v>1778</v>
      </c>
      <c r="X126" t="s">
        <v>1828</v>
      </c>
      <c r="Y126" t="s">
        <v>1830</v>
      </c>
      <c r="Z126" t="s">
        <v>1832</v>
      </c>
      <c r="AA126" t="s">
        <v>1835</v>
      </c>
      <c r="AB126" t="s">
        <v>1843</v>
      </c>
      <c r="AC126" t="s">
        <v>1857</v>
      </c>
      <c r="AD126" t="s">
        <v>1900</v>
      </c>
      <c r="AE126" t="s">
        <v>1925</v>
      </c>
      <c r="AF126" t="s">
        <v>1935</v>
      </c>
      <c r="AG126" t="s">
        <v>586</v>
      </c>
      <c r="AH126" t="s">
        <v>1943</v>
      </c>
      <c r="AI126" t="s">
        <v>1948</v>
      </c>
      <c r="AJ126">
        <v>89179</v>
      </c>
      <c r="AK126" t="s">
        <v>1951</v>
      </c>
      <c r="AL126" t="s">
        <v>26</v>
      </c>
      <c r="AM126">
        <v>200</v>
      </c>
      <c r="AO126" t="s">
        <v>2076</v>
      </c>
      <c r="AP126" t="s">
        <v>2367</v>
      </c>
      <c r="AQ126" t="s">
        <v>2534</v>
      </c>
      <c r="AR126" t="s">
        <v>2652</v>
      </c>
      <c r="AS126" t="s">
        <v>1311</v>
      </c>
      <c r="AT126" t="s">
        <v>2819</v>
      </c>
      <c r="AU126" t="s">
        <v>2937</v>
      </c>
      <c r="AV126" t="s">
        <v>3221</v>
      </c>
      <c r="AW126">
        <v>255.90799999999999</v>
      </c>
      <c r="AX126">
        <v>50</v>
      </c>
      <c r="AY126">
        <v>114</v>
      </c>
      <c r="AZ126">
        <v>2</v>
      </c>
      <c r="BA126">
        <v>98</v>
      </c>
      <c r="BB126" t="s">
        <v>3505</v>
      </c>
      <c r="BC126" t="s">
        <v>3672</v>
      </c>
      <c r="BD126" t="s">
        <v>3674</v>
      </c>
      <c r="BE126" t="s">
        <v>3674</v>
      </c>
      <c r="BF126" t="s">
        <v>3688</v>
      </c>
      <c r="BG126" t="s">
        <v>3691</v>
      </c>
      <c r="BH126" t="s">
        <v>3678</v>
      </c>
      <c r="BI126" t="s">
        <v>3674</v>
      </c>
      <c r="BJ126" t="s">
        <v>1948</v>
      </c>
      <c r="BK126" t="s">
        <v>3699</v>
      </c>
      <c r="BL126" t="s">
        <v>3813</v>
      </c>
      <c r="BM126" t="s">
        <v>4014</v>
      </c>
      <c r="BN126" t="s">
        <v>892</v>
      </c>
      <c r="BO126">
        <v>100</v>
      </c>
      <c r="BP126">
        <v>561</v>
      </c>
      <c r="BQ126" t="b">
        <v>1</v>
      </c>
      <c r="BR126" t="s">
        <v>4014</v>
      </c>
      <c r="BS126" t="s">
        <v>4219</v>
      </c>
      <c r="BT126" t="s">
        <v>1184</v>
      </c>
      <c r="BU126" t="s">
        <v>1185</v>
      </c>
      <c r="BV126" t="s">
        <v>1186</v>
      </c>
      <c r="BW126" t="s">
        <v>1683</v>
      </c>
      <c r="BX126" t="s">
        <v>1698</v>
      </c>
      <c r="BY126" t="s">
        <v>1737</v>
      </c>
      <c r="BZ126" t="s">
        <v>1778</v>
      </c>
      <c r="CA126" t="s">
        <v>1826</v>
      </c>
      <c r="CB126" t="s">
        <v>1827</v>
      </c>
      <c r="CC126" t="s">
        <v>1826</v>
      </c>
      <c r="CD126" t="s">
        <v>1827</v>
      </c>
      <c r="CE126" t="s">
        <v>1827</v>
      </c>
      <c r="CF126" t="s">
        <v>1826</v>
      </c>
      <c r="CG126" t="s">
        <v>1827</v>
      </c>
      <c r="CH126" t="s">
        <v>1826</v>
      </c>
      <c r="CI126" t="s">
        <v>1827</v>
      </c>
      <c r="CJ126" t="s">
        <v>1827</v>
      </c>
      <c r="CK126" t="s">
        <v>1827</v>
      </c>
      <c r="CL126" t="s">
        <v>1826</v>
      </c>
      <c r="CM126" t="s">
        <v>4418</v>
      </c>
      <c r="CN126" t="s">
        <v>3699</v>
      </c>
      <c r="CP126">
        <v>7</v>
      </c>
      <c r="CQ126" t="s">
        <v>4457</v>
      </c>
      <c r="CR126">
        <v>2</v>
      </c>
      <c r="CS126" t="s">
        <v>4458</v>
      </c>
      <c r="CT126" t="b">
        <v>0</v>
      </c>
      <c r="CU126" t="b">
        <v>0</v>
      </c>
      <c r="CV126">
        <v>24</v>
      </c>
      <c r="CW126">
        <v>3</v>
      </c>
      <c r="CX126">
        <v>90</v>
      </c>
      <c r="CY126" t="s">
        <v>4459</v>
      </c>
      <c r="CZ126" t="s">
        <v>4464</v>
      </c>
      <c r="DA126">
        <v>13</v>
      </c>
      <c r="DB126">
        <v>1</v>
      </c>
      <c r="DC126">
        <v>49.5</v>
      </c>
      <c r="DD126">
        <v>1</v>
      </c>
      <c r="DE126">
        <v>2450.25</v>
      </c>
      <c r="DF126">
        <v>4.499809670330265</v>
      </c>
      <c r="DG126">
        <v>8</v>
      </c>
      <c r="DH126">
        <v>2</v>
      </c>
      <c r="DI126">
        <v>2</v>
      </c>
      <c r="DJ126">
        <v>3</v>
      </c>
      <c r="DK126">
        <v>5</v>
      </c>
      <c r="DL126">
        <v>5</v>
      </c>
      <c r="DM126">
        <v>7</v>
      </c>
      <c r="DN126">
        <v>0</v>
      </c>
      <c r="DO126" t="b">
        <v>1</v>
      </c>
      <c r="DP126" t="b">
        <v>1</v>
      </c>
      <c r="DQ126" t="b">
        <v>1</v>
      </c>
      <c r="DR126" t="b">
        <v>1</v>
      </c>
      <c r="DS126" t="b">
        <v>1</v>
      </c>
      <c r="DT126" t="b">
        <v>0</v>
      </c>
      <c r="DU126" t="b">
        <v>0</v>
      </c>
      <c r="DV126" t="b">
        <v>0</v>
      </c>
      <c r="DW126" t="b">
        <v>0</v>
      </c>
      <c r="DX126" t="b">
        <v>1</v>
      </c>
      <c r="DY126" t="b">
        <v>1</v>
      </c>
      <c r="DZ126" t="b">
        <v>1</v>
      </c>
      <c r="EA126">
        <v>66.666666666666657</v>
      </c>
    </row>
    <row r="127" spans="1:131" x14ac:dyDescent="0.25">
      <c r="A127" s="2">
        <v>44326.934027777781</v>
      </c>
      <c r="B127" t="s">
        <v>751</v>
      </c>
      <c r="C127" t="s">
        <v>892</v>
      </c>
      <c r="D127">
        <v>100</v>
      </c>
      <c r="E127">
        <v>147</v>
      </c>
      <c r="F127" t="b">
        <v>1</v>
      </c>
      <c r="G127" t="s">
        <v>751</v>
      </c>
      <c r="H127" t="s">
        <v>1018</v>
      </c>
      <c r="I127" t="s">
        <v>1184</v>
      </c>
      <c r="J127" t="s">
        <v>1185</v>
      </c>
      <c r="K127" t="s">
        <v>1186</v>
      </c>
      <c r="L127" t="s">
        <v>1312</v>
      </c>
      <c r="M127" t="s">
        <v>1575</v>
      </c>
      <c r="N127" t="s">
        <v>1685</v>
      </c>
      <c r="O127" t="s">
        <v>1700</v>
      </c>
      <c r="P127" t="s">
        <v>1739</v>
      </c>
      <c r="Q127" t="s">
        <v>1778</v>
      </c>
      <c r="X127" t="s">
        <v>1828</v>
      </c>
      <c r="Y127" t="s">
        <v>1830</v>
      </c>
      <c r="Z127" t="s">
        <v>1832</v>
      </c>
      <c r="AA127" t="s">
        <v>1835</v>
      </c>
      <c r="AB127" t="s">
        <v>1841</v>
      </c>
      <c r="AC127" t="s">
        <v>1847</v>
      </c>
      <c r="AE127" t="s">
        <v>1925</v>
      </c>
      <c r="AF127" t="s">
        <v>1932</v>
      </c>
      <c r="AG127" t="s">
        <v>1938</v>
      </c>
      <c r="AH127" t="s">
        <v>1946</v>
      </c>
      <c r="AI127" t="s">
        <v>1949</v>
      </c>
      <c r="AJ127">
        <v>90602</v>
      </c>
      <c r="AK127" t="s">
        <v>1951</v>
      </c>
      <c r="AL127" t="s">
        <v>27</v>
      </c>
      <c r="AM127">
        <v>200</v>
      </c>
      <c r="AO127" t="s">
        <v>2077</v>
      </c>
      <c r="AP127" t="s">
        <v>2368</v>
      </c>
      <c r="AQ127" t="s">
        <v>2534</v>
      </c>
      <c r="AR127" t="s">
        <v>2653</v>
      </c>
      <c r="AS127" t="s">
        <v>1312</v>
      </c>
      <c r="AT127" t="s">
        <v>2819</v>
      </c>
      <c r="AU127" t="s">
        <v>2938</v>
      </c>
      <c r="AV127" t="s">
        <v>3222</v>
      </c>
      <c r="AW127">
        <v>153.33199999999999</v>
      </c>
      <c r="AX127">
        <v>55</v>
      </c>
      <c r="AY127">
        <v>1975</v>
      </c>
      <c r="AZ127">
        <v>10</v>
      </c>
      <c r="BA127">
        <v>99</v>
      </c>
      <c r="BB127" t="s">
        <v>3506</v>
      </c>
      <c r="BC127" t="s">
        <v>3672</v>
      </c>
      <c r="BD127" t="s">
        <v>3674</v>
      </c>
      <c r="BE127" t="s">
        <v>3674</v>
      </c>
      <c r="BF127" t="s">
        <v>3685</v>
      </c>
      <c r="BG127" t="s">
        <v>3691</v>
      </c>
      <c r="BH127" t="s">
        <v>3695</v>
      </c>
      <c r="BI127" t="s">
        <v>3674</v>
      </c>
      <c r="BJ127" t="s">
        <v>1949</v>
      </c>
      <c r="BK127" t="s">
        <v>3699</v>
      </c>
      <c r="BL127" t="s">
        <v>3814</v>
      </c>
      <c r="BM127" t="s">
        <v>4015</v>
      </c>
      <c r="BN127" t="s">
        <v>892</v>
      </c>
      <c r="BO127">
        <v>100</v>
      </c>
      <c r="BP127">
        <v>564</v>
      </c>
      <c r="BQ127" t="b">
        <v>1</v>
      </c>
      <c r="BR127" t="s">
        <v>4015</v>
      </c>
      <c r="BS127" t="s">
        <v>4220</v>
      </c>
      <c r="BT127" t="s">
        <v>1184</v>
      </c>
      <c r="BU127" t="s">
        <v>1185</v>
      </c>
      <c r="BV127" t="s">
        <v>1186</v>
      </c>
      <c r="BW127" t="s">
        <v>1685</v>
      </c>
      <c r="BX127" t="s">
        <v>1700</v>
      </c>
      <c r="BY127" t="s">
        <v>1739</v>
      </c>
      <c r="BZ127" t="s">
        <v>1778</v>
      </c>
      <c r="CA127" t="s">
        <v>1826</v>
      </c>
      <c r="CB127" t="s">
        <v>1826</v>
      </c>
      <c r="CC127" t="s">
        <v>1826</v>
      </c>
      <c r="CD127" t="s">
        <v>1826</v>
      </c>
      <c r="CE127" t="s">
        <v>1827</v>
      </c>
      <c r="CF127" t="s">
        <v>1827</v>
      </c>
      <c r="CG127" t="s">
        <v>1826</v>
      </c>
      <c r="CH127" t="s">
        <v>1826</v>
      </c>
      <c r="CI127" t="s">
        <v>1827</v>
      </c>
      <c r="CJ127" t="s">
        <v>1827</v>
      </c>
      <c r="CK127" t="s">
        <v>1827</v>
      </c>
      <c r="CL127" t="s">
        <v>1827</v>
      </c>
      <c r="CM127" t="s">
        <v>4440</v>
      </c>
      <c r="CN127" t="s">
        <v>3699</v>
      </c>
      <c r="CP127">
        <v>7</v>
      </c>
      <c r="CQ127" t="s">
        <v>4457</v>
      </c>
      <c r="CR127">
        <v>2</v>
      </c>
      <c r="CS127" t="s">
        <v>4458</v>
      </c>
      <c r="CT127" t="b">
        <v>0</v>
      </c>
      <c r="CU127" t="b">
        <v>0</v>
      </c>
      <c r="CV127">
        <v>24</v>
      </c>
      <c r="CW127">
        <v>3</v>
      </c>
      <c r="CX127">
        <v>30</v>
      </c>
      <c r="CY127" t="s">
        <v>4459</v>
      </c>
      <c r="CZ127" t="s">
        <v>4464</v>
      </c>
      <c r="DA127">
        <v>16</v>
      </c>
      <c r="DB127">
        <v>0</v>
      </c>
      <c r="DC127">
        <v>59.5</v>
      </c>
      <c r="DD127">
        <v>0</v>
      </c>
      <c r="DE127">
        <v>3540.25</v>
      </c>
      <c r="DF127">
        <v>3.401197381662155</v>
      </c>
      <c r="DG127">
        <v>7</v>
      </c>
      <c r="DH127">
        <v>3</v>
      </c>
      <c r="DI127">
        <v>2</v>
      </c>
      <c r="DJ127">
        <v>3</v>
      </c>
      <c r="DK127">
        <v>4</v>
      </c>
      <c r="DL127">
        <v>6</v>
      </c>
      <c r="DM127">
        <v>6</v>
      </c>
      <c r="DN127">
        <v>0</v>
      </c>
      <c r="DO127" t="b">
        <v>1</v>
      </c>
      <c r="DP127" t="b">
        <v>0</v>
      </c>
      <c r="DQ127" t="b">
        <v>1</v>
      </c>
      <c r="DR127" t="b">
        <v>0</v>
      </c>
      <c r="DS127" t="b">
        <v>1</v>
      </c>
      <c r="DT127" t="b">
        <v>1</v>
      </c>
      <c r="DU127" t="b">
        <v>1</v>
      </c>
      <c r="DV127" t="b">
        <v>0</v>
      </c>
      <c r="DW127" t="b">
        <v>0</v>
      </c>
      <c r="DX127" t="b">
        <v>1</v>
      </c>
      <c r="DY127" t="b">
        <v>1</v>
      </c>
      <c r="DZ127" t="b">
        <v>0</v>
      </c>
      <c r="EA127">
        <v>58.333333333333343</v>
      </c>
    </row>
    <row r="128" spans="1:131" x14ac:dyDescent="0.25">
      <c r="A128" s="2">
        <v>44326.936111111107</v>
      </c>
      <c r="B128" t="s">
        <v>754</v>
      </c>
      <c r="C128" t="s">
        <v>892</v>
      </c>
      <c r="D128">
        <v>100</v>
      </c>
      <c r="E128">
        <v>207</v>
      </c>
      <c r="F128" t="b">
        <v>1</v>
      </c>
      <c r="G128" t="s">
        <v>754</v>
      </c>
      <c r="H128" t="s">
        <v>1019</v>
      </c>
      <c r="I128" t="s">
        <v>1184</v>
      </c>
      <c r="J128" t="s">
        <v>1185</v>
      </c>
      <c r="K128" t="s">
        <v>1186</v>
      </c>
      <c r="L128" t="s">
        <v>1313</v>
      </c>
      <c r="M128" t="s">
        <v>1576</v>
      </c>
      <c r="N128" t="s">
        <v>1684</v>
      </c>
      <c r="O128" t="s">
        <v>1694</v>
      </c>
      <c r="P128" t="s">
        <v>1737</v>
      </c>
      <c r="Q128" t="s">
        <v>1760</v>
      </c>
      <c r="X128" t="s">
        <v>1828</v>
      </c>
      <c r="Y128" t="s">
        <v>1830</v>
      </c>
      <c r="Z128" t="s">
        <v>1832</v>
      </c>
      <c r="AA128" t="s">
        <v>1834</v>
      </c>
      <c r="AB128" t="s">
        <v>1841</v>
      </c>
      <c r="AC128" t="s">
        <v>1848</v>
      </c>
      <c r="AE128" t="s">
        <v>1925</v>
      </c>
      <c r="AF128" t="s">
        <v>1932</v>
      </c>
      <c r="AG128" t="s">
        <v>1938</v>
      </c>
      <c r="AH128" t="s">
        <v>1943</v>
      </c>
      <c r="AI128" t="s">
        <v>1949</v>
      </c>
      <c r="AJ128">
        <v>19444</v>
      </c>
      <c r="AK128" t="s">
        <v>1951</v>
      </c>
      <c r="AL128" t="s">
        <v>27</v>
      </c>
      <c r="AM128">
        <v>200</v>
      </c>
      <c r="AO128" t="s">
        <v>2078</v>
      </c>
      <c r="AP128" t="s">
        <v>2369</v>
      </c>
      <c r="AQ128" t="s">
        <v>2534</v>
      </c>
      <c r="AR128" t="s">
        <v>2654</v>
      </c>
      <c r="AS128" t="s">
        <v>1313</v>
      </c>
      <c r="AT128" t="s">
        <v>2819</v>
      </c>
      <c r="AU128" t="s">
        <v>2939</v>
      </c>
      <c r="AV128" t="s">
        <v>3223</v>
      </c>
      <c r="AW128">
        <v>211.072</v>
      </c>
      <c r="AX128">
        <v>52</v>
      </c>
      <c r="AY128">
        <v>2254</v>
      </c>
      <c r="AZ128">
        <v>3</v>
      </c>
      <c r="BA128">
        <v>100</v>
      </c>
      <c r="BB128" t="s">
        <v>3507</v>
      </c>
      <c r="BC128" t="s">
        <v>3672</v>
      </c>
      <c r="BD128" t="s">
        <v>3674</v>
      </c>
      <c r="BE128" t="s">
        <v>3674</v>
      </c>
      <c r="BF128" t="s">
        <v>3686</v>
      </c>
      <c r="BG128" t="s">
        <v>3691</v>
      </c>
      <c r="BH128" t="s">
        <v>3695</v>
      </c>
      <c r="BI128" t="s">
        <v>3674</v>
      </c>
      <c r="BJ128" t="s">
        <v>1949</v>
      </c>
      <c r="BK128" t="s">
        <v>3699</v>
      </c>
      <c r="BL128" t="s">
        <v>3815</v>
      </c>
      <c r="BM128" t="s">
        <v>3761</v>
      </c>
      <c r="BN128" t="s">
        <v>892</v>
      </c>
      <c r="BO128">
        <v>100</v>
      </c>
      <c r="BP128">
        <v>360</v>
      </c>
      <c r="BQ128" t="b">
        <v>1</v>
      </c>
      <c r="BR128" t="s">
        <v>3761</v>
      </c>
      <c r="BS128" t="s">
        <v>4221</v>
      </c>
      <c r="BT128" t="s">
        <v>1184</v>
      </c>
      <c r="BU128" t="s">
        <v>1185</v>
      </c>
      <c r="BV128" t="s">
        <v>1186</v>
      </c>
      <c r="BW128" t="s">
        <v>1684</v>
      </c>
      <c r="BX128" t="s">
        <v>1694</v>
      </c>
      <c r="BY128" t="s">
        <v>1737</v>
      </c>
      <c r="BZ128" t="s">
        <v>1765</v>
      </c>
      <c r="CA128" t="s">
        <v>1826</v>
      </c>
      <c r="CB128" t="s">
        <v>1826</v>
      </c>
      <c r="CC128" t="s">
        <v>1826</v>
      </c>
      <c r="CD128" t="s">
        <v>1826</v>
      </c>
      <c r="CE128" t="s">
        <v>1827</v>
      </c>
      <c r="CF128" t="s">
        <v>1827</v>
      </c>
      <c r="CG128" t="s">
        <v>1826</v>
      </c>
      <c r="CH128" t="s">
        <v>1827</v>
      </c>
      <c r="CI128" t="s">
        <v>1827</v>
      </c>
      <c r="CJ128" t="s">
        <v>1827</v>
      </c>
      <c r="CK128" t="s">
        <v>1827</v>
      </c>
      <c r="CL128" t="s">
        <v>1827</v>
      </c>
      <c r="CM128" t="s">
        <v>4412</v>
      </c>
      <c r="CN128" t="s">
        <v>3699</v>
      </c>
      <c r="CP128">
        <v>7</v>
      </c>
      <c r="CQ128" t="s">
        <v>4457</v>
      </c>
      <c r="CR128">
        <v>2</v>
      </c>
      <c r="CS128" t="s">
        <v>4458</v>
      </c>
      <c r="CT128" t="b">
        <v>0</v>
      </c>
      <c r="CU128" t="b">
        <v>0</v>
      </c>
      <c r="CV128">
        <v>24</v>
      </c>
      <c r="CW128">
        <v>3</v>
      </c>
      <c r="CX128">
        <v>30</v>
      </c>
      <c r="CY128" t="s">
        <v>4459</v>
      </c>
      <c r="CZ128" t="s">
        <v>4463</v>
      </c>
      <c r="DA128">
        <v>16</v>
      </c>
      <c r="DB128">
        <v>0</v>
      </c>
      <c r="DC128">
        <v>49.5</v>
      </c>
      <c r="DD128">
        <v>0</v>
      </c>
      <c r="DE128">
        <v>2450.25</v>
      </c>
      <c r="DF128">
        <v>3.401197381662155</v>
      </c>
      <c r="DG128">
        <v>8</v>
      </c>
      <c r="DH128">
        <v>2</v>
      </c>
      <c r="DI128">
        <v>2</v>
      </c>
      <c r="DJ128">
        <v>3</v>
      </c>
      <c r="DK128">
        <v>5</v>
      </c>
      <c r="DL128">
        <v>5</v>
      </c>
      <c r="DM128">
        <v>7</v>
      </c>
      <c r="DN128">
        <v>0</v>
      </c>
      <c r="DO128" t="b">
        <v>1</v>
      </c>
      <c r="DP128" t="b">
        <v>0</v>
      </c>
      <c r="DQ128" t="b">
        <v>1</v>
      </c>
      <c r="DR128" t="b">
        <v>0</v>
      </c>
      <c r="DS128" t="b">
        <v>1</v>
      </c>
      <c r="DT128" t="b">
        <v>1</v>
      </c>
      <c r="DU128" t="b">
        <v>1</v>
      </c>
      <c r="DV128" t="b">
        <v>1</v>
      </c>
      <c r="DW128" t="b">
        <v>0</v>
      </c>
      <c r="DX128" t="b">
        <v>1</v>
      </c>
      <c r="DY128" t="b">
        <v>1</v>
      </c>
      <c r="DZ128" t="b">
        <v>0</v>
      </c>
      <c r="EA128">
        <v>66.666666666666657</v>
      </c>
    </row>
    <row r="129" spans="1:131" x14ac:dyDescent="0.25">
      <c r="A129" s="2">
        <v>44326.936111111107</v>
      </c>
      <c r="B129" t="s">
        <v>755</v>
      </c>
      <c r="C129" t="s">
        <v>892</v>
      </c>
      <c r="D129">
        <v>100</v>
      </c>
      <c r="E129">
        <v>741</v>
      </c>
      <c r="F129" t="b">
        <v>1</v>
      </c>
      <c r="G129" t="s">
        <v>755</v>
      </c>
      <c r="H129" t="s">
        <v>1020</v>
      </c>
      <c r="I129" t="s">
        <v>1184</v>
      </c>
      <c r="J129" t="s">
        <v>1185</v>
      </c>
      <c r="K129" t="s">
        <v>1186</v>
      </c>
      <c r="L129" t="s">
        <v>1314</v>
      </c>
      <c r="M129" t="s">
        <v>1577</v>
      </c>
      <c r="N129" t="s">
        <v>1683</v>
      </c>
      <c r="O129" t="s">
        <v>1693</v>
      </c>
      <c r="P129" t="s">
        <v>1737</v>
      </c>
      <c r="Q129" t="s">
        <v>1765</v>
      </c>
      <c r="X129" t="s">
        <v>1829</v>
      </c>
      <c r="Y129" t="s">
        <v>1831</v>
      </c>
      <c r="Z129" t="s">
        <v>1833</v>
      </c>
      <c r="AA129" t="s">
        <v>1836</v>
      </c>
      <c r="AB129" t="s">
        <v>1844</v>
      </c>
      <c r="AC129" t="s">
        <v>1848</v>
      </c>
      <c r="AE129" t="s">
        <v>1925</v>
      </c>
      <c r="AF129" t="s">
        <v>1933</v>
      </c>
      <c r="AG129" t="s">
        <v>1938</v>
      </c>
      <c r="AH129" t="s">
        <v>1947</v>
      </c>
      <c r="AI129" t="s">
        <v>1949</v>
      </c>
      <c r="AJ129">
        <v>32226</v>
      </c>
      <c r="AK129" t="s">
        <v>1951</v>
      </c>
      <c r="AL129" t="s">
        <v>27</v>
      </c>
      <c r="AM129">
        <v>200</v>
      </c>
      <c r="AO129" t="s">
        <v>2079</v>
      </c>
      <c r="AP129" t="s">
        <v>2370</v>
      </c>
      <c r="AQ129" t="s">
        <v>2534</v>
      </c>
      <c r="AR129" t="s">
        <v>2655</v>
      </c>
      <c r="AS129" t="s">
        <v>1314</v>
      </c>
      <c r="AT129" t="s">
        <v>2819</v>
      </c>
      <c r="AU129" t="s">
        <v>2940</v>
      </c>
      <c r="AV129" t="s">
        <v>3224</v>
      </c>
      <c r="AW129">
        <v>746.19899999999996</v>
      </c>
      <c r="AX129">
        <v>23</v>
      </c>
      <c r="AY129">
        <v>82</v>
      </c>
      <c r="AZ129">
        <v>2</v>
      </c>
      <c r="BA129">
        <v>97</v>
      </c>
      <c r="BB129" t="s">
        <v>3508</v>
      </c>
      <c r="BC129" t="s">
        <v>3672</v>
      </c>
      <c r="BD129" t="s">
        <v>3674</v>
      </c>
      <c r="BE129" t="s">
        <v>3674</v>
      </c>
      <c r="BF129" t="s">
        <v>3687</v>
      </c>
      <c r="BG129" t="s">
        <v>3691</v>
      </c>
      <c r="BI129" t="s">
        <v>3674</v>
      </c>
      <c r="BJ129" t="s">
        <v>1949</v>
      </c>
      <c r="BK129" t="s">
        <v>3699</v>
      </c>
      <c r="BL129" t="s">
        <v>3816</v>
      </c>
      <c r="BM129" t="s">
        <v>3947</v>
      </c>
      <c r="BN129" t="s">
        <v>892</v>
      </c>
      <c r="BO129">
        <v>100</v>
      </c>
      <c r="BP129">
        <v>772</v>
      </c>
      <c r="BQ129" t="b">
        <v>1</v>
      </c>
      <c r="BR129" t="s">
        <v>3947</v>
      </c>
      <c r="BS129" t="s">
        <v>4222</v>
      </c>
      <c r="BT129" t="s">
        <v>1184</v>
      </c>
      <c r="BU129" t="s">
        <v>1185</v>
      </c>
      <c r="BV129" t="s">
        <v>1186</v>
      </c>
      <c r="BW129" t="s">
        <v>1683</v>
      </c>
      <c r="BX129" t="s">
        <v>1693</v>
      </c>
      <c r="BY129" t="s">
        <v>1737</v>
      </c>
      <c r="BZ129" t="s">
        <v>1765</v>
      </c>
      <c r="CA129" t="s">
        <v>1826</v>
      </c>
      <c r="CB129" t="s">
        <v>1826</v>
      </c>
      <c r="CC129" t="s">
        <v>1826</v>
      </c>
      <c r="CD129" t="s">
        <v>1827</v>
      </c>
      <c r="CE129" t="s">
        <v>1827</v>
      </c>
      <c r="CF129" t="s">
        <v>1827</v>
      </c>
      <c r="CG129" t="s">
        <v>1827</v>
      </c>
      <c r="CH129" t="s">
        <v>1826</v>
      </c>
      <c r="CI129" t="s">
        <v>1826</v>
      </c>
      <c r="CJ129" t="s">
        <v>1827</v>
      </c>
      <c r="CK129" t="s">
        <v>1827</v>
      </c>
      <c r="CL129" t="s">
        <v>1827</v>
      </c>
      <c r="CM129" t="s">
        <v>4441</v>
      </c>
      <c r="CN129" t="s">
        <v>3699</v>
      </c>
      <c r="CP129">
        <v>7</v>
      </c>
      <c r="CQ129" t="s">
        <v>4457</v>
      </c>
      <c r="CR129">
        <v>2</v>
      </c>
      <c r="CS129" t="s">
        <v>4458</v>
      </c>
      <c r="CT129" t="b">
        <v>0</v>
      </c>
      <c r="CU129" t="b">
        <v>0</v>
      </c>
      <c r="CV129">
        <v>24</v>
      </c>
      <c r="CW129">
        <v>0</v>
      </c>
      <c r="CX129">
        <v>125</v>
      </c>
      <c r="CY129" t="s">
        <v>4459</v>
      </c>
      <c r="CZ129" t="s">
        <v>4464</v>
      </c>
      <c r="DA129">
        <v>12</v>
      </c>
      <c r="DB129">
        <v>0</v>
      </c>
      <c r="DC129">
        <v>21.5</v>
      </c>
      <c r="DD129">
        <v>0</v>
      </c>
      <c r="DE129">
        <v>462.25</v>
      </c>
      <c r="DF129">
        <v>4.8283137373023024</v>
      </c>
      <c r="DG129">
        <v>8</v>
      </c>
      <c r="DH129">
        <v>2</v>
      </c>
      <c r="DI129">
        <v>2</v>
      </c>
      <c r="DJ129">
        <v>3</v>
      </c>
      <c r="DK129">
        <v>5</v>
      </c>
      <c r="DL129">
        <v>5</v>
      </c>
      <c r="DM129">
        <v>7</v>
      </c>
      <c r="DN129">
        <v>0</v>
      </c>
      <c r="DO129" t="b">
        <v>1</v>
      </c>
      <c r="DP129" t="b">
        <v>0</v>
      </c>
      <c r="DQ129" t="b">
        <v>1</v>
      </c>
      <c r="DR129" t="b">
        <v>1</v>
      </c>
      <c r="DS129" t="b">
        <v>1</v>
      </c>
      <c r="DT129" t="b">
        <v>1</v>
      </c>
      <c r="DU129" t="b">
        <v>0</v>
      </c>
      <c r="DV129" t="b">
        <v>0</v>
      </c>
      <c r="DW129" t="b">
        <v>1</v>
      </c>
      <c r="DX129" t="b">
        <v>1</v>
      </c>
      <c r="DY129" t="b">
        <v>1</v>
      </c>
      <c r="DZ129" t="b">
        <v>0</v>
      </c>
      <c r="EA129">
        <v>66.666666666666657</v>
      </c>
    </row>
    <row r="130" spans="1:131" x14ac:dyDescent="0.25">
      <c r="A130" s="2">
        <v>44326.9375</v>
      </c>
      <c r="B130" t="s">
        <v>756</v>
      </c>
      <c r="C130" t="s">
        <v>892</v>
      </c>
      <c r="D130">
        <v>100</v>
      </c>
      <c r="E130">
        <v>445</v>
      </c>
      <c r="F130" t="b">
        <v>1</v>
      </c>
      <c r="G130" t="s">
        <v>756</v>
      </c>
      <c r="H130" t="s">
        <v>1021</v>
      </c>
      <c r="I130" t="s">
        <v>1184</v>
      </c>
      <c r="J130" t="s">
        <v>1185</v>
      </c>
      <c r="K130" t="s">
        <v>1186</v>
      </c>
      <c r="L130" t="s">
        <v>1315</v>
      </c>
      <c r="M130" t="s">
        <v>1578</v>
      </c>
      <c r="N130" t="s">
        <v>1683</v>
      </c>
      <c r="O130" t="s">
        <v>1719</v>
      </c>
      <c r="P130" t="s">
        <v>1753</v>
      </c>
      <c r="Q130" t="s">
        <v>1801</v>
      </c>
      <c r="X130" t="s">
        <v>1828</v>
      </c>
      <c r="Y130" t="s">
        <v>1830</v>
      </c>
      <c r="Z130" t="s">
        <v>1833</v>
      </c>
      <c r="AA130" t="s">
        <v>1835</v>
      </c>
      <c r="AB130" t="s">
        <v>1846</v>
      </c>
      <c r="AC130" t="s">
        <v>1868</v>
      </c>
      <c r="AE130" t="s">
        <v>1927</v>
      </c>
      <c r="AF130" t="s">
        <v>1933</v>
      </c>
      <c r="AG130" t="s">
        <v>1938</v>
      </c>
      <c r="AH130" t="s">
        <v>1944</v>
      </c>
      <c r="AI130" t="s">
        <v>1949</v>
      </c>
      <c r="AJ130">
        <v>7036</v>
      </c>
      <c r="AK130" t="s">
        <v>1951</v>
      </c>
      <c r="AL130" t="s">
        <v>26</v>
      </c>
      <c r="AM130">
        <v>200</v>
      </c>
      <c r="AO130" t="s">
        <v>2080</v>
      </c>
      <c r="AP130" t="s">
        <v>2371</v>
      </c>
      <c r="AQ130" t="s">
        <v>2534</v>
      </c>
      <c r="AR130" t="s">
        <v>2656</v>
      </c>
      <c r="AS130" t="s">
        <v>1315</v>
      </c>
      <c r="AT130" t="s">
        <v>2819</v>
      </c>
      <c r="AU130" t="s">
        <v>2941</v>
      </c>
      <c r="AV130" t="s">
        <v>3225</v>
      </c>
      <c r="AW130">
        <v>425.02</v>
      </c>
      <c r="AX130">
        <v>42</v>
      </c>
      <c r="AY130">
        <v>380</v>
      </c>
      <c r="AZ130">
        <v>2</v>
      </c>
      <c r="BA130">
        <v>100</v>
      </c>
      <c r="BB130" t="s">
        <v>3509</v>
      </c>
      <c r="BC130" t="s">
        <v>3672</v>
      </c>
      <c r="BD130" t="s">
        <v>3674</v>
      </c>
      <c r="BE130" t="s">
        <v>3674</v>
      </c>
      <c r="BF130" t="s">
        <v>3678</v>
      </c>
      <c r="BG130" t="s">
        <v>3692</v>
      </c>
      <c r="BH130" t="s">
        <v>3678</v>
      </c>
      <c r="BI130" t="s">
        <v>3674</v>
      </c>
      <c r="BJ130" t="s">
        <v>1949</v>
      </c>
      <c r="BK130" t="s">
        <v>3699</v>
      </c>
      <c r="BL130" t="s">
        <v>3817</v>
      </c>
      <c r="BM130" t="s">
        <v>4016</v>
      </c>
      <c r="BN130" t="s">
        <v>892</v>
      </c>
      <c r="BO130">
        <v>100</v>
      </c>
      <c r="BP130">
        <v>615</v>
      </c>
      <c r="BQ130" t="b">
        <v>1</v>
      </c>
      <c r="BR130" t="s">
        <v>4016</v>
      </c>
      <c r="BS130" t="s">
        <v>4223</v>
      </c>
      <c r="BT130" t="s">
        <v>1184</v>
      </c>
      <c r="BU130" t="s">
        <v>1185</v>
      </c>
      <c r="BV130" t="s">
        <v>1186</v>
      </c>
      <c r="BW130" t="s">
        <v>1683</v>
      </c>
      <c r="BX130" t="s">
        <v>1719</v>
      </c>
      <c r="BY130" t="s">
        <v>1753</v>
      </c>
      <c r="BZ130" t="s">
        <v>1801</v>
      </c>
      <c r="CA130" t="s">
        <v>1826</v>
      </c>
      <c r="CB130" t="s">
        <v>1826</v>
      </c>
      <c r="CC130" t="s">
        <v>1826</v>
      </c>
      <c r="CD130" t="s">
        <v>1826</v>
      </c>
      <c r="CE130" t="s">
        <v>1827</v>
      </c>
      <c r="CF130" t="s">
        <v>1826</v>
      </c>
      <c r="CG130" t="s">
        <v>1826</v>
      </c>
      <c r="CH130" t="s">
        <v>1826</v>
      </c>
      <c r="CI130" t="s">
        <v>1826</v>
      </c>
      <c r="CJ130" t="s">
        <v>1826</v>
      </c>
      <c r="CK130" t="s">
        <v>1827</v>
      </c>
      <c r="CL130" t="s">
        <v>1826</v>
      </c>
      <c r="CM130" t="s">
        <v>4442</v>
      </c>
      <c r="CN130" t="s">
        <v>3699</v>
      </c>
      <c r="CP130">
        <v>7</v>
      </c>
      <c r="CQ130" t="s">
        <v>4457</v>
      </c>
      <c r="CR130">
        <v>2</v>
      </c>
      <c r="CS130" t="s">
        <v>4458</v>
      </c>
      <c r="CT130" t="b">
        <v>0</v>
      </c>
      <c r="CU130" t="b">
        <v>0</v>
      </c>
      <c r="CV130">
        <v>24</v>
      </c>
      <c r="CW130">
        <v>2</v>
      </c>
      <c r="CX130">
        <v>60</v>
      </c>
      <c r="CY130" t="s">
        <v>4461</v>
      </c>
      <c r="CZ130" t="s">
        <v>4464</v>
      </c>
      <c r="DA130">
        <v>12</v>
      </c>
      <c r="DB130">
        <v>0</v>
      </c>
      <c r="DC130">
        <v>39.5</v>
      </c>
      <c r="DD130">
        <v>0</v>
      </c>
      <c r="DE130">
        <v>1560.25</v>
      </c>
      <c r="DF130">
        <v>4.0943445622221004</v>
      </c>
      <c r="DG130">
        <v>7</v>
      </c>
      <c r="DH130">
        <v>5</v>
      </c>
      <c r="DI130">
        <v>0</v>
      </c>
      <c r="DJ130">
        <v>5</v>
      </c>
      <c r="DK130">
        <v>2</v>
      </c>
      <c r="DL130">
        <v>10</v>
      </c>
      <c r="DM130">
        <v>2</v>
      </c>
      <c r="DN130">
        <v>0</v>
      </c>
      <c r="DO130" t="b">
        <v>1</v>
      </c>
      <c r="DP130" t="b">
        <v>0</v>
      </c>
      <c r="DQ130" t="b">
        <v>1</v>
      </c>
      <c r="DR130" t="b">
        <v>0</v>
      </c>
      <c r="DS130" t="b">
        <v>1</v>
      </c>
      <c r="DT130" t="b">
        <v>0</v>
      </c>
      <c r="DU130" t="b">
        <v>1</v>
      </c>
      <c r="DV130" t="b">
        <v>0</v>
      </c>
      <c r="DW130" t="b">
        <v>1</v>
      </c>
      <c r="DX130" t="b">
        <v>0</v>
      </c>
      <c r="DY130" t="b">
        <v>1</v>
      </c>
      <c r="DZ130" t="b">
        <v>1</v>
      </c>
      <c r="EA130">
        <v>58.333333333333343</v>
      </c>
    </row>
    <row r="131" spans="1:131" x14ac:dyDescent="0.25">
      <c r="A131" s="2">
        <v>44326.9375</v>
      </c>
      <c r="B131" t="s">
        <v>755</v>
      </c>
      <c r="C131" t="s">
        <v>892</v>
      </c>
      <c r="D131">
        <v>100</v>
      </c>
      <c r="E131">
        <v>621</v>
      </c>
      <c r="F131" t="b">
        <v>1</v>
      </c>
      <c r="G131" t="s">
        <v>755</v>
      </c>
      <c r="H131" t="s">
        <v>1022</v>
      </c>
      <c r="I131" t="s">
        <v>1184</v>
      </c>
      <c r="J131" t="s">
        <v>1185</v>
      </c>
      <c r="K131" t="s">
        <v>1186</v>
      </c>
      <c r="L131" t="s">
        <v>1316</v>
      </c>
      <c r="M131" t="s">
        <v>1579</v>
      </c>
      <c r="N131" t="s">
        <v>1683</v>
      </c>
      <c r="O131" t="s">
        <v>1693</v>
      </c>
      <c r="P131" t="s">
        <v>1737</v>
      </c>
      <c r="Q131" t="s">
        <v>1761</v>
      </c>
      <c r="X131" t="s">
        <v>1829</v>
      </c>
      <c r="Y131" t="s">
        <v>1831</v>
      </c>
      <c r="Z131" t="s">
        <v>1833</v>
      </c>
      <c r="AA131" t="s">
        <v>1834</v>
      </c>
      <c r="AB131" t="s">
        <v>1841</v>
      </c>
      <c r="AC131" t="s">
        <v>1848</v>
      </c>
      <c r="AE131" t="s">
        <v>1927</v>
      </c>
      <c r="AF131" t="s">
        <v>1932</v>
      </c>
      <c r="AG131" t="s">
        <v>586</v>
      </c>
      <c r="AH131" t="s">
        <v>1944</v>
      </c>
      <c r="AI131" t="s">
        <v>1949</v>
      </c>
      <c r="AJ131">
        <v>19125</v>
      </c>
      <c r="AK131" t="s">
        <v>1951</v>
      </c>
      <c r="AL131" t="s">
        <v>28</v>
      </c>
      <c r="AM131">
        <v>200</v>
      </c>
      <c r="AO131" t="s">
        <v>2081</v>
      </c>
      <c r="AP131" t="s">
        <v>2372</v>
      </c>
      <c r="AQ131" t="s">
        <v>2534</v>
      </c>
      <c r="AR131" t="s">
        <v>2657</v>
      </c>
      <c r="AS131" t="s">
        <v>1316</v>
      </c>
      <c r="AT131" t="s">
        <v>2819</v>
      </c>
      <c r="AU131" t="s">
        <v>2942</v>
      </c>
      <c r="AV131" t="s">
        <v>3226</v>
      </c>
      <c r="AW131">
        <v>629.45299999999997</v>
      </c>
      <c r="AX131">
        <v>35</v>
      </c>
      <c r="AY131">
        <v>22</v>
      </c>
      <c r="AZ131">
        <v>0</v>
      </c>
      <c r="BA131">
        <v>100</v>
      </c>
      <c r="BB131" t="s">
        <v>3510</v>
      </c>
      <c r="BC131" t="s">
        <v>3672</v>
      </c>
      <c r="BF131" t="s">
        <v>3686</v>
      </c>
      <c r="BG131" t="s">
        <v>3692</v>
      </c>
      <c r="BI131" t="s">
        <v>3674</v>
      </c>
      <c r="BJ131" t="s">
        <v>1949</v>
      </c>
      <c r="BK131" t="s">
        <v>3699</v>
      </c>
      <c r="BL131" t="s">
        <v>3818</v>
      </c>
      <c r="BM131" t="s">
        <v>4010</v>
      </c>
      <c r="BN131" t="s">
        <v>892</v>
      </c>
      <c r="BO131">
        <v>100</v>
      </c>
      <c r="BP131">
        <v>1664</v>
      </c>
      <c r="BQ131" t="b">
        <v>1</v>
      </c>
      <c r="BR131" t="s">
        <v>4010</v>
      </c>
      <c r="BS131" t="s">
        <v>4224</v>
      </c>
      <c r="BT131" t="s">
        <v>1184</v>
      </c>
      <c r="BU131" t="s">
        <v>1185</v>
      </c>
      <c r="BV131" t="s">
        <v>1186</v>
      </c>
      <c r="BW131" t="s">
        <v>1683</v>
      </c>
      <c r="BX131" t="s">
        <v>1698</v>
      </c>
      <c r="BY131" t="s">
        <v>1737</v>
      </c>
      <c r="BZ131" t="s">
        <v>1761</v>
      </c>
      <c r="CA131" t="s">
        <v>1826</v>
      </c>
      <c r="CB131" t="s">
        <v>1826</v>
      </c>
      <c r="CC131" t="s">
        <v>1826</v>
      </c>
      <c r="CD131" t="s">
        <v>1827</v>
      </c>
      <c r="CE131" t="s">
        <v>1827</v>
      </c>
      <c r="CF131" t="s">
        <v>1826</v>
      </c>
      <c r="CG131" t="s">
        <v>1826</v>
      </c>
      <c r="CH131" t="s">
        <v>1826</v>
      </c>
      <c r="CI131" t="s">
        <v>1826</v>
      </c>
      <c r="CJ131" t="s">
        <v>1826</v>
      </c>
      <c r="CK131" t="s">
        <v>1827</v>
      </c>
      <c r="CL131" t="s">
        <v>1826</v>
      </c>
      <c r="CM131" t="s">
        <v>4425</v>
      </c>
      <c r="CN131" t="s">
        <v>3699</v>
      </c>
      <c r="CP131">
        <v>7</v>
      </c>
      <c r="CQ131" t="s">
        <v>4457</v>
      </c>
      <c r="CR131">
        <v>2</v>
      </c>
      <c r="CS131" t="s">
        <v>4458</v>
      </c>
      <c r="CT131" t="b">
        <v>0</v>
      </c>
      <c r="CU131" t="b">
        <v>0</v>
      </c>
      <c r="CV131">
        <v>24</v>
      </c>
      <c r="CW131">
        <v>0</v>
      </c>
      <c r="CX131">
        <v>30</v>
      </c>
      <c r="CY131" t="s">
        <v>4461</v>
      </c>
      <c r="CZ131" t="s">
        <v>4463</v>
      </c>
      <c r="DA131">
        <v>16</v>
      </c>
      <c r="DB131">
        <v>1</v>
      </c>
      <c r="DC131">
        <v>39.5</v>
      </c>
      <c r="DD131">
        <v>0</v>
      </c>
      <c r="DE131">
        <v>1560.25</v>
      </c>
      <c r="DF131">
        <v>3.401197381662155</v>
      </c>
      <c r="DG131">
        <v>8</v>
      </c>
      <c r="DH131">
        <v>4</v>
      </c>
      <c r="DI131">
        <v>0</v>
      </c>
      <c r="DJ131">
        <v>5</v>
      </c>
      <c r="DK131">
        <v>3</v>
      </c>
      <c r="DL131">
        <v>9</v>
      </c>
      <c r="DM131">
        <v>3</v>
      </c>
      <c r="DN131">
        <v>0</v>
      </c>
      <c r="DO131" t="b">
        <v>1</v>
      </c>
      <c r="DP131" t="b">
        <v>0</v>
      </c>
      <c r="DQ131" t="b">
        <v>1</v>
      </c>
      <c r="DR131" t="b">
        <v>1</v>
      </c>
      <c r="DS131" t="b">
        <v>1</v>
      </c>
      <c r="DT131" t="b">
        <v>0</v>
      </c>
      <c r="DU131" t="b">
        <v>1</v>
      </c>
      <c r="DV131" t="b">
        <v>0</v>
      </c>
      <c r="DW131" t="b">
        <v>1</v>
      </c>
      <c r="DX131" t="b">
        <v>0</v>
      </c>
      <c r="DY131" t="b">
        <v>1</v>
      </c>
      <c r="DZ131" t="b">
        <v>1</v>
      </c>
      <c r="EA131">
        <v>66.666666666666657</v>
      </c>
    </row>
    <row r="132" spans="1:131" x14ac:dyDescent="0.25">
      <c r="A132" s="2">
        <v>44326.938194444447</v>
      </c>
      <c r="B132" t="s">
        <v>757</v>
      </c>
      <c r="C132" t="s">
        <v>892</v>
      </c>
      <c r="D132">
        <v>100</v>
      </c>
      <c r="E132">
        <v>682</v>
      </c>
      <c r="F132" t="b">
        <v>1</v>
      </c>
      <c r="G132" t="s">
        <v>757</v>
      </c>
      <c r="H132" t="s">
        <v>1023</v>
      </c>
      <c r="I132" t="s">
        <v>1184</v>
      </c>
      <c r="J132" t="s">
        <v>1185</v>
      </c>
      <c r="K132" t="s">
        <v>1186</v>
      </c>
      <c r="L132" t="s">
        <v>1317</v>
      </c>
      <c r="N132" t="s">
        <v>1683</v>
      </c>
      <c r="O132" t="s">
        <v>1693</v>
      </c>
      <c r="P132" t="s">
        <v>1737</v>
      </c>
      <c r="Q132" t="s">
        <v>1765</v>
      </c>
      <c r="R132" t="s">
        <v>1826</v>
      </c>
      <c r="S132" t="s">
        <v>1827</v>
      </c>
      <c r="T132" t="s">
        <v>1827</v>
      </c>
      <c r="U132" t="s">
        <v>1826</v>
      </c>
      <c r="V132" t="s">
        <v>1827</v>
      </c>
      <c r="W132" t="s">
        <v>1826</v>
      </c>
      <c r="X132" t="s">
        <v>1828</v>
      </c>
      <c r="Y132" t="s">
        <v>1830</v>
      </c>
      <c r="Z132" t="s">
        <v>1833</v>
      </c>
      <c r="AA132" t="s">
        <v>1838</v>
      </c>
      <c r="AB132" t="s">
        <v>1841</v>
      </c>
      <c r="AC132" t="s">
        <v>1859</v>
      </c>
      <c r="AE132" t="s">
        <v>1927</v>
      </c>
      <c r="AF132" t="s">
        <v>1935</v>
      </c>
      <c r="AG132" t="s">
        <v>1938</v>
      </c>
      <c r="AH132" t="s">
        <v>1942</v>
      </c>
      <c r="AI132" t="s">
        <v>1949</v>
      </c>
      <c r="AJ132">
        <v>33760</v>
      </c>
      <c r="AK132" t="s">
        <v>1951</v>
      </c>
      <c r="AL132" t="s">
        <v>29</v>
      </c>
      <c r="AM132">
        <v>200</v>
      </c>
      <c r="AO132" t="s">
        <v>2082</v>
      </c>
      <c r="AP132" t="s">
        <v>2373</v>
      </c>
      <c r="AQ132" t="s">
        <v>2534</v>
      </c>
      <c r="AR132" t="s">
        <v>2658</v>
      </c>
      <c r="AS132" t="s">
        <v>1317</v>
      </c>
      <c r="AT132" t="s">
        <v>2819</v>
      </c>
      <c r="AU132" t="s">
        <v>2943</v>
      </c>
      <c r="AV132" t="s">
        <v>3227</v>
      </c>
      <c r="AW132">
        <v>1281.23</v>
      </c>
      <c r="AX132">
        <v>25</v>
      </c>
      <c r="AY132">
        <v>287</v>
      </c>
      <c r="AZ132">
        <v>0</v>
      </c>
      <c r="BA132">
        <v>100</v>
      </c>
      <c r="BB132" t="s">
        <v>3511</v>
      </c>
      <c r="BC132" t="s">
        <v>3672</v>
      </c>
      <c r="BD132" t="s">
        <v>3674</v>
      </c>
      <c r="BE132" t="s">
        <v>3674</v>
      </c>
      <c r="BF132" t="s">
        <v>1950</v>
      </c>
      <c r="BG132" t="s">
        <v>3692</v>
      </c>
      <c r="BH132" t="s">
        <v>3678</v>
      </c>
      <c r="BI132" t="s">
        <v>3674</v>
      </c>
      <c r="BJ132" t="s">
        <v>1949</v>
      </c>
      <c r="BK132" t="s">
        <v>3699</v>
      </c>
      <c r="BL132" t="s">
        <v>3819</v>
      </c>
      <c r="BM132" t="s">
        <v>4017</v>
      </c>
      <c r="BN132" t="s">
        <v>892</v>
      </c>
      <c r="BO132">
        <v>100</v>
      </c>
      <c r="BP132">
        <v>953</v>
      </c>
      <c r="BQ132" t="b">
        <v>1</v>
      </c>
      <c r="BR132" t="s">
        <v>4017</v>
      </c>
      <c r="BS132" t="s">
        <v>4225</v>
      </c>
      <c r="BT132" t="s">
        <v>1184</v>
      </c>
      <c r="BU132" t="s">
        <v>1185</v>
      </c>
      <c r="BV132" t="s">
        <v>1186</v>
      </c>
      <c r="BW132" t="s">
        <v>1683</v>
      </c>
      <c r="BX132" t="s">
        <v>1698</v>
      </c>
      <c r="BY132" t="s">
        <v>1737</v>
      </c>
      <c r="BZ132" t="s">
        <v>1765</v>
      </c>
      <c r="CA132" t="s">
        <v>1826</v>
      </c>
      <c r="CB132" t="s">
        <v>1827</v>
      </c>
      <c r="CC132" t="s">
        <v>1826</v>
      </c>
      <c r="CD132" t="s">
        <v>1827</v>
      </c>
      <c r="CE132" t="s">
        <v>1827</v>
      </c>
      <c r="CF132" t="s">
        <v>1827</v>
      </c>
      <c r="CG132" t="s">
        <v>1826</v>
      </c>
      <c r="CH132" t="s">
        <v>1827</v>
      </c>
      <c r="CI132" t="s">
        <v>1826</v>
      </c>
      <c r="CJ132" t="s">
        <v>1827</v>
      </c>
      <c r="CK132" t="s">
        <v>1827</v>
      </c>
      <c r="CL132" t="s">
        <v>1826</v>
      </c>
      <c r="CM132" t="s">
        <v>4412</v>
      </c>
      <c r="CN132" t="s">
        <v>3699</v>
      </c>
      <c r="CP132">
        <v>7</v>
      </c>
      <c r="CQ132" t="s">
        <v>4457</v>
      </c>
      <c r="CR132">
        <v>2</v>
      </c>
      <c r="CS132" t="s">
        <v>4458</v>
      </c>
      <c r="CT132" t="b">
        <v>0</v>
      </c>
      <c r="CU132" t="b">
        <v>0</v>
      </c>
      <c r="CV132">
        <v>24</v>
      </c>
      <c r="CW132">
        <v>2</v>
      </c>
      <c r="CX132">
        <v>30</v>
      </c>
      <c r="CY132" t="s">
        <v>4461</v>
      </c>
      <c r="CZ132" t="s">
        <v>4464</v>
      </c>
      <c r="DA132">
        <v>13</v>
      </c>
      <c r="DB132">
        <v>0</v>
      </c>
      <c r="DC132">
        <v>29.5</v>
      </c>
      <c r="DD132">
        <v>0</v>
      </c>
      <c r="DE132">
        <v>870.25</v>
      </c>
      <c r="DF132">
        <v>3.401197381662155</v>
      </c>
      <c r="DG132">
        <v>12</v>
      </c>
      <c r="DH132">
        <v>0</v>
      </c>
      <c r="DI132">
        <v>0</v>
      </c>
      <c r="DJ132">
        <v>5</v>
      </c>
      <c r="DK132">
        <v>7</v>
      </c>
      <c r="DL132">
        <v>5</v>
      </c>
      <c r="DM132">
        <v>7</v>
      </c>
      <c r="DN132">
        <v>0</v>
      </c>
      <c r="DO132" t="b">
        <v>1</v>
      </c>
      <c r="DP132" t="b">
        <v>1</v>
      </c>
      <c r="DQ132" t="b">
        <v>1</v>
      </c>
      <c r="DR132" t="b">
        <v>1</v>
      </c>
      <c r="DS132" t="b">
        <v>1</v>
      </c>
      <c r="DT132" t="b">
        <v>1</v>
      </c>
      <c r="DU132" t="b">
        <v>1</v>
      </c>
      <c r="DV132" t="b">
        <v>1</v>
      </c>
      <c r="DW132" t="b">
        <v>1</v>
      </c>
      <c r="DX132" t="b">
        <v>1</v>
      </c>
      <c r="DY132" t="b">
        <v>1</v>
      </c>
      <c r="DZ132" t="b">
        <v>1</v>
      </c>
      <c r="EA132">
        <v>100</v>
      </c>
    </row>
    <row r="133" spans="1:131" x14ac:dyDescent="0.25">
      <c r="A133" s="2">
        <v>44326.938888888893</v>
      </c>
      <c r="B133" t="s">
        <v>755</v>
      </c>
      <c r="C133" t="s">
        <v>892</v>
      </c>
      <c r="D133">
        <v>100</v>
      </c>
      <c r="E133">
        <v>436</v>
      </c>
      <c r="F133" t="b">
        <v>1</v>
      </c>
      <c r="G133" t="s">
        <v>755</v>
      </c>
      <c r="H133" t="s">
        <v>1024</v>
      </c>
      <c r="I133" t="s">
        <v>1184</v>
      </c>
      <c r="J133" t="s">
        <v>1185</v>
      </c>
      <c r="K133" t="s">
        <v>1186</v>
      </c>
      <c r="L133" t="s">
        <v>1318</v>
      </c>
      <c r="M133" t="s">
        <v>1580</v>
      </c>
      <c r="N133" t="s">
        <v>1683</v>
      </c>
      <c r="O133" t="s">
        <v>1693</v>
      </c>
      <c r="P133" t="s">
        <v>1737</v>
      </c>
      <c r="Q133" t="s">
        <v>1778</v>
      </c>
      <c r="X133" t="s">
        <v>1828</v>
      </c>
      <c r="Y133" t="s">
        <v>1830</v>
      </c>
      <c r="Z133" t="s">
        <v>1832</v>
      </c>
      <c r="AA133" t="s">
        <v>1839</v>
      </c>
      <c r="AB133" t="s">
        <v>1846</v>
      </c>
      <c r="AC133" t="s">
        <v>1853</v>
      </c>
      <c r="AE133" t="s">
        <v>1925</v>
      </c>
      <c r="AF133" t="s">
        <v>1933</v>
      </c>
      <c r="AG133" t="s">
        <v>1941</v>
      </c>
      <c r="AH133" t="s">
        <v>1946</v>
      </c>
      <c r="AI133" t="s">
        <v>1948</v>
      </c>
      <c r="AJ133">
        <v>20637</v>
      </c>
      <c r="AK133" t="s">
        <v>1951</v>
      </c>
      <c r="AL133" t="s">
        <v>27</v>
      </c>
      <c r="AM133">
        <v>200</v>
      </c>
      <c r="AO133" t="s">
        <v>2083</v>
      </c>
      <c r="AP133" t="s">
        <v>2374</v>
      </c>
      <c r="AQ133" t="s">
        <v>2534</v>
      </c>
      <c r="AR133" t="s">
        <v>2659</v>
      </c>
      <c r="AS133" t="s">
        <v>1318</v>
      </c>
      <c r="AT133" t="s">
        <v>2819</v>
      </c>
      <c r="AU133" t="s">
        <v>2944</v>
      </c>
      <c r="AV133" t="s">
        <v>3228</v>
      </c>
      <c r="AW133">
        <v>441.37299999999999</v>
      </c>
      <c r="AX133">
        <v>59</v>
      </c>
      <c r="AY133">
        <v>41</v>
      </c>
      <c r="AZ133">
        <v>0</v>
      </c>
      <c r="BA133">
        <v>100</v>
      </c>
      <c r="BB133" t="s">
        <v>3512</v>
      </c>
      <c r="BC133" t="s">
        <v>3672</v>
      </c>
      <c r="BD133" t="s">
        <v>3674</v>
      </c>
      <c r="BE133" t="s">
        <v>3674</v>
      </c>
      <c r="BF133" t="s">
        <v>3687</v>
      </c>
      <c r="BG133" t="s">
        <v>3691</v>
      </c>
      <c r="BI133" t="s">
        <v>3674</v>
      </c>
      <c r="BJ133" t="s">
        <v>1948</v>
      </c>
      <c r="BK133" t="s">
        <v>3699</v>
      </c>
      <c r="BL133" t="s">
        <v>3731</v>
      </c>
      <c r="BM133" t="s">
        <v>3855</v>
      </c>
      <c r="BN133" t="s">
        <v>892</v>
      </c>
      <c r="BO133">
        <v>100</v>
      </c>
      <c r="BP133">
        <v>1151</v>
      </c>
      <c r="BQ133" t="b">
        <v>1</v>
      </c>
      <c r="BR133" t="s">
        <v>3855</v>
      </c>
      <c r="BS133" t="s">
        <v>4226</v>
      </c>
      <c r="BT133" t="s">
        <v>1184</v>
      </c>
      <c r="BU133" t="s">
        <v>1185</v>
      </c>
      <c r="BV133" t="s">
        <v>1186</v>
      </c>
      <c r="BW133" t="s">
        <v>1683</v>
      </c>
      <c r="BX133" t="s">
        <v>1698</v>
      </c>
      <c r="BY133" t="s">
        <v>1737</v>
      </c>
      <c r="BZ133" t="s">
        <v>1778</v>
      </c>
      <c r="CA133" t="s">
        <v>1826</v>
      </c>
      <c r="CB133" t="s">
        <v>1826</v>
      </c>
      <c r="CC133" t="s">
        <v>1826</v>
      </c>
      <c r="CD133" t="s">
        <v>1826</v>
      </c>
      <c r="CE133" t="s">
        <v>1826</v>
      </c>
      <c r="CF133" t="s">
        <v>1826</v>
      </c>
      <c r="CG133" t="s">
        <v>1826</v>
      </c>
      <c r="CH133" t="s">
        <v>1826</v>
      </c>
      <c r="CI133" t="s">
        <v>1826</v>
      </c>
      <c r="CJ133" t="s">
        <v>1827</v>
      </c>
      <c r="CK133" t="s">
        <v>1827</v>
      </c>
      <c r="CL133" t="s">
        <v>1827</v>
      </c>
      <c r="CM133" t="s">
        <v>4410</v>
      </c>
      <c r="CN133" t="s">
        <v>3699</v>
      </c>
      <c r="CP133">
        <v>7</v>
      </c>
      <c r="CQ133" t="s">
        <v>4457</v>
      </c>
      <c r="CR133">
        <v>2</v>
      </c>
      <c r="CS133" t="s">
        <v>4458</v>
      </c>
      <c r="CT133" t="b">
        <v>0</v>
      </c>
      <c r="CU133" t="b">
        <v>0</v>
      </c>
      <c r="CV133">
        <v>24</v>
      </c>
      <c r="CW133">
        <v>3</v>
      </c>
      <c r="CX133">
        <v>60</v>
      </c>
      <c r="CY133" t="s">
        <v>4459</v>
      </c>
      <c r="CZ133" t="s">
        <v>4465</v>
      </c>
      <c r="DA133">
        <v>12</v>
      </c>
      <c r="DB133">
        <v>0</v>
      </c>
      <c r="DC133">
        <v>59.5</v>
      </c>
      <c r="DD133">
        <v>1</v>
      </c>
      <c r="DE133">
        <v>3540.25</v>
      </c>
      <c r="DF133">
        <v>4.0943445622221004</v>
      </c>
      <c r="DG133">
        <v>6</v>
      </c>
      <c r="DH133">
        <v>5</v>
      </c>
      <c r="DI133">
        <v>1</v>
      </c>
      <c r="DJ133">
        <v>4</v>
      </c>
      <c r="DK133">
        <v>2</v>
      </c>
      <c r="DL133">
        <v>9</v>
      </c>
      <c r="DM133">
        <v>3</v>
      </c>
      <c r="DN133">
        <v>0</v>
      </c>
      <c r="DO133" t="b">
        <v>1</v>
      </c>
      <c r="DP133" t="b">
        <v>0</v>
      </c>
      <c r="DQ133" t="b">
        <v>1</v>
      </c>
      <c r="DR133" t="b">
        <v>0</v>
      </c>
      <c r="DS133" t="b">
        <v>0</v>
      </c>
      <c r="DT133" t="b">
        <v>0</v>
      </c>
      <c r="DU133" t="b">
        <v>1</v>
      </c>
      <c r="DV133" t="b">
        <v>0</v>
      </c>
      <c r="DW133" t="b">
        <v>1</v>
      </c>
      <c r="DX133" t="b">
        <v>1</v>
      </c>
      <c r="DY133" t="b">
        <v>1</v>
      </c>
      <c r="DZ133" t="b">
        <v>0</v>
      </c>
      <c r="EA133">
        <v>50</v>
      </c>
    </row>
    <row r="134" spans="1:131" x14ac:dyDescent="0.25">
      <c r="A134" s="2">
        <v>44326.939583333333</v>
      </c>
      <c r="B134" t="s">
        <v>758</v>
      </c>
      <c r="C134" t="s">
        <v>892</v>
      </c>
      <c r="D134">
        <v>100</v>
      </c>
      <c r="E134">
        <v>377</v>
      </c>
      <c r="F134" t="b">
        <v>1</v>
      </c>
      <c r="G134" t="s">
        <v>758</v>
      </c>
      <c r="H134" t="s">
        <v>1025</v>
      </c>
      <c r="I134" t="s">
        <v>1184</v>
      </c>
      <c r="J134" t="s">
        <v>1185</v>
      </c>
      <c r="K134" t="s">
        <v>1186</v>
      </c>
      <c r="L134" t="s">
        <v>1319</v>
      </c>
      <c r="M134" t="s">
        <v>1581</v>
      </c>
      <c r="N134" t="s">
        <v>1683</v>
      </c>
      <c r="O134" t="s">
        <v>1693</v>
      </c>
      <c r="P134" t="s">
        <v>1737</v>
      </c>
      <c r="Q134" t="s">
        <v>1778</v>
      </c>
      <c r="X134" t="s">
        <v>1828</v>
      </c>
      <c r="Y134" t="s">
        <v>1830</v>
      </c>
      <c r="Z134" t="s">
        <v>1832</v>
      </c>
      <c r="AA134" t="s">
        <v>1834</v>
      </c>
      <c r="AB134" t="s">
        <v>1846</v>
      </c>
      <c r="AC134" t="s">
        <v>1848</v>
      </c>
      <c r="AE134" t="s">
        <v>1925</v>
      </c>
      <c r="AF134" t="s">
        <v>1934</v>
      </c>
      <c r="AG134" t="s">
        <v>1938</v>
      </c>
      <c r="AH134" t="s">
        <v>1943</v>
      </c>
      <c r="AI134" t="s">
        <v>1949</v>
      </c>
      <c r="AJ134">
        <v>85308</v>
      </c>
      <c r="AK134" t="s">
        <v>1951</v>
      </c>
      <c r="AL134" t="s">
        <v>27</v>
      </c>
      <c r="AM134">
        <v>200</v>
      </c>
      <c r="AO134" t="s">
        <v>2084</v>
      </c>
      <c r="AP134" t="s">
        <v>2375</v>
      </c>
      <c r="AQ134" t="s">
        <v>2534</v>
      </c>
      <c r="AR134" t="s">
        <v>2660</v>
      </c>
      <c r="AS134" t="s">
        <v>1319</v>
      </c>
      <c r="AT134" t="s">
        <v>2819</v>
      </c>
      <c r="AU134" t="s">
        <v>2945</v>
      </c>
      <c r="AV134" t="s">
        <v>3229</v>
      </c>
      <c r="AW134">
        <v>382.55200000000002</v>
      </c>
      <c r="AX134">
        <v>49</v>
      </c>
      <c r="AY134">
        <v>1696</v>
      </c>
      <c r="AZ134">
        <v>1</v>
      </c>
      <c r="BA134">
        <v>100</v>
      </c>
      <c r="BB134" t="s">
        <v>3513</v>
      </c>
      <c r="BC134" t="s">
        <v>3672</v>
      </c>
      <c r="BD134" t="s">
        <v>3674</v>
      </c>
      <c r="BE134" t="s">
        <v>3674</v>
      </c>
      <c r="BF134" t="s">
        <v>3686</v>
      </c>
      <c r="BG134" t="s">
        <v>3691</v>
      </c>
      <c r="BH134" t="s">
        <v>3695</v>
      </c>
      <c r="BI134" t="s">
        <v>3674</v>
      </c>
      <c r="BJ134" t="s">
        <v>1949</v>
      </c>
      <c r="BK134" t="s">
        <v>3699</v>
      </c>
      <c r="BL134" t="s">
        <v>3820</v>
      </c>
      <c r="BM134" t="s">
        <v>4018</v>
      </c>
      <c r="BN134" t="s">
        <v>892</v>
      </c>
      <c r="BO134">
        <v>100</v>
      </c>
      <c r="BP134">
        <v>582</v>
      </c>
      <c r="BQ134" t="b">
        <v>1</v>
      </c>
      <c r="BR134" t="s">
        <v>4018</v>
      </c>
      <c r="BS134" t="s">
        <v>4227</v>
      </c>
      <c r="BT134" t="s">
        <v>1184</v>
      </c>
      <c r="BU134" t="s">
        <v>1185</v>
      </c>
      <c r="BV134" t="s">
        <v>1186</v>
      </c>
      <c r="BW134" t="s">
        <v>1685</v>
      </c>
      <c r="BX134" t="s">
        <v>1700</v>
      </c>
      <c r="BY134" t="s">
        <v>1737</v>
      </c>
      <c r="BZ134" t="s">
        <v>1765</v>
      </c>
      <c r="CA134" t="s">
        <v>1826</v>
      </c>
      <c r="CB134" t="s">
        <v>1827</v>
      </c>
      <c r="CC134" t="s">
        <v>1826</v>
      </c>
      <c r="CD134" t="s">
        <v>1827</v>
      </c>
      <c r="CE134" t="s">
        <v>1827</v>
      </c>
      <c r="CF134" t="s">
        <v>1826</v>
      </c>
      <c r="CG134" t="s">
        <v>1826</v>
      </c>
      <c r="CH134" t="s">
        <v>1827</v>
      </c>
      <c r="CI134" t="s">
        <v>1827</v>
      </c>
      <c r="CJ134" t="s">
        <v>1827</v>
      </c>
      <c r="CK134" t="s">
        <v>1826</v>
      </c>
      <c r="CL134" t="s">
        <v>1826</v>
      </c>
      <c r="CM134" t="s">
        <v>4402</v>
      </c>
      <c r="CN134" t="s">
        <v>3699</v>
      </c>
      <c r="CP134">
        <v>7</v>
      </c>
      <c r="CQ134" t="s">
        <v>4457</v>
      </c>
      <c r="CR134">
        <v>2</v>
      </c>
      <c r="CS134" t="s">
        <v>4458</v>
      </c>
      <c r="CT134" t="b">
        <v>0</v>
      </c>
      <c r="CU134" t="b">
        <v>0</v>
      </c>
      <c r="CV134">
        <v>24</v>
      </c>
      <c r="CW134">
        <v>3</v>
      </c>
      <c r="CX134">
        <v>60</v>
      </c>
      <c r="CY134" t="s">
        <v>4459</v>
      </c>
      <c r="CZ134" t="s">
        <v>4463</v>
      </c>
      <c r="DA134">
        <v>14</v>
      </c>
      <c r="DB134">
        <v>0</v>
      </c>
      <c r="DC134">
        <v>49.5</v>
      </c>
      <c r="DD134">
        <v>0</v>
      </c>
      <c r="DE134">
        <v>2450.25</v>
      </c>
      <c r="DF134">
        <v>4.0943445622221004</v>
      </c>
      <c r="DG134">
        <v>9</v>
      </c>
      <c r="DH134">
        <v>2</v>
      </c>
      <c r="DI134">
        <v>1</v>
      </c>
      <c r="DJ134">
        <v>4</v>
      </c>
      <c r="DK134">
        <v>5</v>
      </c>
      <c r="DL134">
        <v>6</v>
      </c>
      <c r="DM134">
        <v>6</v>
      </c>
      <c r="DN134">
        <v>0</v>
      </c>
      <c r="DO134" t="b">
        <v>1</v>
      </c>
      <c r="DP134" t="b">
        <v>1</v>
      </c>
      <c r="DQ134" t="b">
        <v>1</v>
      </c>
      <c r="DR134" t="b">
        <v>1</v>
      </c>
      <c r="DS134" t="b">
        <v>1</v>
      </c>
      <c r="DT134" t="b">
        <v>0</v>
      </c>
      <c r="DU134" t="b">
        <v>1</v>
      </c>
      <c r="DV134" t="b">
        <v>1</v>
      </c>
      <c r="DW134" t="b">
        <v>0</v>
      </c>
      <c r="DX134" t="b">
        <v>1</v>
      </c>
      <c r="DY134" t="b">
        <v>0</v>
      </c>
      <c r="DZ134" t="b">
        <v>1</v>
      </c>
      <c r="EA134">
        <v>75</v>
      </c>
    </row>
    <row r="135" spans="1:131" x14ac:dyDescent="0.25">
      <c r="A135" s="2">
        <v>44326.939583333333</v>
      </c>
      <c r="B135" t="s">
        <v>759</v>
      </c>
      <c r="C135" t="s">
        <v>892</v>
      </c>
      <c r="D135">
        <v>100</v>
      </c>
      <c r="E135">
        <v>163</v>
      </c>
      <c r="F135" t="b">
        <v>1</v>
      </c>
      <c r="G135" t="s">
        <v>759</v>
      </c>
      <c r="H135" t="s">
        <v>1026</v>
      </c>
      <c r="I135" t="s">
        <v>1184</v>
      </c>
      <c r="J135" t="s">
        <v>1185</v>
      </c>
      <c r="K135" t="s">
        <v>1186</v>
      </c>
      <c r="L135" t="s">
        <v>1320</v>
      </c>
      <c r="N135" t="s">
        <v>1684</v>
      </c>
      <c r="O135" t="s">
        <v>1694</v>
      </c>
      <c r="P135" t="s">
        <v>1737</v>
      </c>
      <c r="Q135" t="s">
        <v>1761</v>
      </c>
      <c r="X135" t="s">
        <v>1828</v>
      </c>
      <c r="Y135" t="s">
        <v>1830</v>
      </c>
      <c r="Z135" t="s">
        <v>1832</v>
      </c>
      <c r="AA135" t="s">
        <v>1838</v>
      </c>
      <c r="AB135" t="s">
        <v>1842</v>
      </c>
      <c r="AC135" t="s">
        <v>1869</v>
      </c>
      <c r="AE135" t="s">
        <v>1925</v>
      </c>
      <c r="AF135" t="s">
        <v>1932</v>
      </c>
      <c r="AG135" t="s">
        <v>586</v>
      </c>
      <c r="AH135" t="s">
        <v>1946</v>
      </c>
      <c r="AI135" t="s">
        <v>1948</v>
      </c>
      <c r="AJ135">
        <v>61401</v>
      </c>
      <c r="AK135" t="s">
        <v>1951</v>
      </c>
      <c r="AL135" t="s">
        <v>28</v>
      </c>
      <c r="AM135">
        <v>200</v>
      </c>
      <c r="AO135" t="s">
        <v>2085</v>
      </c>
      <c r="AP135" t="s">
        <v>2376</v>
      </c>
      <c r="AQ135" t="s">
        <v>2534</v>
      </c>
      <c r="AR135" t="s">
        <v>2661</v>
      </c>
      <c r="AS135" t="s">
        <v>1320</v>
      </c>
      <c r="AT135" t="s">
        <v>2819</v>
      </c>
      <c r="AU135" t="s">
        <v>2946</v>
      </c>
      <c r="AV135" t="s">
        <v>3230</v>
      </c>
      <c r="AW135">
        <v>167.63499999999999</v>
      </c>
      <c r="AX135">
        <v>60</v>
      </c>
      <c r="AY135">
        <v>198</v>
      </c>
      <c r="AZ135">
        <v>1</v>
      </c>
      <c r="BA135">
        <v>100</v>
      </c>
      <c r="BB135" t="s">
        <v>3514</v>
      </c>
      <c r="BC135" t="s">
        <v>3672</v>
      </c>
      <c r="BD135" t="s">
        <v>3674</v>
      </c>
      <c r="BE135" t="s">
        <v>3674</v>
      </c>
      <c r="BF135" t="s">
        <v>3688</v>
      </c>
      <c r="BG135" t="s">
        <v>3691</v>
      </c>
      <c r="BI135" t="s">
        <v>3674</v>
      </c>
      <c r="BJ135" t="s">
        <v>1948</v>
      </c>
      <c r="BK135" t="s">
        <v>3699</v>
      </c>
      <c r="BL135" t="s">
        <v>3821</v>
      </c>
      <c r="BM135" t="s">
        <v>4019</v>
      </c>
      <c r="BN135" t="s">
        <v>892</v>
      </c>
      <c r="BO135">
        <v>100</v>
      </c>
      <c r="BP135">
        <v>433</v>
      </c>
      <c r="BQ135" t="b">
        <v>1</v>
      </c>
      <c r="BR135" t="s">
        <v>4019</v>
      </c>
      <c r="BS135" t="s">
        <v>4228</v>
      </c>
      <c r="BT135" t="s">
        <v>1184</v>
      </c>
      <c r="BU135" t="s">
        <v>1185</v>
      </c>
      <c r="BV135" t="s">
        <v>1186</v>
      </c>
      <c r="BW135" t="s">
        <v>1684</v>
      </c>
      <c r="BX135" t="s">
        <v>1694</v>
      </c>
      <c r="BY135" t="s">
        <v>1737</v>
      </c>
      <c r="BZ135" t="s">
        <v>1761</v>
      </c>
      <c r="CA135" t="s">
        <v>1826</v>
      </c>
      <c r="CB135" t="s">
        <v>1826</v>
      </c>
      <c r="CC135" t="s">
        <v>1826</v>
      </c>
      <c r="CD135" t="s">
        <v>1826</v>
      </c>
      <c r="CE135" t="s">
        <v>1827</v>
      </c>
      <c r="CF135" t="s">
        <v>1827</v>
      </c>
      <c r="CG135" t="s">
        <v>1826</v>
      </c>
      <c r="CH135" t="s">
        <v>1826</v>
      </c>
      <c r="CI135" t="s">
        <v>1827</v>
      </c>
      <c r="CJ135" t="s">
        <v>1827</v>
      </c>
      <c r="CK135" t="s">
        <v>1827</v>
      </c>
      <c r="CL135" t="s">
        <v>1826</v>
      </c>
      <c r="CP135">
        <v>7</v>
      </c>
      <c r="CQ135" t="s">
        <v>4457</v>
      </c>
      <c r="CR135">
        <v>2</v>
      </c>
      <c r="CS135" t="s">
        <v>4458</v>
      </c>
      <c r="CT135" t="b">
        <v>0</v>
      </c>
      <c r="CU135" t="b">
        <v>0</v>
      </c>
      <c r="CV135">
        <v>24</v>
      </c>
      <c r="CW135">
        <v>3</v>
      </c>
      <c r="CX135">
        <v>175</v>
      </c>
      <c r="CY135" t="s">
        <v>4459</v>
      </c>
      <c r="CZ135" t="s">
        <v>4464</v>
      </c>
      <c r="DA135">
        <v>16</v>
      </c>
      <c r="DB135">
        <v>1</v>
      </c>
      <c r="DC135">
        <v>59.5</v>
      </c>
      <c r="DD135">
        <v>1</v>
      </c>
      <c r="DE135">
        <v>3540.25</v>
      </c>
      <c r="DF135">
        <v>5.1647859739235136</v>
      </c>
      <c r="DG135">
        <v>8</v>
      </c>
      <c r="DH135">
        <v>3</v>
      </c>
      <c r="DI135">
        <v>1</v>
      </c>
      <c r="DJ135">
        <v>4</v>
      </c>
      <c r="DK135">
        <v>4</v>
      </c>
      <c r="DL135">
        <v>7</v>
      </c>
      <c r="DM135">
        <v>5</v>
      </c>
      <c r="DN135">
        <v>0</v>
      </c>
      <c r="DO135" t="b">
        <v>1</v>
      </c>
      <c r="DP135" t="b">
        <v>0</v>
      </c>
      <c r="DQ135" t="b">
        <v>1</v>
      </c>
      <c r="DR135" t="b">
        <v>0</v>
      </c>
      <c r="DS135" t="b">
        <v>1</v>
      </c>
      <c r="DT135" t="b">
        <v>1</v>
      </c>
      <c r="DU135" t="b">
        <v>1</v>
      </c>
      <c r="DV135" t="b">
        <v>0</v>
      </c>
      <c r="DW135" t="b">
        <v>0</v>
      </c>
      <c r="DX135" t="b">
        <v>1</v>
      </c>
      <c r="DY135" t="b">
        <v>1</v>
      </c>
      <c r="DZ135" t="b">
        <v>1</v>
      </c>
      <c r="EA135">
        <v>66.666666666666657</v>
      </c>
    </row>
    <row r="136" spans="1:131" x14ac:dyDescent="0.25">
      <c r="A136" s="2">
        <v>44326.94027777778</v>
      </c>
      <c r="B136" t="s">
        <v>756</v>
      </c>
      <c r="C136" t="s">
        <v>892</v>
      </c>
      <c r="D136">
        <v>100</v>
      </c>
      <c r="E136">
        <v>171</v>
      </c>
      <c r="F136" t="b">
        <v>1</v>
      </c>
      <c r="G136" t="s">
        <v>756</v>
      </c>
      <c r="H136" t="s">
        <v>1027</v>
      </c>
      <c r="I136" t="s">
        <v>1184</v>
      </c>
      <c r="J136" t="s">
        <v>1185</v>
      </c>
      <c r="K136" t="s">
        <v>1186</v>
      </c>
      <c r="L136" t="s">
        <v>1321</v>
      </c>
      <c r="M136" t="s">
        <v>1582</v>
      </c>
      <c r="N136" t="s">
        <v>1683</v>
      </c>
      <c r="O136" t="s">
        <v>1720</v>
      </c>
      <c r="P136" t="s">
        <v>1754</v>
      </c>
      <c r="Q136" t="s">
        <v>1761</v>
      </c>
      <c r="X136" t="s">
        <v>1828</v>
      </c>
      <c r="Y136" t="s">
        <v>1830</v>
      </c>
      <c r="Z136" t="s">
        <v>1832</v>
      </c>
      <c r="AA136" t="s">
        <v>1834</v>
      </c>
      <c r="AB136" t="s">
        <v>1843</v>
      </c>
      <c r="AC136" t="s">
        <v>1848</v>
      </c>
      <c r="AE136" t="s">
        <v>1925</v>
      </c>
      <c r="AF136" t="s">
        <v>1932</v>
      </c>
      <c r="AG136" t="s">
        <v>586</v>
      </c>
      <c r="AH136" t="s">
        <v>1943</v>
      </c>
      <c r="AI136" t="s">
        <v>1949</v>
      </c>
      <c r="AJ136">
        <v>84118</v>
      </c>
      <c r="AK136" t="s">
        <v>1951</v>
      </c>
      <c r="AL136" t="s">
        <v>26</v>
      </c>
      <c r="AM136">
        <v>200</v>
      </c>
      <c r="AO136" t="s">
        <v>2086</v>
      </c>
      <c r="AP136" t="s">
        <v>2377</v>
      </c>
      <c r="AQ136" t="s">
        <v>2534</v>
      </c>
      <c r="AR136" t="s">
        <v>2662</v>
      </c>
      <c r="AS136" t="s">
        <v>1321</v>
      </c>
      <c r="AT136" t="s">
        <v>2819</v>
      </c>
      <c r="AU136" t="s">
        <v>2947</v>
      </c>
      <c r="AV136" t="s">
        <v>3231</v>
      </c>
      <c r="AW136">
        <v>178.10499999999999</v>
      </c>
      <c r="AX136">
        <v>47</v>
      </c>
      <c r="AY136">
        <v>982</v>
      </c>
      <c r="AZ136">
        <v>1</v>
      </c>
      <c r="BA136">
        <v>100</v>
      </c>
      <c r="BB136" t="s">
        <v>3515</v>
      </c>
      <c r="BC136" t="s">
        <v>3672</v>
      </c>
      <c r="BD136" t="s">
        <v>3674</v>
      </c>
      <c r="BE136" t="s">
        <v>3674</v>
      </c>
      <c r="BF136" t="s">
        <v>3686</v>
      </c>
      <c r="BG136" t="s">
        <v>3691</v>
      </c>
      <c r="BH136" t="s">
        <v>3695</v>
      </c>
      <c r="BI136" t="s">
        <v>3674</v>
      </c>
      <c r="BJ136" t="s">
        <v>1949</v>
      </c>
      <c r="BK136" t="s">
        <v>3699</v>
      </c>
      <c r="BL136" t="s">
        <v>3822</v>
      </c>
      <c r="BM136" t="s">
        <v>4020</v>
      </c>
      <c r="BN136" t="s">
        <v>892</v>
      </c>
      <c r="BO136">
        <v>100</v>
      </c>
      <c r="BP136">
        <v>327</v>
      </c>
      <c r="BQ136" t="b">
        <v>1</v>
      </c>
      <c r="BR136" t="s">
        <v>4020</v>
      </c>
      <c r="BS136" t="s">
        <v>4229</v>
      </c>
      <c r="BT136" t="s">
        <v>1184</v>
      </c>
      <c r="BU136" t="s">
        <v>1185</v>
      </c>
      <c r="BV136" t="s">
        <v>1186</v>
      </c>
      <c r="BW136" t="s">
        <v>1683</v>
      </c>
      <c r="BX136" t="s">
        <v>1720</v>
      </c>
      <c r="BY136" t="s">
        <v>1754</v>
      </c>
      <c r="BZ136" t="s">
        <v>1761</v>
      </c>
      <c r="CA136" t="s">
        <v>1827</v>
      </c>
      <c r="CB136" t="s">
        <v>1827</v>
      </c>
      <c r="CC136" t="s">
        <v>1826</v>
      </c>
      <c r="CD136" t="s">
        <v>1826</v>
      </c>
      <c r="CE136" t="s">
        <v>1827</v>
      </c>
      <c r="CF136" t="s">
        <v>1826</v>
      </c>
      <c r="CG136" t="s">
        <v>1826</v>
      </c>
      <c r="CH136" t="s">
        <v>1826</v>
      </c>
      <c r="CI136" t="s">
        <v>1827</v>
      </c>
      <c r="CJ136" t="s">
        <v>1827</v>
      </c>
      <c r="CK136" t="s">
        <v>1827</v>
      </c>
      <c r="CL136" t="s">
        <v>1826</v>
      </c>
      <c r="CM136" t="s">
        <v>4437</v>
      </c>
      <c r="CN136" t="s">
        <v>3699</v>
      </c>
      <c r="CP136">
        <v>7</v>
      </c>
      <c r="CQ136" t="s">
        <v>4457</v>
      </c>
      <c r="CR136">
        <v>2</v>
      </c>
      <c r="CS136" t="s">
        <v>4458</v>
      </c>
      <c r="CT136" t="b">
        <v>0</v>
      </c>
      <c r="CU136" t="b">
        <v>0</v>
      </c>
      <c r="CV136">
        <v>24</v>
      </c>
      <c r="CW136">
        <v>3</v>
      </c>
      <c r="CX136">
        <v>90</v>
      </c>
      <c r="CY136" t="s">
        <v>4459</v>
      </c>
      <c r="CZ136" t="s">
        <v>4463</v>
      </c>
      <c r="DA136">
        <v>16</v>
      </c>
      <c r="DB136">
        <v>1</v>
      </c>
      <c r="DC136">
        <v>49.5</v>
      </c>
      <c r="DD136">
        <v>0</v>
      </c>
      <c r="DE136">
        <v>2450.25</v>
      </c>
      <c r="DF136">
        <v>4.499809670330265</v>
      </c>
      <c r="DG136">
        <v>7</v>
      </c>
      <c r="DH136">
        <v>3</v>
      </c>
      <c r="DI136">
        <v>2</v>
      </c>
      <c r="DJ136">
        <v>3</v>
      </c>
      <c r="DK136">
        <v>4</v>
      </c>
      <c r="DL136">
        <v>6</v>
      </c>
      <c r="DM136">
        <v>6</v>
      </c>
      <c r="DN136">
        <v>0</v>
      </c>
      <c r="DO136" t="b">
        <v>0</v>
      </c>
      <c r="DP136" t="b">
        <v>1</v>
      </c>
      <c r="DQ136" t="b">
        <v>1</v>
      </c>
      <c r="DR136" t="b">
        <v>0</v>
      </c>
      <c r="DS136" t="b">
        <v>1</v>
      </c>
      <c r="DT136" t="b">
        <v>0</v>
      </c>
      <c r="DU136" t="b">
        <v>1</v>
      </c>
      <c r="DV136" t="b">
        <v>0</v>
      </c>
      <c r="DW136" t="b">
        <v>0</v>
      </c>
      <c r="DX136" t="b">
        <v>1</v>
      </c>
      <c r="DY136" t="b">
        <v>1</v>
      </c>
      <c r="DZ136" t="b">
        <v>1</v>
      </c>
      <c r="EA136">
        <v>58.333333333333343</v>
      </c>
    </row>
    <row r="137" spans="1:131" x14ac:dyDescent="0.25">
      <c r="A137" s="2">
        <v>44326.940972222219</v>
      </c>
      <c r="B137" t="s">
        <v>758</v>
      </c>
      <c r="C137" t="s">
        <v>892</v>
      </c>
      <c r="D137">
        <v>100</v>
      </c>
      <c r="E137">
        <v>236</v>
      </c>
      <c r="F137" t="b">
        <v>1</v>
      </c>
      <c r="G137" t="s">
        <v>758</v>
      </c>
      <c r="H137" t="s">
        <v>1028</v>
      </c>
      <c r="I137" t="s">
        <v>1184</v>
      </c>
      <c r="J137" t="s">
        <v>1185</v>
      </c>
      <c r="K137" t="s">
        <v>1186</v>
      </c>
      <c r="L137" t="s">
        <v>1322</v>
      </c>
      <c r="M137" t="s">
        <v>1534</v>
      </c>
      <c r="N137" t="s">
        <v>1683</v>
      </c>
      <c r="O137" t="s">
        <v>1693</v>
      </c>
      <c r="P137" t="s">
        <v>1737</v>
      </c>
      <c r="Q137" t="s">
        <v>1759</v>
      </c>
      <c r="R137" t="s">
        <v>1826</v>
      </c>
      <c r="S137" t="s">
        <v>1827</v>
      </c>
      <c r="T137" t="s">
        <v>1827</v>
      </c>
      <c r="U137" t="s">
        <v>1826</v>
      </c>
      <c r="V137" t="s">
        <v>1827</v>
      </c>
      <c r="W137" t="s">
        <v>1826</v>
      </c>
      <c r="X137" t="s">
        <v>1828</v>
      </c>
      <c r="Y137" t="s">
        <v>1830</v>
      </c>
      <c r="Z137" t="s">
        <v>1832</v>
      </c>
      <c r="AA137" t="s">
        <v>1834</v>
      </c>
      <c r="AB137" t="s">
        <v>1840</v>
      </c>
      <c r="AC137" t="s">
        <v>1848</v>
      </c>
      <c r="AE137" t="s">
        <v>1925</v>
      </c>
      <c r="AF137" t="s">
        <v>1936</v>
      </c>
      <c r="AG137" t="s">
        <v>586</v>
      </c>
      <c r="AH137" t="s">
        <v>1943</v>
      </c>
      <c r="AI137" t="s">
        <v>1949</v>
      </c>
      <c r="AJ137">
        <v>71923</v>
      </c>
      <c r="AK137" t="s">
        <v>1951</v>
      </c>
      <c r="AL137" t="s">
        <v>29</v>
      </c>
      <c r="AM137">
        <v>200</v>
      </c>
      <c r="AO137" t="s">
        <v>2087</v>
      </c>
      <c r="AP137" t="s">
        <v>2378</v>
      </c>
      <c r="AQ137" t="s">
        <v>2534</v>
      </c>
      <c r="AR137" t="s">
        <v>2663</v>
      </c>
      <c r="AS137" t="s">
        <v>1322</v>
      </c>
      <c r="AT137" t="s">
        <v>2819</v>
      </c>
      <c r="AU137" t="s">
        <v>2948</v>
      </c>
      <c r="AV137" t="s">
        <v>3232</v>
      </c>
      <c r="AW137">
        <v>243.553</v>
      </c>
      <c r="AX137">
        <v>51</v>
      </c>
      <c r="AY137">
        <v>224</v>
      </c>
      <c r="AZ137">
        <v>2</v>
      </c>
      <c r="BA137">
        <v>99</v>
      </c>
      <c r="BB137" t="s">
        <v>3516</v>
      </c>
      <c r="BC137" t="s">
        <v>3672</v>
      </c>
      <c r="BD137" t="s">
        <v>3674</v>
      </c>
      <c r="BE137" t="s">
        <v>3674</v>
      </c>
      <c r="BF137" t="s">
        <v>3686</v>
      </c>
      <c r="BG137" t="s">
        <v>3691</v>
      </c>
      <c r="BH137" t="s">
        <v>3678</v>
      </c>
      <c r="BI137" t="s">
        <v>3674</v>
      </c>
      <c r="BJ137" t="s">
        <v>1949</v>
      </c>
      <c r="BK137" t="s">
        <v>3699</v>
      </c>
      <c r="BL137" t="s">
        <v>3740</v>
      </c>
      <c r="BM137" t="s">
        <v>3741</v>
      </c>
      <c r="BN137" t="s">
        <v>892</v>
      </c>
      <c r="BO137">
        <v>100</v>
      </c>
      <c r="BP137">
        <v>362</v>
      </c>
      <c r="BQ137" t="b">
        <v>1</v>
      </c>
      <c r="BR137" t="s">
        <v>3741</v>
      </c>
      <c r="BS137" t="s">
        <v>4230</v>
      </c>
      <c r="BT137" t="s">
        <v>1184</v>
      </c>
      <c r="BU137" t="s">
        <v>1185</v>
      </c>
      <c r="BV137" t="s">
        <v>1186</v>
      </c>
      <c r="BW137" t="s">
        <v>1683</v>
      </c>
      <c r="BX137" t="s">
        <v>1698</v>
      </c>
      <c r="BY137" t="s">
        <v>1737</v>
      </c>
      <c r="BZ137" t="s">
        <v>1759</v>
      </c>
      <c r="CA137" t="s">
        <v>1826</v>
      </c>
      <c r="CB137" t="s">
        <v>1827</v>
      </c>
      <c r="CC137" t="s">
        <v>1826</v>
      </c>
      <c r="CD137" t="s">
        <v>1827</v>
      </c>
      <c r="CE137" t="s">
        <v>1826</v>
      </c>
      <c r="CF137" t="s">
        <v>1826</v>
      </c>
      <c r="CG137" t="s">
        <v>1826</v>
      </c>
      <c r="CH137" t="s">
        <v>1827</v>
      </c>
      <c r="CI137" t="s">
        <v>1826</v>
      </c>
      <c r="CJ137" t="s">
        <v>1827</v>
      </c>
      <c r="CK137" t="s">
        <v>1827</v>
      </c>
      <c r="CL137" t="s">
        <v>1827</v>
      </c>
      <c r="CP137">
        <v>7</v>
      </c>
      <c r="CQ137" t="s">
        <v>4457</v>
      </c>
      <c r="CR137">
        <v>2</v>
      </c>
      <c r="CS137" t="s">
        <v>4458</v>
      </c>
      <c r="CT137" t="b">
        <v>0</v>
      </c>
      <c r="CU137" t="b">
        <v>0</v>
      </c>
      <c r="CV137">
        <v>24</v>
      </c>
      <c r="CW137">
        <v>3</v>
      </c>
      <c r="CX137">
        <v>70</v>
      </c>
      <c r="CY137" t="s">
        <v>4459</v>
      </c>
      <c r="CZ137" t="s">
        <v>4463</v>
      </c>
      <c r="DA137">
        <v>18</v>
      </c>
      <c r="DB137">
        <v>1</v>
      </c>
      <c r="DC137">
        <v>49.5</v>
      </c>
      <c r="DD137">
        <v>0</v>
      </c>
      <c r="DE137">
        <v>2450.25</v>
      </c>
      <c r="DF137">
        <v>4.2484952420493594</v>
      </c>
      <c r="DG137">
        <v>9</v>
      </c>
      <c r="DH137">
        <v>2</v>
      </c>
      <c r="DI137">
        <v>1</v>
      </c>
      <c r="DJ137">
        <v>4</v>
      </c>
      <c r="DK137">
        <v>5</v>
      </c>
      <c r="DL137">
        <v>6</v>
      </c>
      <c r="DM137">
        <v>6</v>
      </c>
      <c r="DN137">
        <v>0</v>
      </c>
      <c r="DO137" t="b">
        <v>1</v>
      </c>
      <c r="DP137" t="b">
        <v>1</v>
      </c>
      <c r="DQ137" t="b">
        <v>1</v>
      </c>
      <c r="DR137" t="b">
        <v>1</v>
      </c>
      <c r="DS137" t="b">
        <v>0</v>
      </c>
      <c r="DT137" t="b">
        <v>0</v>
      </c>
      <c r="DU137" t="b">
        <v>1</v>
      </c>
      <c r="DV137" t="b">
        <v>1</v>
      </c>
      <c r="DW137" t="b">
        <v>1</v>
      </c>
      <c r="DX137" t="b">
        <v>1</v>
      </c>
      <c r="DY137" t="b">
        <v>1</v>
      </c>
      <c r="DZ137" t="b">
        <v>0</v>
      </c>
      <c r="EA137">
        <v>75</v>
      </c>
    </row>
    <row r="138" spans="1:131" x14ac:dyDescent="0.25">
      <c r="A138" s="2">
        <v>44326.942361111112</v>
      </c>
      <c r="B138" t="s">
        <v>758</v>
      </c>
      <c r="C138" t="s">
        <v>892</v>
      </c>
      <c r="D138">
        <v>100</v>
      </c>
      <c r="E138">
        <v>99</v>
      </c>
      <c r="F138" t="b">
        <v>1</v>
      </c>
      <c r="G138" t="s">
        <v>758</v>
      </c>
      <c r="H138" t="s">
        <v>1029</v>
      </c>
      <c r="I138" t="s">
        <v>1184</v>
      </c>
      <c r="J138" t="s">
        <v>1185</v>
      </c>
      <c r="K138" t="s">
        <v>1186</v>
      </c>
      <c r="L138" t="s">
        <v>1323</v>
      </c>
      <c r="M138" t="s">
        <v>1559</v>
      </c>
      <c r="N138" t="s">
        <v>1683</v>
      </c>
      <c r="O138" t="s">
        <v>1693</v>
      </c>
      <c r="P138" t="s">
        <v>1737</v>
      </c>
      <c r="Q138" t="s">
        <v>1760</v>
      </c>
      <c r="X138" t="s">
        <v>1828</v>
      </c>
      <c r="Y138" t="s">
        <v>1830</v>
      </c>
      <c r="Z138" t="s">
        <v>1832</v>
      </c>
      <c r="AA138" t="s">
        <v>1834</v>
      </c>
      <c r="AB138" t="s">
        <v>1844</v>
      </c>
      <c r="AC138" t="s">
        <v>1848</v>
      </c>
      <c r="AE138" t="s">
        <v>1925</v>
      </c>
      <c r="AF138" t="s">
        <v>1934</v>
      </c>
      <c r="AG138" t="s">
        <v>1938</v>
      </c>
      <c r="AH138" t="s">
        <v>1943</v>
      </c>
      <c r="AI138" t="s">
        <v>1949</v>
      </c>
      <c r="AJ138">
        <v>34787</v>
      </c>
      <c r="AK138" t="s">
        <v>1951</v>
      </c>
      <c r="AL138" t="s">
        <v>27</v>
      </c>
      <c r="AM138">
        <v>200</v>
      </c>
      <c r="AO138" t="s">
        <v>2088</v>
      </c>
      <c r="AP138" t="s">
        <v>2379</v>
      </c>
      <c r="AQ138" t="s">
        <v>2534</v>
      </c>
      <c r="AR138" t="s">
        <v>2664</v>
      </c>
      <c r="AS138" t="s">
        <v>1323</v>
      </c>
      <c r="AT138" t="s">
        <v>2819</v>
      </c>
      <c r="AU138" t="s">
        <v>2949</v>
      </c>
      <c r="AV138" t="s">
        <v>3233</v>
      </c>
      <c r="AW138">
        <v>105.23099999999999</v>
      </c>
      <c r="AX138">
        <v>45</v>
      </c>
      <c r="AY138">
        <v>2053</v>
      </c>
      <c r="AZ138">
        <v>5</v>
      </c>
      <c r="BA138">
        <v>100</v>
      </c>
      <c r="BB138" t="s">
        <v>3517</v>
      </c>
      <c r="BC138" t="s">
        <v>3672</v>
      </c>
      <c r="BD138" t="s">
        <v>3674</v>
      </c>
      <c r="BE138" t="s">
        <v>3674</v>
      </c>
      <c r="BF138" t="s">
        <v>3686</v>
      </c>
      <c r="BG138" t="s">
        <v>3691</v>
      </c>
      <c r="BH138" t="s">
        <v>3695</v>
      </c>
      <c r="BI138" t="s">
        <v>3674</v>
      </c>
      <c r="BJ138" t="s">
        <v>1949</v>
      </c>
      <c r="BK138" t="s">
        <v>3699</v>
      </c>
      <c r="BL138" t="s">
        <v>3823</v>
      </c>
      <c r="BM138" t="s">
        <v>3865</v>
      </c>
      <c r="BN138" t="s">
        <v>892</v>
      </c>
      <c r="BO138">
        <v>100</v>
      </c>
      <c r="BP138">
        <v>218</v>
      </c>
      <c r="BQ138" t="b">
        <v>1</v>
      </c>
      <c r="BR138" t="s">
        <v>3865</v>
      </c>
      <c r="BS138" t="s">
        <v>4231</v>
      </c>
      <c r="BT138" t="s">
        <v>1184</v>
      </c>
      <c r="BU138" t="s">
        <v>1185</v>
      </c>
      <c r="BV138" t="s">
        <v>1186</v>
      </c>
      <c r="BW138" t="s">
        <v>1683</v>
      </c>
      <c r="BX138" t="s">
        <v>1698</v>
      </c>
      <c r="BY138" t="s">
        <v>1737</v>
      </c>
      <c r="BZ138" t="s">
        <v>1760</v>
      </c>
      <c r="CA138" t="s">
        <v>1826</v>
      </c>
      <c r="CB138" t="s">
        <v>1826</v>
      </c>
      <c r="CC138" t="s">
        <v>1826</v>
      </c>
      <c r="CD138" t="s">
        <v>1826</v>
      </c>
      <c r="CE138" t="s">
        <v>1826</v>
      </c>
      <c r="CF138" t="s">
        <v>1826</v>
      </c>
      <c r="CG138" t="s">
        <v>1827</v>
      </c>
      <c r="CH138" t="s">
        <v>1827</v>
      </c>
      <c r="CI138" t="s">
        <v>1826</v>
      </c>
      <c r="CJ138" t="s">
        <v>1827</v>
      </c>
      <c r="CK138" t="s">
        <v>1827</v>
      </c>
      <c r="CL138" t="s">
        <v>1826</v>
      </c>
      <c r="CM138" t="s">
        <v>4434</v>
      </c>
      <c r="CN138" t="s">
        <v>3699</v>
      </c>
      <c r="CP138">
        <v>7</v>
      </c>
      <c r="CQ138" t="s">
        <v>4457</v>
      </c>
      <c r="CR138">
        <v>2</v>
      </c>
      <c r="CS138" t="s">
        <v>4458</v>
      </c>
      <c r="CT138" t="b">
        <v>0</v>
      </c>
      <c r="CU138" t="b">
        <v>0</v>
      </c>
      <c r="CV138">
        <v>24</v>
      </c>
      <c r="CW138">
        <v>3</v>
      </c>
      <c r="CX138">
        <v>125</v>
      </c>
      <c r="CY138" t="s">
        <v>4459</v>
      </c>
      <c r="CZ138" t="s">
        <v>4463</v>
      </c>
      <c r="DA138">
        <v>14</v>
      </c>
      <c r="DB138">
        <v>0</v>
      </c>
      <c r="DC138">
        <v>49.5</v>
      </c>
      <c r="DD138">
        <v>0</v>
      </c>
      <c r="DE138">
        <v>2450.25</v>
      </c>
      <c r="DF138">
        <v>4.8283137373023024</v>
      </c>
      <c r="DG138">
        <v>7</v>
      </c>
      <c r="DH138">
        <v>4</v>
      </c>
      <c r="DI138">
        <v>1</v>
      </c>
      <c r="DJ138">
        <v>4</v>
      </c>
      <c r="DK138">
        <v>3</v>
      </c>
      <c r="DL138">
        <v>8</v>
      </c>
      <c r="DM138">
        <v>4</v>
      </c>
      <c r="DN138">
        <v>0</v>
      </c>
      <c r="DO138" t="b">
        <v>1</v>
      </c>
      <c r="DP138" t="b">
        <v>0</v>
      </c>
      <c r="DQ138" t="b">
        <v>1</v>
      </c>
      <c r="DR138" t="b">
        <v>0</v>
      </c>
      <c r="DS138" t="b">
        <v>0</v>
      </c>
      <c r="DT138" t="b">
        <v>0</v>
      </c>
      <c r="DU138" t="b">
        <v>0</v>
      </c>
      <c r="DV138" t="b">
        <v>1</v>
      </c>
      <c r="DW138" t="b">
        <v>1</v>
      </c>
      <c r="DX138" t="b">
        <v>1</v>
      </c>
      <c r="DY138" t="b">
        <v>1</v>
      </c>
      <c r="DZ138" t="b">
        <v>1</v>
      </c>
      <c r="EA138">
        <v>58.333333333333343</v>
      </c>
    </row>
    <row r="139" spans="1:131" x14ac:dyDescent="0.25">
      <c r="A139" s="2">
        <v>44326.943055555559</v>
      </c>
      <c r="B139" t="s">
        <v>760</v>
      </c>
      <c r="C139" t="s">
        <v>892</v>
      </c>
      <c r="D139">
        <v>100</v>
      </c>
      <c r="E139">
        <v>560</v>
      </c>
      <c r="F139" t="b">
        <v>1</v>
      </c>
      <c r="G139" t="s">
        <v>760</v>
      </c>
      <c r="H139" t="s">
        <v>1030</v>
      </c>
      <c r="I139" t="s">
        <v>1184</v>
      </c>
      <c r="J139" t="s">
        <v>1185</v>
      </c>
      <c r="K139" t="s">
        <v>1186</v>
      </c>
      <c r="L139" t="s">
        <v>1324</v>
      </c>
      <c r="M139" t="s">
        <v>1583</v>
      </c>
      <c r="N139" t="s">
        <v>1683</v>
      </c>
      <c r="O139" t="s">
        <v>1721</v>
      </c>
      <c r="P139" t="s">
        <v>1745</v>
      </c>
      <c r="Q139" t="s">
        <v>1793</v>
      </c>
      <c r="X139" t="s">
        <v>1828</v>
      </c>
      <c r="Y139" t="s">
        <v>1830</v>
      </c>
      <c r="Z139" t="s">
        <v>1833</v>
      </c>
      <c r="AA139" t="s">
        <v>1834</v>
      </c>
      <c r="AB139" t="s">
        <v>1844</v>
      </c>
      <c r="AC139" t="s">
        <v>1848</v>
      </c>
      <c r="AE139" t="s">
        <v>1927</v>
      </c>
      <c r="AF139" t="s">
        <v>1936</v>
      </c>
      <c r="AG139" t="s">
        <v>586</v>
      </c>
      <c r="AH139" t="s">
        <v>1944</v>
      </c>
      <c r="AI139" t="s">
        <v>1949</v>
      </c>
      <c r="AJ139">
        <v>11010</v>
      </c>
      <c r="AK139" t="s">
        <v>1951</v>
      </c>
      <c r="AL139" t="s">
        <v>26</v>
      </c>
      <c r="AM139">
        <v>200</v>
      </c>
      <c r="AO139" t="s">
        <v>2089</v>
      </c>
      <c r="AP139" t="s">
        <v>2380</v>
      </c>
      <c r="AQ139" t="s">
        <v>2534</v>
      </c>
      <c r="AR139" t="s">
        <v>2665</v>
      </c>
      <c r="AS139" t="s">
        <v>1324</v>
      </c>
      <c r="AT139" t="s">
        <v>2819</v>
      </c>
      <c r="AU139" t="s">
        <v>2950</v>
      </c>
      <c r="AV139" t="s">
        <v>3234</v>
      </c>
      <c r="AW139">
        <v>578.17899999999997</v>
      </c>
      <c r="AX139">
        <v>40</v>
      </c>
      <c r="AY139">
        <v>175</v>
      </c>
      <c r="AZ139">
        <v>1</v>
      </c>
      <c r="BA139">
        <v>100</v>
      </c>
      <c r="BB139" t="s">
        <v>3518</v>
      </c>
      <c r="BC139" t="s">
        <v>3672</v>
      </c>
      <c r="BD139" t="s">
        <v>3674</v>
      </c>
      <c r="BE139" t="s">
        <v>3674</v>
      </c>
      <c r="BF139" t="s">
        <v>3678</v>
      </c>
      <c r="BG139" t="s">
        <v>3692</v>
      </c>
      <c r="BH139" t="s">
        <v>3678</v>
      </c>
      <c r="BI139" t="s">
        <v>3674</v>
      </c>
      <c r="BJ139" t="s">
        <v>1949</v>
      </c>
      <c r="BK139" t="s">
        <v>3678</v>
      </c>
      <c r="BL139" t="s">
        <v>3824</v>
      </c>
      <c r="BM139" t="s">
        <v>4021</v>
      </c>
      <c r="BN139" t="s">
        <v>892</v>
      </c>
      <c r="BO139">
        <v>100</v>
      </c>
      <c r="BP139">
        <v>257</v>
      </c>
      <c r="BQ139" t="b">
        <v>1</v>
      </c>
      <c r="BR139" t="s">
        <v>4021</v>
      </c>
      <c r="BS139" t="s">
        <v>4232</v>
      </c>
      <c r="BT139" t="s">
        <v>1184</v>
      </c>
      <c r="BU139" t="s">
        <v>1185</v>
      </c>
      <c r="BV139" t="s">
        <v>1186</v>
      </c>
      <c r="BW139" t="s">
        <v>1683</v>
      </c>
      <c r="BX139" t="s">
        <v>1721</v>
      </c>
      <c r="BY139" t="s">
        <v>1745</v>
      </c>
      <c r="BZ139" t="s">
        <v>1793</v>
      </c>
      <c r="CA139" t="s">
        <v>1827</v>
      </c>
      <c r="CB139" t="s">
        <v>1827</v>
      </c>
      <c r="CC139" t="s">
        <v>1827</v>
      </c>
      <c r="CD139" t="s">
        <v>1826</v>
      </c>
      <c r="CE139" t="s">
        <v>1826</v>
      </c>
      <c r="CF139" t="s">
        <v>1826</v>
      </c>
      <c r="CG139" t="s">
        <v>1827</v>
      </c>
      <c r="CH139" t="s">
        <v>1827</v>
      </c>
      <c r="CI139" t="s">
        <v>1827</v>
      </c>
      <c r="CJ139" t="s">
        <v>1827</v>
      </c>
      <c r="CK139" t="s">
        <v>1826</v>
      </c>
      <c r="CL139" t="s">
        <v>1826</v>
      </c>
      <c r="CM139" t="s">
        <v>4401</v>
      </c>
      <c r="CN139" t="s">
        <v>3699</v>
      </c>
      <c r="CP139">
        <v>7</v>
      </c>
      <c r="CQ139" t="s">
        <v>4457</v>
      </c>
      <c r="CR139">
        <v>2</v>
      </c>
      <c r="CS139" t="s">
        <v>4458</v>
      </c>
      <c r="CT139" t="b">
        <v>0</v>
      </c>
      <c r="CU139" t="b">
        <v>0</v>
      </c>
      <c r="CV139">
        <v>24</v>
      </c>
      <c r="CW139">
        <v>2</v>
      </c>
      <c r="CX139">
        <v>125</v>
      </c>
      <c r="CY139" t="s">
        <v>4461</v>
      </c>
      <c r="CZ139" t="s">
        <v>4463</v>
      </c>
      <c r="DA139">
        <v>18</v>
      </c>
      <c r="DB139">
        <v>1</v>
      </c>
      <c r="DC139">
        <v>39.5</v>
      </c>
      <c r="DD139">
        <v>0</v>
      </c>
      <c r="DE139">
        <v>1560.25</v>
      </c>
      <c r="DF139">
        <v>4.8283137373023024</v>
      </c>
      <c r="DG139">
        <v>4</v>
      </c>
      <c r="DH139">
        <v>4</v>
      </c>
      <c r="DI139">
        <v>4</v>
      </c>
      <c r="DJ139">
        <v>1</v>
      </c>
      <c r="DK139">
        <v>3</v>
      </c>
      <c r="DL139">
        <v>5</v>
      </c>
      <c r="DM139">
        <v>7</v>
      </c>
      <c r="DN139">
        <v>0</v>
      </c>
      <c r="DO139" t="b">
        <v>0</v>
      </c>
      <c r="DP139" t="b">
        <v>1</v>
      </c>
      <c r="DQ139" t="b">
        <v>0</v>
      </c>
      <c r="DR139" t="b">
        <v>0</v>
      </c>
      <c r="DS139" t="b">
        <v>0</v>
      </c>
      <c r="DT139" t="b">
        <v>0</v>
      </c>
      <c r="DU139" t="b">
        <v>0</v>
      </c>
      <c r="DV139" t="b">
        <v>1</v>
      </c>
      <c r="DW139" t="b">
        <v>0</v>
      </c>
      <c r="DX139" t="b">
        <v>1</v>
      </c>
      <c r="DY139" t="b">
        <v>0</v>
      </c>
      <c r="DZ139" t="b">
        <v>1</v>
      </c>
      <c r="EA139">
        <v>33.333333333333329</v>
      </c>
    </row>
    <row r="140" spans="1:131" x14ac:dyDescent="0.25">
      <c r="A140" s="2">
        <v>44326.943749999999</v>
      </c>
      <c r="B140" t="s">
        <v>761</v>
      </c>
      <c r="C140" t="s">
        <v>892</v>
      </c>
      <c r="D140">
        <v>100</v>
      </c>
      <c r="E140">
        <v>188</v>
      </c>
      <c r="F140" t="b">
        <v>1</v>
      </c>
      <c r="G140" t="s">
        <v>761</v>
      </c>
      <c r="H140" t="s">
        <v>1031</v>
      </c>
      <c r="I140" t="s">
        <v>1184</v>
      </c>
      <c r="J140" t="s">
        <v>1185</v>
      </c>
      <c r="K140" t="s">
        <v>1186</v>
      </c>
      <c r="L140" t="s">
        <v>1325</v>
      </c>
      <c r="M140" t="s">
        <v>1584</v>
      </c>
      <c r="N140" t="s">
        <v>1685</v>
      </c>
      <c r="O140" t="s">
        <v>1700</v>
      </c>
      <c r="P140" t="s">
        <v>1737</v>
      </c>
      <c r="Q140" t="s">
        <v>1776</v>
      </c>
      <c r="X140" t="s">
        <v>1829</v>
      </c>
      <c r="Y140" t="s">
        <v>1831</v>
      </c>
      <c r="Z140" t="s">
        <v>1833</v>
      </c>
      <c r="AA140" t="s">
        <v>1834</v>
      </c>
      <c r="AB140" t="s">
        <v>1846</v>
      </c>
      <c r="AC140" t="s">
        <v>1848</v>
      </c>
      <c r="AE140" t="s">
        <v>1925</v>
      </c>
      <c r="AF140" t="s">
        <v>1932</v>
      </c>
      <c r="AG140" t="s">
        <v>1938</v>
      </c>
      <c r="AH140" t="s">
        <v>1946</v>
      </c>
      <c r="AI140" t="s">
        <v>1949</v>
      </c>
      <c r="AJ140">
        <v>70601</v>
      </c>
      <c r="AK140" t="s">
        <v>1951</v>
      </c>
      <c r="AL140" t="s">
        <v>26</v>
      </c>
      <c r="AM140">
        <v>200</v>
      </c>
      <c r="AO140" t="s">
        <v>2090</v>
      </c>
      <c r="AP140" t="s">
        <v>2381</v>
      </c>
      <c r="AQ140" t="s">
        <v>2534</v>
      </c>
      <c r="AR140" t="s">
        <v>2666</v>
      </c>
      <c r="AS140" t="s">
        <v>1325</v>
      </c>
      <c r="AT140" t="s">
        <v>2819</v>
      </c>
      <c r="AU140" t="s">
        <v>2951</v>
      </c>
      <c r="AV140" t="s">
        <v>3235</v>
      </c>
      <c r="AW140">
        <v>193.38300000000001</v>
      </c>
      <c r="AX140">
        <v>58</v>
      </c>
      <c r="AY140">
        <v>1160</v>
      </c>
      <c r="AZ140">
        <v>1</v>
      </c>
      <c r="BA140">
        <v>100</v>
      </c>
      <c r="BB140" t="s">
        <v>3519</v>
      </c>
      <c r="BC140" t="s">
        <v>3672</v>
      </c>
      <c r="BD140" t="s">
        <v>3674</v>
      </c>
      <c r="BE140" t="s">
        <v>3674</v>
      </c>
      <c r="BF140" t="s">
        <v>3686</v>
      </c>
      <c r="BG140" t="s">
        <v>3691</v>
      </c>
      <c r="BH140" t="s">
        <v>3695</v>
      </c>
      <c r="BI140" t="s">
        <v>3674</v>
      </c>
      <c r="BJ140" t="s">
        <v>1949</v>
      </c>
      <c r="BK140" t="s">
        <v>3699</v>
      </c>
      <c r="BL140" t="s">
        <v>3825</v>
      </c>
      <c r="BM140" t="s">
        <v>3753</v>
      </c>
      <c r="BN140" t="s">
        <v>892</v>
      </c>
      <c r="BO140">
        <v>100</v>
      </c>
      <c r="BP140">
        <v>1145</v>
      </c>
      <c r="BQ140" t="b">
        <v>1</v>
      </c>
      <c r="BR140" t="s">
        <v>3753</v>
      </c>
      <c r="BS140" t="s">
        <v>4233</v>
      </c>
      <c r="BT140" t="s">
        <v>1184</v>
      </c>
      <c r="BU140" t="s">
        <v>1185</v>
      </c>
      <c r="BV140" t="s">
        <v>1186</v>
      </c>
      <c r="BW140" t="s">
        <v>1685</v>
      </c>
      <c r="BX140" t="s">
        <v>1700</v>
      </c>
      <c r="BY140" t="s">
        <v>1737</v>
      </c>
      <c r="BZ140" t="s">
        <v>1776</v>
      </c>
      <c r="CA140" t="s">
        <v>1826</v>
      </c>
      <c r="CB140" t="s">
        <v>1826</v>
      </c>
      <c r="CC140" t="s">
        <v>1826</v>
      </c>
      <c r="CD140" t="s">
        <v>1827</v>
      </c>
      <c r="CE140" t="s">
        <v>1827</v>
      </c>
      <c r="CF140" t="s">
        <v>1826</v>
      </c>
      <c r="CG140" t="s">
        <v>1826</v>
      </c>
      <c r="CH140" t="s">
        <v>1826</v>
      </c>
      <c r="CI140" t="s">
        <v>1826</v>
      </c>
      <c r="CJ140" t="s">
        <v>1827</v>
      </c>
      <c r="CK140" t="s">
        <v>1827</v>
      </c>
      <c r="CL140" t="s">
        <v>1826</v>
      </c>
      <c r="CM140" t="s">
        <v>4428</v>
      </c>
      <c r="CN140" t="s">
        <v>3699</v>
      </c>
      <c r="CP140">
        <v>7</v>
      </c>
      <c r="CQ140" t="s">
        <v>4457</v>
      </c>
      <c r="CR140">
        <v>2</v>
      </c>
      <c r="CS140" t="s">
        <v>4458</v>
      </c>
      <c r="CT140" t="b">
        <v>0</v>
      </c>
      <c r="CU140" t="b">
        <v>0</v>
      </c>
      <c r="CV140">
        <v>24</v>
      </c>
      <c r="CW140">
        <v>0</v>
      </c>
      <c r="CX140">
        <v>60</v>
      </c>
      <c r="CY140" t="s">
        <v>4459</v>
      </c>
      <c r="CZ140" t="s">
        <v>4463</v>
      </c>
      <c r="DA140">
        <v>16</v>
      </c>
      <c r="DB140">
        <v>0</v>
      </c>
      <c r="DC140">
        <v>59.5</v>
      </c>
      <c r="DD140">
        <v>0</v>
      </c>
      <c r="DE140">
        <v>3540.25</v>
      </c>
      <c r="DF140">
        <v>4.0943445622221004</v>
      </c>
      <c r="DG140">
        <v>9</v>
      </c>
      <c r="DH140">
        <v>3</v>
      </c>
      <c r="DI140">
        <v>0</v>
      </c>
      <c r="DJ140">
        <v>5</v>
      </c>
      <c r="DK140">
        <v>4</v>
      </c>
      <c r="DL140">
        <v>8</v>
      </c>
      <c r="DM140">
        <v>4</v>
      </c>
      <c r="DN140">
        <v>0</v>
      </c>
      <c r="DO140" t="b">
        <v>1</v>
      </c>
      <c r="DP140" t="b">
        <v>0</v>
      </c>
      <c r="DQ140" t="b">
        <v>1</v>
      </c>
      <c r="DR140" t="b">
        <v>1</v>
      </c>
      <c r="DS140" t="b">
        <v>1</v>
      </c>
      <c r="DT140" t="b">
        <v>0</v>
      </c>
      <c r="DU140" t="b">
        <v>1</v>
      </c>
      <c r="DV140" t="b">
        <v>0</v>
      </c>
      <c r="DW140" t="b">
        <v>1</v>
      </c>
      <c r="DX140" t="b">
        <v>1</v>
      </c>
      <c r="DY140" t="b">
        <v>1</v>
      </c>
      <c r="DZ140" t="b">
        <v>1</v>
      </c>
      <c r="EA140">
        <v>75</v>
      </c>
    </row>
    <row r="141" spans="1:131" x14ac:dyDescent="0.25">
      <c r="A141" s="2">
        <v>44326.944444444453</v>
      </c>
      <c r="B141" t="s">
        <v>762</v>
      </c>
      <c r="C141" t="s">
        <v>892</v>
      </c>
      <c r="D141">
        <v>100</v>
      </c>
      <c r="E141">
        <v>578</v>
      </c>
      <c r="F141" t="b">
        <v>1</v>
      </c>
      <c r="G141" t="s">
        <v>762</v>
      </c>
      <c r="H141" t="s">
        <v>1032</v>
      </c>
      <c r="I141" t="s">
        <v>1184</v>
      </c>
      <c r="J141" t="s">
        <v>1185</v>
      </c>
      <c r="K141" t="s">
        <v>1186</v>
      </c>
      <c r="L141" t="s">
        <v>1326</v>
      </c>
      <c r="M141" t="s">
        <v>1585</v>
      </c>
      <c r="N141" t="s">
        <v>1683</v>
      </c>
      <c r="O141" t="s">
        <v>1698</v>
      </c>
      <c r="P141" t="s">
        <v>1737</v>
      </c>
      <c r="Q141" t="s">
        <v>1802</v>
      </c>
      <c r="R141" t="s">
        <v>1826</v>
      </c>
      <c r="S141" t="s">
        <v>1827</v>
      </c>
      <c r="T141" t="s">
        <v>1826</v>
      </c>
      <c r="U141" t="s">
        <v>1826</v>
      </c>
      <c r="V141" t="s">
        <v>1827</v>
      </c>
      <c r="W141" t="s">
        <v>1826</v>
      </c>
      <c r="X141" t="s">
        <v>1828</v>
      </c>
      <c r="Y141" t="s">
        <v>1830</v>
      </c>
      <c r="Z141" t="s">
        <v>1832</v>
      </c>
      <c r="AA141" t="s">
        <v>1836</v>
      </c>
      <c r="AB141" t="s">
        <v>1841</v>
      </c>
      <c r="AC141" t="s">
        <v>1848</v>
      </c>
      <c r="AE141" t="s">
        <v>1925</v>
      </c>
      <c r="AF141" t="s">
        <v>1933</v>
      </c>
      <c r="AG141" t="s">
        <v>586</v>
      </c>
      <c r="AH141" t="s">
        <v>1946</v>
      </c>
      <c r="AI141" t="s">
        <v>1948</v>
      </c>
      <c r="AJ141">
        <v>63021</v>
      </c>
      <c r="AK141" t="s">
        <v>1951</v>
      </c>
      <c r="AL141" t="s">
        <v>29</v>
      </c>
      <c r="AM141">
        <v>200</v>
      </c>
      <c r="AO141" t="s">
        <v>2091</v>
      </c>
      <c r="AP141" t="s">
        <v>2382</v>
      </c>
      <c r="AQ141" t="s">
        <v>2534</v>
      </c>
      <c r="AR141" t="s">
        <v>2667</v>
      </c>
      <c r="AS141" t="s">
        <v>1326</v>
      </c>
      <c r="AT141" t="s">
        <v>2819</v>
      </c>
      <c r="AU141" t="s">
        <v>2952</v>
      </c>
      <c r="AV141" t="s">
        <v>3236</v>
      </c>
      <c r="AW141">
        <v>586.37300000000005</v>
      </c>
      <c r="AX141">
        <v>55</v>
      </c>
      <c r="AY141">
        <v>346</v>
      </c>
      <c r="AZ141">
        <v>1</v>
      </c>
      <c r="BA141">
        <v>100</v>
      </c>
      <c r="BB141" t="s">
        <v>3520</v>
      </c>
      <c r="BC141" t="s">
        <v>3672</v>
      </c>
      <c r="BD141" t="s">
        <v>3674</v>
      </c>
      <c r="BE141" t="s">
        <v>3674</v>
      </c>
      <c r="BF141" t="s">
        <v>3687</v>
      </c>
      <c r="BG141" t="s">
        <v>3691</v>
      </c>
      <c r="BH141" t="s">
        <v>3678</v>
      </c>
      <c r="BI141" t="s">
        <v>3674</v>
      </c>
      <c r="BJ141" t="s">
        <v>1948</v>
      </c>
      <c r="BK141" t="s">
        <v>3699</v>
      </c>
      <c r="BL141" t="s">
        <v>3826</v>
      </c>
      <c r="BM141" t="s">
        <v>3974</v>
      </c>
      <c r="BN141" t="s">
        <v>892</v>
      </c>
      <c r="BO141">
        <v>100</v>
      </c>
      <c r="BP141">
        <v>404</v>
      </c>
      <c r="BQ141" t="b">
        <v>1</v>
      </c>
      <c r="BR141" t="s">
        <v>3974</v>
      </c>
      <c r="BS141" t="s">
        <v>4234</v>
      </c>
      <c r="BT141" t="s">
        <v>1184</v>
      </c>
      <c r="BU141" t="s">
        <v>1185</v>
      </c>
      <c r="BV141" t="s">
        <v>1186</v>
      </c>
      <c r="BW141" t="s">
        <v>1683</v>
      </c>
      <c r="BX141" t="s">
        <v>1698</v>
      </c>
      <c r="BY141" t="s">
        <v>1737</v>
      </c>
      <c r="BZ141" t="s">
        <v>1802</v>
      </c>
      <c r="CA141" t="s">
        <v>1826</v>
      </c>
      <c r="CB141" t="s">
        <v>1827</v>
      </c>
      <c r="CC141" t="s">
        <v>1826</v>
      </c>
      <c r="CD141" t="s">
        <v>1827</v>
      </c>
      <c r="CE141" t="s">
        <v>1827</v>
      </c>
      <c r="CF141" t="s">
        <v>1826</v>
      </c>
      <c r="CG141" t="s">
        <v>1826</v>
      </c>
      <c r="CH141" t="s">
        <v>1827</v>
      </c>
      <c r="CI141" t="s">
        <v>1826</v>
      </c>
      <c r="CJ141" t="s">
        <v>1827</v>
      </c>
      <c r="CK141" t="s">
        <v>1827</v>
      </c>
      <c r="CL141" t="s">
        <v>1827</v>
      </c>
      <c r="CM141" t="s">
        <v>4419</v>
      </c>
      <c r="CN141" t="s">
        <v>3699</v>
      </c>
      <c r="CP141">
        <v>7</v>
      </c>
      <c r="CQ141" t="s">
        <v>4457</v>
      </c>
      <c r="CR141">
        <v>2</v>
      </c>
      <c r="CS141" t="s">
        <v>4458</v>
      </c>
      <c r="CT141" t="b">
        <v>0</v>
      </c>
      <c r="CU141" t="b">
        <v>0</v>
      </c>
      <c r="CV141">
        <v>24</v>
      </c>
      <c r="CW141">
        <v>3</v>
      </c>
      <c r="CX141">
        <v>30</v>
      </c>
      <c r="CY141" t="s">
        <v>4459</v>
      </c>
      <c r="CZ141" t="s">
        <v>4464</v>
      </c>
      <c r="DA141">
        <v>12</v>
      </c>
      <c r="DB141">
        <v>1</v>
      </c>
      <c r="DC141">
        <v>59.5</v>
      </c>
      <c r="DD141">
        <v>1</v>
      </c>
      <c r="DE141">
        <v>3540.25</v>
      </c>
      <c r="DF141">
        <v>3.401197381662155</v>
      </c>
      <c r="DG141">
        <v>10</v>
      </c>
      <c r="DH141">
        <v>1</v>
      </c>
      <c r="DI141">
        <v>1</v>
      </c>
      <c r="DJ141">
        <v>4</v>
      </c>
      <c r="DK141">
        <v>6</v>
      </c>
      <c r="DL141">
        <v>5</v>
      </c>
      <c r="DM141">
        <v>7</v>
      </c>
      <c r="DN141">
        <v>0</v>
      </c>
      <c r="DO141" t="b">
        <v>1</v>
      </c>
      <c r="DP141" t="b">
        <v>1</v>
      </c>
      <c r="DQ141" t="b">
        <v>1</v>
      </c>
      <c r="DR141" t="b">
        <v>1</v>
      </c>
      <c r="DS141" t="b">
        <v>1</v>
      </c>
      <c r="DT141" t="b">
        <v>0</v>
      </c>
      <c r="DU141" t="b">
        <v>1</v>
      </c>
      <c r="DV141" t="b">
        <v>1</v>
      </c>
      <c r="DW141" t="b">
        <v>1</v>
      </c>
      <c r="DX141" t="b">
        <v>1</v>
      </c>
      <c r="DY141" t="b">
        <v>1</v>
      </c>
      <c r="DZ141" t="b">
        <v>0</v>
      </c>
      <c r="EA141">
        <v>83.333333333333343</v>
      </c>
    </row>
    <row r="142" spans="1:131" x14ac:dyDescent="0.25">
      <c r="A142" s="2">
        <v>44326.945138888892</v>
      </c>
      <c r="B142" t="s">
        <v>763</v>
      </c>
      <c r="C142" t="s">
        <v>892</v>
      </c>
      <c r="D142">
        <v>100</v>
      </c>
      <c r="E142">
        <v>209</v>
      </c>
      <c r="F142" t="b">
        <v>1</v>
      </c>
      <c r="G142" t="s">
        <v>763</v>
      </c>
      <c r="H142" t="s">
        <v>1033</v>
      </c>
      <c r="I142" t="s">
        <v>1184</v>
      </c>
      <c r="J142" t="s">
        <v>1185</v>
      </c>
      <c r="K142" t="s">
        <v>1186</v>
      </c>
      <c r="L142" t="s">
        <v>1327</v>
      </c>
      <c r="M142" t="s">
        <v>1586</v>
      </c>
      <c r="N142" t="s">
        <v>1683</v>
      </c>
      <c r="O142" t="s">
        <v>1693</v>
      </c>
      <c r="P142" t="s">
        <v>1737</v>
      </c>
      <c r="Q142" t="s">
        <v>1759</v>
      </c>
      <c r="X142" t="s">
        <v>1828</v>
      </c>
      <c r="Y142" t="s">
        <v>1831</v>
      </c>
      <c r="Z142" t="s">
        <v>1833</v>
      </c>
      <c r="AA142" t="s">
        <v>1835</v>
      </c>
      <c r="AB142" t="s">
        <v>1846</v>
      </c>
      <c r="AC142" t="s">
        <v>1848</v>
      </c>
      <c r="AE142" t="s">
        <v>1925</v>
      </c>
      <c r="AF142" t="s">
        <v>1932</v>
      </c>
      <c r="AG142" t="s">
        <v>1938</v>
      </c>
      <c r="AH142" t="s">
        <v>1946</v>
      </c>
      <c r="AI142" t="s">
        <v>1948</v>
      </c>
      <c r="AJ142">
        <v>91335</v>
      </c>
      <c r="AK142" t="s">
        <v>1951</v>
      </c>
      <c r="AL142" t="s">
        <v>26</v>
      </c>
      <c r="AM142">
        <v>200</v>
      </c>
      <c r="AO142" t="s">
        <v>2092</v>
      </c>
      <c r="AP142" t="s">
        <v>2383</v>
      </c>
      <c r="AQ142" t="s">
        <v>2534</v>
      </c>
      <c r="AR142" t="s">
        <v>2668</v>
      </c>
      <c r="AS142" t="s">
        <v>1327</v>
      </c>
      <c r="AT142" t="s">
        <v>2819</v>
      </c>
      <c r="AU142" t="s">
        <v>2953</v>
      </c>
      <c r="AV142" t="s">
        <v>3237</v>
      </c>
      <c r="AW142">
        <v>213.66</v>
      </c>
      <c r="AX142">
        <v>55</v>
      </c>
      <c r="AY142">
        <v>48</v>
      </c>
      <c r="AZ142">
        <v>1</v>
      </c>
      <c r="BA142">
        <v>99</v>
      </c>
      <c r="BB142" t="s">
        <v>3521</v>
      </c>
      <c r="BC142" t="s">
        <v>3672</v>
      </c>
      <c r="BD142" t="s">
        <v>3680</v>
      </c>
      <c r="BF142" t="s">
        <v>1950</v>
      </c>
      <c r="BG142" t="s">
        <v>3691</v>
      </c>
      <c r="BI142" t="s">
        <v>3674</v>
      </c>
      <c r="BJ142" t="s">
        <v>1948</v>
      </c>
      <c r="BK142" t="s">
        <v>3699</v>
      </c>
      <c r="BL142" t="s">
        <v>3827</v>
      </c>
      <c r="BM142" t="s">
        <v>4022</v>
      </c>
      <c r="BN142" t="s">
        <v>892</v>
      </c>
      <c r="BO142">
        <v>100</v>
      </c>
      <c r="BP142">
        <v>823</v>
      </c>
      <c r="BQ142" t="b">
        <v>1</v>
      </c>
      <c r="BR142" t="s">
        <v>4022</v>
      </c>
      <c r="BS142" t="s">
        <v>4235</v>
      </c>
      <c r="BT142" t="s">
        <v>1184</v>
      </c>
      <c r="BU142" t="s">
        <v>1185</v>
      </c>
      <c r="BV142" t="s">
        <v>1186</v>
      </c>
      <c r="BW142" t="s">
        <v>1683</v>
      </c>
      <c r="BX142" t="s">
        <v>1698</v>
      </c>
      <c r="BY142" t="s">
        <v>1737</v>
      </c>
      <c r="BZ142" t="s">
        <v>1759</v>
      </c>
      <c r="CA142" t="s">
        <v>1826</v>
      </c>
      <c r="CB142" t="s">
        <v>1826</v>
      </c>
      <c r="CC142" t="s">
        <v>1826</v>
      </c>
      <c r="CD142" t="s">
        <v>1827</v>
      </c>
      <c r="CE142" t="s">
        <v>1827</v>
      </c>
      <c r="CF142" t="s">
        <v>1827</v>
      </c>
      <c r="CG142" t="s">
        <v>1826</v>
      </c>
      <c r="CH142" t="s">
        <v>1827</v>
      </c>
      <c r="CI142" t="s">
        <v>1826</v>
      </c>
      <c r="CJ142" t="s">
        <v>1827</v>
      </c>
      <c r="CK142" t="s">
        <v>1827</v>
      </c>
      <c r="CL142" t="s">
        <v>1826</v>
      </c>
      <c r="CM142" t="s">
        <v>4421</v>
      </c>
      <c r="CN142" t="s">
        <v>3699</v>
      </c>
      <c r="CP142">
        <v>7</v>
      </c>
      <c r="CQ142" t="s">
        <v>4457</v>
      </c>
      <c r="CR142">
        <v>2</v>
      </c>
      <c r="CS142" t="s">
        <v>4458</v>
      </c>
      <c r="CT142" t="b">
        <v>0</v>
      </c>
      <c r="CU142" t="b">
        <v>0</v>
      </c>
      <c r="CV142">
        <v>24</v>
      </c>
      <c r="CW142">
        <v>1</v>
      </c>
      <c r="CX142">
        <v>60</v>
      </c>
      <c r="CY142" t="s">
        <v>4459</v>
      </c>
      <c r="CZ142" t="s">
        <v>4464</v>
      </c>
      <c r="DA142">
        <v>16</v>
      </c>
      <c r="DB142">
        <v>0</v>
      </c>
      <c r="DC142">
        <v>59.5</v>
      </c>
      <c r="DD142">
        <v>1</v>
      </c>
      <c r="DE142">
        <v>3540.25</v>
      </c>
      <c r="DF142">
        <v>4.0943445622221004</v>
      </c>
      <c r="DG142">
        <v>11</v>
      </c>
      <c r="DH142">
        <v>1</v>
      </c>
      <c r="DI142">
        <v>0</v>
      </c>
      <c r="DJ142">
        <v>5</v>
      </c>
      <c r="DK142">
        <v>6</v>
      </c>
      <c r="DL142">
        <v>6</v>
      </c>
      <c r="DM142">
        <v>6</v>
      </c>
      <c r="DN142">
        <v>0</v>
      </c>
      <c r="DO142" t="b">
        <v>1</v>
      </c>
      <c r="DP142" t="b">
        <v>0</v>
      </c>
      <c r="DQ142" t="b">
        <v>1</v>
      </c>
      <c r="DR142" t="b">
        <v>1</v>
      </c>
      <c r="DS142" t="b">
        <v>1</v>
      </c>
      <c r="DT142" t="b">
        <v>1</v>
      </c>
      <c r="DU142" t="b">
        <v>1</v>
      </c>
      <c r="DV142" t="b">
        <v>1</v>
      </c>
      <c r="DW142" t="b">
        <v>1</v>
      </c>
      <c r="DX142" t="b">
        <v>1</v>
      </c>
      <c r="DY142" t="b">
        <v>1</v>
      </c>
      <c r="DZ142" t="b">
        <v>1</v>
      </c>
      <c r="EA142">
        <v>91.666666666666657</v>
      </c>
    </row>
    <row r="143" spans="1:131" x14ac:dyDescent="0.25">
      <c r="A143" s="2">
        <v>44326.945138888892</v>
      </c>
      <c r="B143" t="s">
        <v>764</v>
      </c>
      <c r="C143" t="s">
        <v>892</v>
      </c>
      <c r="D143">
        <v>100</v>
      </c>
      <c r="E143">
        <v>176</v>
      </c>
      <c r="F143" t="b">
        <v>1</v>
      </c>
      <c r="G143" t="s">
        <v>764</v>
      </c>
      <c r="H143" t="s">
        <v>1034</v>
      </c>
      <c r="I143" t="s">
        <v>1184</v>
      </c>
      <c r="J143" t="s">
        <v>1185</v>
      </c>
      <c r="K143" t="s">
        <v>1186</v>
      </c>
      <c r="L143" t="s">
        <v>1328</v>
      </c>
      <c r="N143" t="s">
        <v>1685</v>
      </c>
      <c r="O143" t="s">
        <v>1700</v>
      </c>
      <c r="P143" t="s">
        <v>1737</v>
      </c>
      <c r="Q143" t="s">
        <v>1761</v>
      </c>
      <c r="X143" t="s">
        <v>1828</v>
      </c>
      <c r="Y143" t="s">
        <v>1830</v>
      </c>
      <c r="Z143" t="s">
        <v>1832</v>
      </c>
      <c r="AA143" t="s">
        <v>1835</v>
      </c>
      <c r="AB143" t="s">
        <v>1841</v>
      </c>
      <c r="AC143" t="s">
        <v>1848</v>
      </c>
      <c r="AE143" t="s">
        <v>1925</v>
      </c>
      <c r="AF143" t="s">
        <v>1936</v>
      </c>
      <c r="AG143" t="s">
        <v>1938</v>
      </c>
      <c r="AH143" t="s">
        <v>1944</v>
      </c>
      <c r="AI143" t="s">
        <v>1948</v>
      </c>
      <c r="AJ143">
        <v>15201</v>
      </c>
      <c r="AK143" t="s">
        <v>1951</v>
      </c>
      <c r="AL143" t="s">
        <v>28</v>
      </c>
      <c r="AM143">
        <v>200</v>
      </c>
      <c r="AO143" t="s">
        <v>2093</v>
      </c>
      <c r="AP143" t="s">
        <v>2384</v>
      </c>
      <c r="AQ143" t="s">
        <v>2534</v>
      </c>
      <c r="AR143" t="s">
        <v>2669</v>
      </c>
      <c r="AS143" t="s">
        <v>1328</v>
      </c>
      <c r="AT143" t="s">
        <v>2819</v>
      </c>
      <c r="AU143" t="s">
        <v>2954</v>
      </c>
      <c r="AV143" t="s">
        <v>3238</v>
      </c>
      <c r="AW143">
        <v>180.446</v>
      </c>
      <c r="AX143">
        <v>39</v>
      </c>
      <c r="AY143">
        <v>1982</v>
      </c>
      <c r="AZ143">
        <v>3</v>
      </c>
      <c r="BA143">
        <v>100</v>
      </c>
      <c r="BB143" t="s">
        <v>3522</v>
      </c>
      <c r="BC143" t="s">
        <v>3672</v>
      </c>
      <c r="BD143" t="s">
        <v>3674</v>
      </c>
      <c r="BE143" t="s">
        <v>3674</v>
      </c>
      <c r="BF143" t="s">
        <v>3685</v>
      </c>
      <c r="BG143" t="s">
        <v>3691</v>
      </c>
      <c r="BH143" t="s">
        <v>3695</v>
      </c>
      <c r="BI143" t="s">
        <v>3674</v>
      </c>
      <c r="BJ143" t="s">
        <v>1948</v>
      </c>
      <c r="BK143" t="s">
        <v>1186</v>
      </c>
      <c r="BL143" t="s">
        <v>3828</v>
      </c>
      <c r="BM143" t="s">
        <v>4023</v>
      </c>
      <c r="BN143" t="s">
        <v>892</v>
      </c>
      <c r="BO143">
        <v>100</v>
      </c>
      <c r="BP143">
        <v>892</v>
      </c>
      <c r="BQ143" t="b">
        <v>1</v>
      </c>
      <c r="BR143" t="s">
        <v>4023</v>
      </c>
      <c r="BS143" t="s">
        <v>4236</v>
      </c>
      <c r="BT143" t="s">
        <v>1184</v>
      </c>
      <c r="BU143" t="s">
        <v>1185</v>
      </c>
      <c r="BV143" t="s">
        <v>1186</v>
      </c>
      <c r="BW143" t="s">
        <v>1685</v>
      </c>
      <c r="BX143" t="s">
        <v>1700</v>
      </c>
      <c r="BY143" t="s">
        <v>1737</v>
      </c>
      <c r="BZ143" t="s">
        <v>1761</v>
      </c>
      <c r="CA143" t="s">
        <v>1826</v>
      </c>
      <c r="CB143" t="s">
        <v>1826</v>
      </c>
      <c r="CC143" t="s">
        <v>1826</v>
      </c>
      <c r="CD143" t="s">
        <v>1826</v>
      </c>
      <c r="CE143" t="s">
        <v>1827</v>
      </c>
      <c r="CF143" t="s">
        <v>1826</v>
      </c>
      <c r="CG143" t="s">
        <v>1826</v>
      </c>
      <c r="CH143" t="s">
        <v>1827</v>
      </c>
      <c r="CI143" t="s">
        <v>1826</v>
      </c>
      <c r="CJ143" t="s">
        <v>1827</v>
      </c>
      <c r="CK143" t="s">
        <v>1827</v>
      </c>
      <c r="CL143" t="s">
        <v>1827</v>
      </c>
      <c r="CM143" t="s">
        <v>4419</v>
      </c>
      <c r="CN143" t="s">
        <v>3699</v>
      </c>
      <c r="CP143">
        <v>7</v>
      </c>
      <c r="CQ143" t="s">
        <v>4457</v>
      </c>
      <c r="CR143">
        <v>2</v>
      </c>
      <c r="CS143" t="s">
        <v>4458</v>
      </c>
      <c r="CT143" t="b">
        <v>0</v>
      </c>
      <c r="CU143" t="b">
        <v>0</v>
      </c>
      <c r="CV143">
        <v>24</v>
      </c>
      <c r="CW143">
        <v>3</v>
      </c>
      <c r="CX143">
        <v>30</v>
      </c>
      <c r="CY143" t="s">
        <v>4459</v>
      </c>
      <c r="CZ143" t="s">
        <v>4464</v>
      </c>
      <c r="DA143">
        <v>18</v>
      </c>
      <c r="DB143">
        <v>0</v>
      </c>
      <c r="DC143">
        <v>39.5</v>
      </c>
      <c r="DD143">
        <v>1</v>
      </c>
      <c r="DE143">
        <v>1560.25</v>
      </c>
      <c r="DF143">
        <v>3.401197381662155</v>
      </c>
      <c r="DG143">
        <v>8</v>
      </c>
      <c r="DH143">
        <v>3</v>
      </c>
      <c r="DI143">
        <v>1</v>
      </c>
      <c r="DJ143">
        <v>4</v>
      </c>
      <c r="DK143">
        <v>4</v>
      </c>
      <c r="DL143">
        <v>7</v>
      </c>
      <c r="DM143">
        <v>5</v>
      </c>
      <c r="DN143">
        <v>0</v>
      </c>
      <c r="DO143" t="b">
        <v>1</v>
      </c>
      <c r="DP143" t="b">
        <v>0</v>
      </c>
      <c r="DQ143" t="b">
        <v>1</v>
      </c>
      <c r="DR143" t="b">
        <v>0</v>
      </c>
      <c r="DS143" t="b">
        <v>1</v>
      </c>
      <c r="DT143" t="b">
        <v>0</v>
      </c>
      <c r="DU143" t="b">
        <v>1</v>
      </c>
      <c r="DV143" t="b">
        <v>1</v>
      </c>
      <c r="DW143" t="b">
        <v>1</v>
      </c>
      <c r="DX143" t="b">
        <v>1</v>
      </c>
      <c r="DY143" t="b">
        <v>1</v>
      </c>
      <c r="DZ143" t="b">
        <v>0</v>
      </c>
      <c r="EA143">
        <v>66.666666666666657</v>
      </c>
    </row>
    <row r="144" spans="1:131" x14ac:dyDescent="0.25">
      <c r="A144" s="2">
        <v>44326.945833333331</v>
      </c>
      <c r="B144" t="s">
        <v>765</v>
      </c>
      <c r="C144" t="s">
        <v>892</v>
      </c>
      <c r="D144">
        <v>100</v>
      </c>
      <c r="E144">
        <v>444</v>
      </c>
      <c r="F144" t="b">
        <v>1</v>
      </c>
      <c r="G144" t="s">
        <v>765</v>
      </c>
      <c r="H144" t="s">
        <v>1035</v>
      </c>
      <c r="I144" t="s">
        <v>1184</v>
      </c>
      <c r="J144" t="s">
        <v>1185</v>
      </c>
      <c r="K144" t="s">
        <v>1186</v>
      </c>
      <c r="L144" t="s">
        <v>1329</v>
      </c>
      <c r="N144" t="s">
        <v>1683</v>
      </c>
      <c r="O144" t="s">
        <v>1693</v>
      </c>
      <c r="P144" t="s">
        <v>1737</v>
      </c>
      <c r="Q144" t="s">
        <v>1778</v>
      </c>
      <c r="R144" t="s">
        <v>1826</v>
      </c>
      <c r="S144" t="s">
        <v>1827</v>
      </c>
      <c r="T144" t="s">
        <v>1827</v>
      </c>
      <c r="U144" t="s">
        <v>1826</v>
      </c>
      <c r="V144" t="s">
        <v>1827</v>
      </c>
      <c r="W144" t="s">
        <v>1826</v>
      </c>
      <c r="X144" t="s">
        <v>1828</v>
      </c>
      <c r="Y144" t="s">
        <v>1830</v>
      </c>
      <c r="Z144" t="s">
        <v>1832</v>
      </c>
      <c r="AA144" t="s">
        <v>1834</v>
      </c>
      <c r="AB144" t="s">
        <v>1844</v>
      </c>
      <c r="AC144" t="s">
        <v>1848</v>
      </c>
      <c r="AE144" t="s">
        <v>1926</v>
      </c>
      <c r="AF144" t="s">
        <v>1932</v>
      </c>
      <c r="AG144" t="s">
        <v>586</v>
      </c>
      <c r="AH144" t="s">
        <v>1943</v>
      </c>
      <c r="AI144" t="s">
        <v>1949</v>
      </c>
      <c r="AJ144">
        <v>94086</v>
      </c>
      <c r="AK144" t="s">
        <v>1951</v>
      </c>
      <c r="AL144" t="s">
        <v>29</v>
      </c>
      <c r="AM144">
        <v>200</v>
      </c>
      <c r="AO144" t="s">
        <v>2094</v>
      </c>
      <c r="AP144" t="s">
        <v>2385</v>
      </c>
      <c r="AQ144" t="s">
        <v>2534</v>
      </c>
      <c r="AR144" t="s">
        <v>2670</v>
      </c>
      <c r="AS144" t="s">
        <v>1329</v>
      </c>
      <c r="AT144" t="s">
        <v>2819</v>
      </c>
      <c r="AU144" t="s">
        <v>2955</v>
      </c>
      <c r="AV144" t="s">
        <v>3239</v>
      </c>
      <c r="AW144">
        <v>450.02300000000002</v>
      </c>
      <c r="AX144">
        <v>51</v>
      </c>
      <c r="AY144">
        <v>1046</v>
      </c>
      <c r="AZ144">
        <v>3</v>
      </c>
      <c r="BA144">
        <v>100</v>
      </c>
      <c r="BB144" t="s">
        <v>3523</v>
      </c>
      <c r="BC144" t="s">
        <v>3672</v>
      </c>
      <c r="BD144" t="s">
        <v>3674</v>
      </c>
      <c r="BE144" t="s">
        <v>3674</v>
      </c>
      <c r="BF144" t="s">
        <v>3686</v>
      </c>
      <c r="BG144" t="s">
        <v>3691</v>
      </c>
      <c r="BH144" t="s">
        <v>3696</v>
      </c>
      <c r="BI144" t="s">
        <v>3674</v>
      </c>
      <c r="BJ144" t="s">
        <v>1949</v>
      </c>
      <c r="BK144" t="s">
        <v>3699</v>
      </c>
      <c r="BL144" t="s">
        <v>3829</v>
      </c>
      <c r="BM144" t="s">
        <v>3890</v>
      </c>
      <c r="BN144" t="s">
        <v>892</v>
      </c>
      <c r="BO144">
        <v>100</v>
      </c>
      <c r="BP144">
        <v>712</v>
      </c>
      <c r="BQ144" t="b">
        <v>1</v>
      </c>
      <c r="BR144" t="s">
        <v>3890</v>
      </c>
      <c r="BS144" t="s">
        <v>4237</v>
      </c>
      <c r="BT144" t="s">
        <v>1184</v>
      </c>
      <c r="BU144" t="s">
        <v>1185</v>
      </c>
      <c r="BV144" t="s">
        <v>1186</v>
      </c>
      <c r="BW144" t="s">
        <v>1683</v>
      </c>
      <c r="BX144" t="s">
        <v>1698</v>
      </c>
      <c r="BY144" t="s">
        <v>1737</v>
      </c>
      <c r="BZ144" t="s">
        <v>1778</v>
      </c>
      <c r="CA144" t="s">
        <v>1826</v>
      </c>
      <c r="CB144" t="s">
        <v>1827</v>
      </c>
      <c r="CC144" t="s">
        <v>1826</v>
      </c>
      <c r="CD144" t="s">
        <v>1827</v>
      </c>
      <c r="CE144" t="s">
        <v>1826</v>
      </c>
      <c r="CF144" t="s">
        <v>1827</v>
      </c>
      <c r="CG144" t="s">
        <v>1826</v>
      </c>
      <c r="CH144" t="s">
        <v>1827</v>
      </c>
      <c r="CI144" t="s">
        <v>1826</v>
      </c>
      <c r="CJ144" t="s">
        <v>1827</v>
      </c>
      <c r="CK144" t="s">
        <v>1827</v>
      </c>
      <c r="CL144" t="s">
        <v>1826</v>
      </c>
      <c r="CM144" t="s">
        <v>4398</v>
      </c>
      <c r="CN144" t="s">
        <v>3699</v>
      </c>
      <c r="CP144">
        <v>7</v>
      </c>
      <c r="CQ144" t="s">
        <v>4457</v>
      </c>
      <c r="CR144">
        <v>2</v>
      </c>
      <c r="CS144" t="s">
        <v>4458</v>
      </c>
      <c r="CT144" t="b">
        <v>0</v>
      </c>
      <c r="CU144" t="b">
        <v>0</v>
      </c>
      <c r="CV144">
        <v>24</v>
      </c>
      <c r="CW144">
        <v>3</v>
      </c>
      <c r="CX144">
        <v>125</v>
      </c>
      <c r="CY144" t="s">
        <v>4460</v>
      </c>
      <c r="CZ144" t="s">
        <v>4463</v>
      </c>
      <c r="DA144">
        <v>16</v>
      </c>
      <c r="DB144">
        <v>1</v>
      </c>
      <c r="DC144">
        <v>49.5</v>
      </c>
      <c r="DD144">
        <v>0</v>
      </c>
      <c r="DE144">
        <v>2450.25</v>
      </c>
      <c r="DF144">
        <v>4.8283137373023024</v>
      </c>
      <c r="DG144">
        <v>11</v>
      </c>
      <c r="DH144">
        <v>1</v>
      </c>
      <c r="DI144">
        <v>0</v>
      </c>
      <c r="DJ144">
        <v>5</v>
      </c>
      <c r="DK144">
        <v>6</v>
      </c>
      <c r="DL144">
        <v>6</v>
      </c>
      <c r="DM144">
        <v>6</v>
      </c>
      <c r="DN144">
        <v>0</v>
      </c>
      <c r="DO144" t="b">
        <v>1</v>
      </c>
      <c r="DP144" t="b">
        <v>1</v>
      </c>
      <c r="DQ144" t="b">
        <v>1</v>
      </c>
      <c r="DR144" t="b">
        <v>1</v>
      </c>
      <c r="DS144" t="b">
        <v>0</v>
      </c>
      <c r="DT144" t="b">
        <v>1</v>
      </c>
      <c r="DU144" t="b">
        <v>1</v>
      </c>
      <c r="DV144" t="b">
        <v>1</v>
      </c>
      <c r="DW144" t="b">
        <v>1</v>
      </c>
      <c r="DX144" t="b">
        <v>1</v>
      </c>
      <c r="DY144" t="b">
        <v>1</v>
      </c>
      <c r="DZ144" t="b">
        <v>1</v>
      </c>
      <c r="EA144">
        <v>91.666666666666657</v>
      </c>
    </row>
    <row r="145" spans="1:131" x14ac:dyDescent="0.25">
      <c r="A145" s="2">
        <v>44326.946527777778</v>
      </c>
      <c r="B145" t="s">
        <v>766</v>
      </c>
      <c r="C145" t="s">
        <v>892</v>
      </c>
      <c r="D145">
        <v>100</v>
      </c>
      <c r="E145">
        <v>481</v>
      </c>
      <c r="F145" t="b">
        <v>1</v>
      </c>
      <c r="G145" t="s">
        <v>766</v>
      </c>
      <c r="H145" t="s">
        <v>1036</v>
      </c>
      <c r="I145" t="s">
        <v>1184</v>
      </c>
      <c r="J145" t="s">
        <v>1185</v>
      </c>
      <c r="K145" t="s">
        <v>1186</v>
      </c>
      <c r="L145" t="s">
        <v>1330</v>
      </c>
      <c r="M145" t="s">
        <v>1587</v>
      </c>
      <c r="N145" t="s">
        <v>1683</v>
      </c>
      <c r="O145" t="s">
        <v>1703</v>
      </c>
      <c r="P145" t="s">
        <v>1742</v>
      </c>
      <c r="Q145" t="s">
        <v>1803</v>
      </c>
      <c r="R145" t="s">
        <v>1826</v>
      </c>
      <c r="S145" t="s">
        <v>1827</v>
      </c>
      <c r="T145" t="s">
        <v>1826</v>
      </c>
      <c r="U145" t="s">
        <v>1826</v>
      </c>
      <c r="V145" t="s">
        <v>1826</v>
      </c>
      <c r="W145" t="s">
        <v>1826</v>
      </c>
      <c r="X145" t="s">
        <v>1829</v>
      </c>
      <c r="Y145" t="s">
        <v>1831</v>
      </c>
      <c r="Z145" t="s">
        <v>1833</v>
      </c>
      <c r="AA145" t="s">
        <v>1837</v>
      </c>
      <c r="AB145" t="s">
        <v>1843</v>
      </c>
      <c r="AC145" t="s">
        <v>1849</v>
      </c>
      <c r="AE145" t="s">
        <v>1926</v>
      </c>
      <c r="AF145" t="s">
        <v>1935</v>
      </c>
      <c r="AG145" t="s">
        <v>1940</v>
      </c>
      <c r="AH145" t="s">
        <v>1944</v>
      </c>
      <c r="AI145" t="s">
        <v>1949</v>
      </c>
      <c r="AJ145">
        <v>77378</v>
      </c>
      <c r="AK145" t="s">
        <v>1951</v>
      </c>
      <c r="AL145" t="s">
        <v>29</v>
      </c>
      <c r="AM145">
        <v>200</v>
      </c>
      <c r="AO145" t="s">
        <v>2095</v>
      </c>
      <c r="AP145" t="s">
        <v>2386</v>
      </c>
      <c r="AQ145" t="s">
        <v>2534</v>
      </c>
      <c r="AR145" t="s">
        <v>2671</v>
      </c>
      <c r="AS145" t="s">
        <v>1330</v>
      </c>
      <c r="AT145" t="s">
        <v>2819</v>
      </c>
      <c r="AU145" t="s">
        <v>2956</v>
      </c>
      <c r="AV145" t="s">
        <v>3240</v>
      </c>
      <c r="AW145">
        <v>490.42700000000002</v>
      </c>
      <c r="AX145">
        <v>43</v>
      </c>
      <c r="AY145">
        <v>305</v>
      </c>
      <c r="AZ145">
        <v>4</v>
      </c>
      <c r="BA145">
        <v>97</v>
      </c>
      <c r="BB145" t="s">
        <v>3524</v>
      </c>
      <c r="BC145" t="s">
        <v>3672</v>
      </c>
      <c r="BD145" t="s">
        <v>3674</v>
      </c>
      <c r="BF145" t="s">
        <v>3687</v>
      </c>
      <c r="BG145" t="s">
        <v>1950</v>
      </c>
      <c r="BI145" t="s">
        <v>3674</v>
      </c>
      <c r="BJ145" t="s">
        <v>1949</v>
      </c>
      <c r="BK145" t="s">
        <v>3699</v>
      </c>
      <c r="BL145" t="s">
        <v>3830</v>
      </c>
      <c r="BM145" t="s">
        <v>3861</v>
      </c>
      <c r="BN145" t="s">
        <v>892</v>
      </c>
      <c r="BO145">
        <v>100</v>
      </c>
      <c r="BP145">
        <v>483</v>
      </c>
      <c r="BQ145" t="b">
        <v>1</v>
      </c>
      <c r="BR145" t="s">
        <v>3861</v>
      </c>
      <c r="BS145" t="s">
        <v>4238</v>
      </c>
      <c r="BT145" t="s">
        <v>1184</v>
      </c>
      <c r="BU145" t="s">
        <v>1185</v>
      </c>
      <c r="BV145" t="s">
        <v>1186</v>
      </c>
      <c r="BW145" t="s">
        <v>1683</v>
      </c>
      <c r="BX145" t="s">
        <v>1698</v>
      </c>
      <c r="BY145" t="s">
        <v>1737</v>
      </c>
      <c r="BZ145" t="s">
        <v>1761</v>
      </c>
      <c r="CA145" t="s">
        <v>1826</v>
      </c>
      <c r="CB145" t="s">
        <v>1826</v>
      </c>
      <c r="CC145" t="s">
        <v>1826</v>
      </c>
      <c r="CD145" t="s">
        <v>1826</v>
      </c>
      <c r="CE145" t="s">
        <v>1827</v>
      </c>
      <c r="CF145" t="s">
        <v>1826</v>
      </c>
      <c r="CG145" t="s">
        <v>1826</v>
      </c>
      <c r="CH145" t="s">
        <v>1826</v>
      </c>
      <c r="CI145" t="s">
        <v>1826</v>
      </c>
      <c r="CJ145" t="s">
        <v>1827</v>
      </c>
      <c r="CK145" t="s">
        <v>1827</v>
      </c>
      <c r="CL145" t="s">
        <v>1827</v>
      </c>
      <c r="CM145" t="s">
        <v>4422</v>
      </c>
      <c r="CN145" t="s">
        <v>3699</v>
      </c>
      <c r="CP145">
        <v>7</v>
      </c>
      <c r="CQ145" t="s">
        <v>4457</v>
      </c>
      <c r="CR145">
        <v>2</v>
      </c>
      <c r="CS145" t="s">
        <v>4458</v>
      </c>
      <c r="CT145" t="b">
        <v>0</v>
      </c>
      <c r="CU145" t="b">
        <v>0</v>
      </c>
      <c r="CV145">
        <v>24</v>
      </c>
      <c r="CW145">
        <v>0</v>
      </c>
      <c r="CX145">
        <v>90</v>
      </c>
      <c r="CY145" t="s">
        <v>4460</v>
      </c>
      <c r="CZ145" t="s">
        <v>4465</v>
      </c>
      <c r="DA145">
        <v>13</v>
      </c>
      <c r="DB145">
        <v>0</v>
      </c>
      <c r="DC145">
        <v>39.5</v>
      </c>
      <c r="DD145">
        <v>0</v>
      </c>
      <c r="DE145">
        <v>1560.25</v>
      </c>
      <c r="DF145">
        <v>4.499809670330265</v>
      </c>
      <c r="DG145">
        <v>7</v>
      </c>
      <c r="DH145">
        <v>4</v>
      </c>
      <c r="DI145">
        <v>1</v>
      </c>
      <c r="DJ145">
        <v>4</v>
      </c>
      <c r="DK145">
        <v>3</v>
      </c>
      <c r="DL145">
        <v>8</v>
      </c>
      <c r="DM145">
        <v>4</v>
      </c>
      <c r="DN145">
        <v>0</v>
      </c>
      <c r="DO145" t="b">
        <v>1</v>
      </c>
      <c r="DP145" t="b">
        <v>0</v>
      </c>
      <c r="DQ145" t="b">
        <v>1</v>
      </c>
      <c r="DR145" t="b">
        <v>0</v>
      </c>
      <c r="DS145" t="b">
        <v>1</v>
      </c>
      <c r="DT145" t="b">
        <v>0</v>
      </c>
      <c r="DU145" t="b">
        <v>1</v>
      </c>
      <c r="DV145" t="b">
        <v>0</v>
      </c>
      <c r="DW145" t="b">
        <v>1</v>
      </c>
      <c r="DX145" t="b">
        <v>1</v>
      </c>
      <c r="DY145" t="b">
        <v>1</v>
      </c>
      <c r="DZ145" t="b">
        <v>0</v>
      </c>
      <c r="EA145">
        <v>58.333333333333343</v>
      </c>
    </row>
    <row r="146" spans="1:131" x14ac:dyDescent="0.25">
      <c r="A146" s="2">
        <v>44326.947222222218</v>
      </c>
      <c r="B146" t="s">
        <v>762</v>
      </c>
      <c r="C146" t="s">
        <v>892</v>
      </c>
      <c r="D146">
        <v>100</v>
      </c>
      <c r="E146">
        <v>377</v>
      </c>
      <c r="F146" t="b">
        <v>1</v>
      </c>
      <c r="G146" t="s">
        <v>762</v>
      </c>
      <c r="H146" t="s">
        <v>1037</v>
      </c>
      <c r="I146" t="s">
        <v>1184</v>
      </c>
      <c r="J146" t="s">
        <v>1185</v>
      </c>
      <c r="K146" t="s">
        <v>1186</v>
      </c>
      <c r="L146" t="s">
        <v>1331</v>
      </c>
      <c r="M146" t="s">
        <v>1525</v>
      </c>
      <c r="N146" t="s">
        <v>1683</v>
      </c>
      <c r="O146" t="s">
        <v>1698</v>
      </c>
      <c r="P146" t="s">
        <v>1737</v>
      </c>
      <c r="Q146" t="s">
        <v>1785</v>
      </c>
      <c r="X146" t="s">
        <v>1829</v>
      </c>
      <c r="Y146" t="s">
        <v>1831</v>
      </c>
      <c r="Z146" t="s">
        <v>1833</v>
      </c>
      <c r="AA146" t="s">
        <v>1835</v>
      </c>
      <c r="AB146" t="s">
        <v>1840</v>
      </c>
      <c r="AC146" t="s">
        <v>1858</v>
      </c>
      <c r="AE146" t="s">
        <v>1928</v>
      </c>
      <c r="AF146" t="s">
        <v>1936</v>
      </c>
      <c r="AG146" t="s">
        <v>1938</v>
      </c>
      <c r="AH146" t="s">
        <v>1944</v>
      </c>
      <c r="AI146" t="s">
        <v>1949</v>
      </c>
      <c r="AJ146">
        <v>40517</v>
      </c>
      <c r="AK146" t="s">
        <v>1951</v>
      </c>
      <c r="AL146" t="s">
        <v>27</v>
      </c>
      <c r="AM146">
        <v>200</v>
      </c>
      <c r="AO146" t="s">
        <v>2096</v>
      </c>
      <c r="AP146" t="s">
        <v>2387</v>
      </c>
      <c r="AQ146" t="s">
        <v>2534</v>
      </c>
      <c r="AR146" t="s">
        <v>2672</v>
      </c>
      <c r="AS146" t="s">
        <v>1331</v>
      </c>
      <c r="AT146" t="s">
        <v>2819</v>
      </c>
      <c r="AU146" t="s">
        <v>2957</v>
      </c>
      <c r="AV146" t="s">
        <v>3241</v>
      </c>
      <c r="AW146">
        <v>381.084</v>
      </c>
      <c r="AX146">
        <v>42</v>
      </c>
      <c r="AY146">
        <v>2021</v>
      </c>
      <c r="AZ146">
        <v>3</v>
      </c>
      <c r="BA146">
        <v>100</v>
      </c>
      <c r="BB146" t="s">
        <v>3525</v>
      </c>
      <c r="BC146" t="s">
        <v>3672</v>
      </c>
      <c r="BD146" t="s">
        <v>3674</v>
      </c>
      <c r="BE146" t="s">
        <v>3674</v>
      </c>
      <c r="BF146" t="s">
        <v>3685</v>
      </c>
      <c r="BG146" t="s">
        <v>3693</v>
      </c>
      <c r="BH146" t="s">
        <v>3695</v>
      </c>
      <c r="BI146" t="s">
        <v>3674</v>
      </c>
      <c r="BJ146" t="s">
        <v>1949</v>
      </c>
      <c r="BK146" t="s">
        <v>3699</v>
      </c>
      <c r="BL146" t="s">
        <v>3831</v>
      </c>
      <c r="BM146" t="s">
        <v>3768</v>
      </c>
      <c r="BN146" t="s">
        <v>892</v>
      </c>
      <c r="BO146">
        <v>100</v>
      </c>
      <c r="BP146">
        <v>704</v>
      </c>
      <c r="BQ146" t="b">
        <v>1</v>
      </c>
      <c r="BR146" t="s">
        <v>3768</v>
      </c>
      <c r="BS146" t="s">
        <v>4239</v>
      </c>
      <c r="BT146" t="s">
        <v>1184</v>
      </c>
      <c r="BU146" t="s">
        <v>1185</v>
      </c>
      <c r="BV146" t="s">
        <v>1186</v>
      </c>
      <c r="BW146" t="s">
        <v>1683</v>
      </c>
      <c r="BX146" t="s">
        <v>1698</v>
      </c>
      <c r="BY146" t="s">
        <v>1737</v>
      </c>
      <c r="BZ146" t="s">
        <v>1785</v>
      </c>
      <c r="CA146" t="s">
        <v>1826</v>
      </c>
      <c r="CB146" t="s">
        <v>1827</v>
      </c>
      <c r="CC146" t="s">
        <v>1826</v>
      </c>
      <c r="CD146" t="s">
        <v>1826</v>
      </c>
      <c r="CE146" t="s">
        <v>1827</v>
      </c>
      <c r="CF146" t="s">
        <v>1827</v>
      </c>
      <c r="CG146" t="s">
        <v>1826</v>
      </c>
      <c r="CH146" t="s">
        <v>1827</v>
      </c>
      <c r="CI146" t="s">
        <v>1827</v>
      </c>
      <c r="CJ146" t="s">
        <v>1827</v>
      </c>
      <c r="CK146" t="s">
        <v>1827</v>
      </c>
      <c r="CL146" t="s">
        <v>1827</v>
      </c>
      <c r="CM146" t="s">
        <v>4419</v>
      </c>
      <c r="CN146" t="s">
        <v>3699</v>
      </c>
      <c r="CP146">
        <v>7</v>
      </c>
      <c r="CQ146" t="s">
        <v>4457</v>
      </c>
      <c r="CR146">
        <v>2</v>
      </c>
      <c r="CS146" t="s">
        <v>4458</v>
      </c>
      <c r="CT146" t="b">
        <v>0</v>
      </c>
      <c r="CU146" t="b">
        <v>0</v>
      </c>
      <c r="CV146">
        <v>24</v>
      </c>
      <c r="CW146">
        <v>0</v>
      </c>
      <c r="CX146">
        <v>70</v>
      </c>
      <c r="CY146" t="s">
        <v>1549</v>
      </c>
      <c r="CZ146" t="s">
        <v>4464</v>
      </c>
      <c r="DA146">
        <v>18</v>
      </c>
      <c r="DB146">
        <v>0</v>
      </c>
      <c r="DC146">
        <v>39.5</v>
      </c>
      <c r="DD146">
        <v>0</v>
      </c>
      <c r="DE146">
        <v>1560.25</v>
      </c>
      <c r="DF146">
        <v>4.2484952420493594</v>
      </c>
      <c r="DG146">
        <v>9</v>
      </c>
      <c r="DH146">
        <v>1</v>
      </c>
      <c r="DI146">
        <v>2</v>
      </c>
      <c r="DJ146">
        <v>3</v>
      </c>
      <c r="DK146">
        <v>6</v>
      </c>
      <c r="DL146">
        <v>4</v>
      </c>
      <c r="DM146">
        <v>8</v>
      </c>
      <c r="DN146">
        <v>0</v>
      </c>
      <c r="DO146" t="b">
        <v>1</v>
      </c>
      <c r="DP146" t="b">
        <v>1</v>
      </c>
      <c r="DQ146" t="b">
        <v>1</v>
      </c>
      <c r="DR146" t="b">
        <v>0</v>
      </c>
      <c r="DS146" t="b">
        <v>1</v>
      </c>
      <c r="DT146" t="b">
        <v>1</v>
      </c>
      <c r="DU146" t="b">
        <v>1</v>
      </c>
      <c r="DV146" t="b">
        <v>1</v>
      </c>
      <c r="DW146" t="b">
        <v>0</v>
      </c>
      <c r="DX146" t="b">
        <v>1</v>
      </c>
      <c r="DY146" t="b">
        <v>1</v>
      </c>
      <c r="DZ146" t="b">
        <v>0</v>
      </c>
      <c r="EA146">
        <v>75</v>
      </c>
    </row>
    <row r="147" spans="1:131" x14ac:dyDescent="0.25">
      <c r="A147" s="2">
        <v>44326.947222222218</v>
      </c>
      <c r="B147" t="s">
        <v>760</v>
      </c>
      <c r="C147" t="s">
        <v>892</v>
      </c>
      <c r="D147">
        <v>100</v>
      </c>
      <c r="E147">
        <v>202</v>
      </c>
      <c r="F147" t="b">
        <v>1</v>
      </c>
      <c r="G147" t="s">
        <v>760</v>
      </c>
      <c r="H147" t="s">
        <v>1038</v>
      </c>
      <c r="I147" t="s">
        <v>1184</v>
      </c>
      <c r="J147" t="s">
        <v>1185</v>
      </c>
      <c r="K147" t="s">
        <v>1186</v>
      </c>
      <c r="L147" t="s">
        <v>1332</v>
      </c>
      <c r="M147" t="s">
        <v>1588</v>
      </c>
      <c r="N147" t="s">
        <v>1689</v>
      </c>
      <c r="O147" t="s">
        <v>1709</v>
      </c>
      <c r="P147" t="s">
        <v>1746</v>
      </c>
      <c r="Q147" t="s">
        <v>1795</v>
      </c>
      <c r="X147" t="s">
        <v>1828</v>
      </c>
      <c r="Y147" t="s">
        <v>1830</v>
      </c>
      <c r="Z147" t="s">
        <v>1833</v>
      </c>
      <c r="AA147" t="s">
        <v>1834</v>
      </c>
      <c r="AB147" t="s">
        <v>1846</v>
      </c>
      <c r="AC147" t="s">
        <v>1848</v>
      </c>
      <c r="AE147" t="s">
        <v>1925</v>
      </c>
      <c r="AF147" t="s">
        <v>1932</v>
      </c>
      <c r="AG147" t="s">
        <v>586</v>
      </c>
      <c r="AH147" t="s">
        <v>1943</v>
      </c>
      <c r="AI147" t="s">
        <v>1949</v>
      </c>
      <c r="AJ147">
        <v>60446</v>
      </c>
      <c r="AK147" t="s">
        <v>1951</v>
      </c>
      <c r="AL147" t="s">
        <v>28</v>
      </c>
      <c r="AM147">
        <v>200</v>
      </c>
      <c r="AO147" t="s">
        <v>2097</v>
      </c>
      <c r="AP147" t="s">
        <v>2388</v>
      </c>
      <c r="AQ147" t="s">
        <v>2534</v>
      </c>
      <c r="AR147" t="s">
        <v>2673</v>
      </c>
      <c r="AS147" t="s">
        <v>1332</v>
      </c>
      <c r="AT147" t="s">
        <v>2819</v>
      </c>
      <c r="AU147" t="s">
        <v>2958</v>
      </c>
      <c r="AV147" t="s">
        <v>3242</v>
      </c>
      <c r="AW147">
        <v>206.839</v>
      </c>
      <c r="AX147">
        <v>45</v>
      </c>
      <c r="AY147">
        <v>1022</v>
      </c>
      <c r="AZ147">
        <v>18</v>
      </c>
      <c r="BA147">
        <v>96</v>
      </c>
      <c r="BB147" t="s">
        <v>3526</v>
      </c>
      <c r="BC147" t="s">
        <v>3672</v>
      </c>
      <c r="BD147" t="s">
        <v>3681</v>
      </c>
      <c r="BE147" t="s">
        <v>3674</v>
      </c>
      <c r="BF147" t="s">
        <v>3686</v>
      </c>
      <c r="BG147" t="s">
        <v>3691</v>
      </c>
      <c r="BH147" t="s">
        <v>3695</v>
      </c>
      <c r="BI147" t="s">
        <v>3674</v>
      </c>
      <c r="BJ147" t="s">
        <v>1949</v>
      </c>
      <c r="BK147" t="s">
        <v>3699</v>
      </c>
      <c r="BL147" t="s">
        <v>3832</v>
      </c>
      <c r="BM147" t="s">
        <v>4024</v>
      </c>
      <c r="BN147" t="s">
        <v>892</v>
      </c>
      <c r="BO147">
        <v>100</v>
      </c>
      <c r="BP147">
        <v>443</v>
      </c>
      <c r="BQ147" t="b">
        <v>1</v>
      </c>
      <c r="BR147" t="s">
        <v>4024</v>
      </c>
      <c r="BS147" t="s">
        <v>4240</v>
      </c>
      <c r="BT147" t="s">
        <v>1184</v>
      </c>
      <c r="BU147" t="s">
        <v>1185</v>
      </c>
      <c r="BV147" t="s">
        <v>1186</v>
      </c>
      <c r="BW147" t="s">
        <v>1689</v>
      </c>
      <c r="BX147" t="s">
        <v>1709</v>
      </c>
      <c r="BY147" t="s">
        <v>1746</v>
      </c>
      <c r="BZ147" t="s">
        <v>1795</v>
      </c>
      <c r="CA147" t="s">
        <v>1826</v>
      </c>
      <c r="CB147" t="s">
        <v>1827</v>
      </c>
      <c r="CC147" t="s">
        <v>1826</v>
      </c>
      <c r="CD147" t="s">
        <v>1827</v>
      </c>
      <c r="CE147" t="s">
        <v>1826</v>
      </c>
      <c r="CF147" t="s">
        <v>1827</v>
      </c>
      <c r="CG147" t="s">
        <v>1826</v>
      </c>
      <c r="CH147" t="s">
        <v>1827</v>
      </c>
      <c r="CI147" t="s">
        <v>1826</v>
      </c>
      <c r="CJ147" t="s">
        <v>1826</v>
      </c>
      <c r="CK147" t="s">
        <v>1827</v>
      </c>
      <c r="CL147" t="s">
        <v>1826</v>
      </c>
      <c r="CM147" t="s">
        <v>4439</v>
      </c>
      <c r="CN147" t="s">
        <v>3699</v>
      </c>
      <c r="CP147">
        <v>7</v>
      </c>
      <c r="CQ147" t="s">
        <v>4457</v>
      </c>
      <c r="CR147">
        <v>2</v>
      </c>
      <c r="CS147" t="s">
        <v>4458</v>
      </c>
      <c r="CT147" t="b">
        <v>0</v>
      </c>
      <c r="CU147" t="b">
        <v>0</v>
      </c>
      <c r="CV147">
        <v>24</v>
      </c>
      <c r="CW147">
        <v>2</v>
      </c>
      <c r="CX147">
        <v>60</v>
      </c>
      <c r="CY147" t="s">
        <v>4459</v>
      </c>
      <c r="CZ147" t="s">
        <v>4463</v>
      </c>
      <c r="DA147">
        <v>16</v>
      </c>
      <c r="DB147">
        <v>1</v>
      </c>
      <c r="DC147">
        <v>49.5</v>
      </c>
      <c r="DD147">
        <v>0</v>
      </c>
      <c r="DE147">
        <v>2450.25</v>
      </c>
      <c r="DF147">
        <v>4.0943445622221004</v>
      </c>
      <c r="DG147">
        <v>10</v>
      </c>
      <c r="DH147">
        <v>2</v>
      </c>
      <c r="DI147">
        <v>0</v>
      </c>
      <c r="DJ147">
        <v>5</v>
      </c>
      <c r="DK147">
        <v>5</v>
      </c>
      <c r="DL147">
        <v>7</v>
      </c>
      <c r="DM147">
        <v>5</v>
      </c>
      <c r="DN147">
        <v>0</v>
      </c>
      <c r="DO147" t="b">
        <v>1</v>
      </c>
      <c r="DP147" t="b">
        <v>1</v>
      </c>
      <c r="DQ147" t="b">
        <v>1</v>
      </c>
      <c r="DR147" t="b">
        <v>1</v>
      </c>
      <c r="DS147" t="b">
        <v>0</v>
      </c>
      <c r="DT147" t="b">
        <v>1</v>
      </c>
      <c r="DU147" t="b">
        <v>1</v>
      </c>
      <c r="DV147" t="b">
        <v>1</v>
      </c>
      <c r="DW147" t="b">
        <v>1</v>
      </c>
      <c r="DX147" t="b">
        <v>0</v>
      </c>
      <c r="DY147" t="b">
        <v>1</v>
      </c>
      <c r="DZ147" t="b">
        <v>1</v>
      </c>
      <c r="EA147">
        <v>83.333333333333343</v>
      </c>
    </row>
    <row r="148" spans="1:131" x14ac:dyDescent="0.25">
      <c r="A148" s="2">
        <v>44326.947916666657</v>
      </c>
      <c r="B148" t="s">
        <v>767</v>
      </c>
      <c r="C148" t="s">
        <v>892</v>
      </c>
      <c r="D148">
        <v>100</v>
      </c>
      <c r="E148">
        <v>117</v>
      </c>
      <c r="F148" t="b">
        <v>1</v>
      </c>
      <c r="G148" t="s">
        <v>767</v>
      </c>
      <c r="H148" t="s">
        <v>1039</v>
      </c>
      <c r="I148" t="s">
        <v>1184</v>
      </c>
      <c r="J148" t="s">
        <v>1185</v>
      </c>
      <c r="K148" t="s">
        <v>1186</v>
      </c>
      <c r="L148" t="s">
        <v>1333</v>
      </c>
      <c r="M148" t="s">
        <v>1589</v>
      </c>
      <c r="N148" t="s">
        <v>1683</v>
      </c>
      <c r="O148" t="s">
        <v>1693</v>
      </c>
      <c r="P148" t="s">
        <v>1737</v>
      </c>
      <c r="Q148" t="s">
        <v>1778</v>
      </c>
      <c r="X148" t="s">
        <v>1829</v>
      </c>
      <c r="Y148" t="s">
        <v>1831</v>
      </c>
      <c r="Z148" t="s">
        <v>1833</v>
      </c>
      <c r="AA148" t="s">
        <v>1834</v>
      </c>
      <c r="AB148" t="s">
        <v>1846</v>
      </c>
      <c r="AC148" t="s">
        <v>1848</v>
      </c>
      <c r="AE148" t="s">
        <v>1925</v>
      </c>
      <c r="AF148" t="s">
        <v>1935</v>
      </c>
      <c r="AG148" t="s">
        <v>1938</v>
      </c>
      <c r="AH148" t="s">
        <v>1944</v>
      </c>
      <c r="AI148" t="s">
        <v>1949</v>
      </c>
      <c r="AJ148">
        <v>44612</v>
      </c>
      <c r="AK148" t="s">
        <v>1951</v>
      </c>
      <c r="AL148" t="s">
        <v>26</v>
      </c>
      <c r="AM148">
        <v>200</v>
      </c>
      <c r="AO148" t="s">
        <v>2098</v>
      </c>
      <c r="AP148" t="s">
        <v>2389</v>
      </c>
      <c r="AQ148" t="s">
        <v>2534</v>
      </c>
      <c r="AR148" t="s">
        <v>2674</v>
      </c>
      <c r="AS148" t="s">
        <v>1333</v>
      </c>
      <c r="AT148" t="s">
        <v>2819</v>
      </c>
      <c r="AU148" t="s">
        <v>2959</v>
      </c>
      <c r="AV148" t="s">
        <v>3243</v>
      </c>
      <c r="AW148">
        <v>127.93300000000001</v>
      </c>
      <c r="AX148">
        <v>42</v>
      </c>
      <c r="AY148">
        <v>641</v>
      </c>
      <c r="AZ148">
        <v>1</v>
      </c>
      <c r="BA148">
        <v>100</v>
      </c>
      <c r="BB148" t="s">
        <v>3527</v>
      </c>
      <c r="BC148" t="s">
        <v>3672</v>
      </c>
      <c r="BD148" t="s">
        <v>3674</v>
      </c>
      <c r="BE148" t="s">
        <v>3674</v>
      </c>
      <c r="BF148" t="s">
        <v>3686</v>
      </c>
      <c r="BG148" t="s">
        <v>3691</v>
      </c>
      <c r="BH148" t="s">
        <v>3695</v>
      </c>
      <c r="BI148" t="s">
        <v>3674</v>
      </c>
      <c r="BJ148" t="s">
        <v>1949</v>
      </c>
      <c r="BK148" t="s">
        <v>1186</v>
      </c>
      <c r="BL148" t="s">
        <v>3833</v>
      </c>
      <c r="BM148" t="s">
        <v>3884</v>
      </c>
      <c r="BN148" t="s">
        <v>892</v>
      </c>
      <c r="BO148">
        <v>100</v>
      </c>
      <c r="BP148">
        <v>233</v>
      </c>
      <c r="BQ148" t="b">
        <v>1</v>
      </c>
      <c r="BR148" t="s">
        <v>3884</v>
      </c>
      <c r="BS148" t="s">
        <v>4241</v>
      </c>
      <c r="BT148" t="s">
        <v>1184</v>
      </c>
      <c r="BU148" t="s">
        <v>1185</v>
      </c>
      <c r="BV148" t="s">
        <v>1186</v>
      </c>
      <c r="BW148" t="s">
        <v>1683</v>
      </c>
      <c r="BX148" t="s">
        <v>1698</v>
      </c>
      <c r="BY148" t="s">
        <v>1737</v>
      </c>
      <c r="BZ148" t="s">
        <v>1778</v>
      </c>
      <c r="CA148" t="s">
        <v>1827</v>
      </c>
      <c r="CB148" t="s">
        <v>1826</v>
      </c>
      <c r="CC148" t="s">
        <v>1826</v>
      </c>
      <c r="CD148" t="s">
        <v>1827</v>
      </c>
      <c r="CE148" t="s">
        <v>1827</v>
      </c>
      <c r="CF148" t="s">
        <v>1826</v>
      </c>
      <c r="CG148" t="s">
        <v>1826</v>
      </c>
      <c r="CH148" t="s">
        <v>1827</v>
      </c>
      <c r="CI148" t="s">
        <v>1826</v>
      </c>
      <c r="CJ148" t="s">
        <v>1827</v>
      </c>
      <c r="CK148" t="s">
        <v>1827</v>
      </c>
      <c r="CL148" t="s">
        <v>1827</v>
      </c>
      <c r="CM148" t="s">
        <v>4443</v>
      </c>
      <c r="CN148" t="s">
        <v>3699</v>
      </c>
      <c r="CP148">
        <v>7</v>
      </c>
      <c r="CQ148" t="s">
        <v>4457</v>
      </c>
      <c r="CR148">
        <v>2</v>
      </c>
      <c r="CS148" t="s">
        <v>4458</v>
      </c>
      <c r="CT148" t="b">
        <v>0</v>
      </c>
      <c r="CU148" t="b">
        <v>0</v>
      </c>
      <c r="CV148">
        <v>24</v>
      </c>
      <c r="CW148">
        <v>0</v>
      </c>
      <c r="CX148">
        <v>60</v>
      </c>
      <c r="CY148" t="s">
        <v>4459</v>
      </c>
      <c r="CZ148" t="s">
        <v>4463</v>
      </c>
      <c r="DA148">
        <v>13</v>
      </c>
      <c r="DB148">
        <v>0</v>
      </c>
      <c r="DC148">
        <v>39.5</v>
      </c>
      <c r="DD148">
        <v>0</v>
      </c>
      <c r="DE148">
        <v>1560.25</v>
      </c>
      <c r="DF148">
        <v>4.0943445622221004</v>
      </c>
      <c r="DG148">
        <v>8</v>
      </c>
      <c r="DH148">
        <v>2</v>
      </c>
      <c r="DI148">
        <v>2</v>
      </c>
      <c r="DJ148">
        <v>3</v>
      </c>
      <c r="DK148">
        <v>5</v>
      </c>
      <c r="DL148">
        <v>5</v>
      </c>
      <c r="DM148">
        <v>7</v>
      </c>
      <c r="DN148">
        <v>0</v>
      </c>
      <c r="DO148" t="b">
        <v>0</v>
      </c>
      <c r="DP148" t="b">
        <v>0</v>
      </c>
      <c r="DQ148" t="b">
        <v>1</v>
      </c>
      <c r="DR148" t="b">
        <v>1</v>
      </c>
      <c r="DS148" t="b">
        <v>1</v>
      </c>
      <c r="DT148" t="b">
        <v>0</v>
      </c>
      <c r="DU148" t="b">
        <v>1</v>
      </c>
      <c r="DV148" t="b">
        <v>1</v>
      </c>
      <c r="DW148" t="b">
        <v>1</v>
      </c>
      <c r="DX148" t="b">
        <v>1</v>
      </c>
      <c r="DY148" t="b">
        <v>1</v>
      </c>
      <c r="DZ148" t="b">
        <v>0</v>
      </c>
      <c r="EA148">
        <v>66.666666666666657</v>
      </c>
    </row>
    <row r="149" spans="1:131" x14ac:dyDescent="0.25">
      <c r="A149" s="2">
        <v>44326.947916666657</v>
      </c>
      <c r="B149" t="s">
        <v>760</v>
      </c>
      <c r="C149" t="s">
        <v>892</v>
      </c>
      <c r="D149">
        <v>100</v>
      </c>
      <c r="E149">
        <v>163</v>
      </c>
      <c r="F149" t="b">
        <v>1</v>
      </c>
      <c r="G149" t="s">
        <v>760</v>
      </c>
      <c r="H149" t="s">
        <v>1040</v>
      </c>
      <c r="I149" t="s">
        <v>1184</v>
      </c>
      <c r="J149" t="s">
        <v>1185</v>
      </c>
      <c r="K149" t="s">
        <v>1186</v>
      </c>
      <c r="L149" t="s">
        <v>1334</v>
      </c>
      <c r="M149" t="s">
        <v>1590</v>
      </c>
      <c r="N149" t="s">
        <v>1685</v>
      </c>
      <c r="O149" t="s">
        <v>1700</v>
      </c>
      <c r="P149" t="s">
        <v>1748</v>
      </c>
      <c r="Q149" t="s">
        <v>1804</v>
      </c>
      <c r="X149" t="s">
        <v>1828</v>
      </c>
      <c r="Y149" t="s">
        <v>1830</v>
      </c>
      <c r="Z149" t="s">
        <v>1832</v>
      </c>
      <c r="AA149" t="s">
        <v>1834</v>
      </c>
      <c r="AB149" t="s">
        <v>1842</v>
      </c>
      <c r="AC149" t="s">
        <v>1848</v>
      </c>
      <c r="AE149" t="s">
        <v>1925</v>
      </c>
      <c r="AF149" t="s">
        <v>1932</v>
      </c>
      <c r="AG149" t="s">
        <v>586</v>
      </c>
      <c r="AH149" t="s">
        <v>1944</v>
      </c>
      <c r="AI149" t="s">
        <v>1949</v>
      </c>
      <c r="AJ149">
        <v>50263</v>
      </c>
      <c r="AK149" t="s">
        <v>1951</v>
      </c>
      <c r="AL149" t="s">
        <v>26</v>
      </c>
      <c r="AM149">
        <v>200</v>
      </c>
      <c r="AO149" t="s">
        <v>2099</v>
      </c>
      <c r="AP149" t="s">
        <v>2390</v>
      </c>
      <c r="AQ149" t="s">
        <v>2534</v>
      </c>
      <c r="AR149" t="s">
        <v>2675</v>
      </c>
      <c r="AS149" t="s">
        <v>1334</v>
      </c>
      <c r="AT149" t="s">
        <v>2819</v>
      </c>
      <c r="AU149" t="s">
        <v>2960</v>
      </c>
      <c r="AV149" t="s">
        <v>3244</v>
      </c>
      <c r="AW149">
        <v>167.124</v>
      </c>
      <c r="AX149">
        <v>39</v>
      </c>
      <c r="AY149">
        <v>902</v>
      </c>
      <c r="AZ149">
        <v>7</v>
      </c>
      <c r="BA149">
        <v>99</v>
      </c>
      <c r="BB149" t="s">
        <v>3528</v>
      </c>
      <c r="BC149" t="s">
        <v>3672</v>
      </c>
      <c r="BD149" t="s">
        <v>3674</v>
      </c>
      <c r="BE149" t="s">
        <v>3674</v>
      </c>
      <c r="BF149" t="s">
        <v>3686</v>
      </c>
      <c r="BG149" t="s">
        <v>3691</v>
      </c>
      <c r="BH149" t="s">
        <v>3695</v>
      </c>
      <c r="BI149" t="s">
        <v>3674</v>
      </c>
      <c r="BJ149" t="s">
        <v>1949</v>
      </c>
      <c r="BK149" t="s">
        <v>3699</v>
      </c>
      <c r="BL149" t="s">
        <v>3834</v>
      </c>
      <c r="BM149" t="s">
        <v>3718</v>
      </c>
      <c r="BN149" t="s">
        <v>892</v>
      </c>
      <c r="BO149">
        <v>100</v>
      </c>
      <c r="BP149">
        <v>350</v>
      </c>
      <c r="BQ149" t="b">
        <v>1</v>
      </c>
      <c r="BR149" t="s">
        <v>3718</v>
      </c>
      <c r="BS149" t="s">
        <v>4242</v>
      </c>
      <c r="BT149" t="s">
        <v>1184</v>
      </c>
      <c r="BU149" t="s">
        <v>1185</v>
      </c>
      <c r="BV149" t="s">
        <v>1186</v>
      </c>
      <c r="BW149" t="s">
        <v>1684</v>
      </c>
      <c r="BX149" t="s">
        <v>1694</v>
      </c>
      <c r="BY149" t="s">
        <v>1737</v>
      </c>
      <c r="BZ149" t="s">
        <v>1765</v>
      </c>
      <c r="CA149" t="s">
        <v>1826</v>
      </c>
      <c r="CB149" t="s">
        <v>1827</v>
      </c>
      <c r="CC149" t="s">
        <v>1826</v>
      </c>
      <c r="CD149" t="s">
        <v>1827</v>
      </c>
      <c r="CE149" t="s">
        <v>1827</v>
      </c>
      <c r="CF149" t="s">
        <v>1826</v>
      </c>
      <c r="CG149" t="s">
        <v>1826</v>
      </c>
      <c r="CH149" t="s">
        <v>1827</v>
      </c>
      <c r="CI149" t="s">
        <v>1826</v>
      </c>
      <c r="CJ149" t="s">
        <v>1827</v>
      </c>
      <c r="CK149" t="s">
        <v>1827</v>
      </c>
      <c r="CL149" t="s">
        <v>1827</v>
      </c>
      <c r="CM149" t="s">
        <v>4430</v>
      </c>
      <c r="CN149" t="s">
        <v>3699</v>
      </c>
      <c r="CP149">
        <v>7</v>
      </c>
      <c r="CQ149" t="s">
        <v>4457</v>
      </c>
      <c r="CR149">
        <v>2</v>
      </c>
      <c r="CS149" t="s">
        <v>4458</v>
      </c>
      <c r="CT149" t="b">
        <v>0</v>
      </c>
      <c r="CU149" t="b">
        <v>0</v>
      </c>
      <c r="CV149">
        <v>24</v>
      </c>
      <c r="CW149">
        <v>3</v>
      </c>
      <c r="CX149">
        <v>175</v>
      </c>
      <c r="CY149" t="s">
        <v>4459</v>
      </c>
      <c r="CZ149" t="s">
        <v>4463</v>
      </c>
      <c r="DA149">
        <v>16</v>
      </c>
      <c r="DB149">
        <v>1</v>
      </c>
      <c r="DC149">
        <v>39.5</v>
      </c>
      <c r="DD149">
        <v>0</v>
      </c>
      <c r="DE149">
        <v>1560.25</v>
      </c>
      <c r="DF149">
        <v>5.1647859739235136</v>
      </c>
      <c r="DG149">
        <v>10</v>
      </c>
      <c r="DH149">
        <v>1</v>
      </c>
      <c r="DI149">
        <v>1</v>
      </c>
      <c r="DJ149">
        <v>4</v>
      </c>
      <c r="DK149">
        <v>6</v>
      </c>
      <c r="DL149">
        <v>5</v>
      </c>
      <c r="DM149">
        <v>7</v>
      </c>
      <c r="DN149">
        <v>0</v>
      </c>
      <c r="DO149" t="b">
        <v>1</v>
      </c>
      <c r="DP149" t="b">
        <v>1</v>
      </c>
      <c r="DQ149" t="b">
        <v>1</v>
      </c>
      <c r="DR149" t="b">
        <v>1</v>
      </c>
      <c r="DS149" t="b">
        <v>1</v>
      </c>
      <c r="DT149" t="b">
        <v>0</v>
      </c>
      <c r="DU149" t="b">
        <v>1</v>
      </c>
      <c r="DV149" t="b">
        <v>1</v>
      </c>
      <c r="DW149" t="b">
        <v>1</v>
      </c>
      <c r="DX149" t="b">
        <v>1</v>
      </c>
      <c r="DY149" t="b">
        <v>1</v>
      </c>
      <c r="DZ149" t="b">
        <v>0</v>
      </c>
      <c r="EA149">
        <v>83.333333333333343</v>
      </c>
    </row>
    <row r="150" spans="1:131" x14ac:dyDescent="0.25">
      <c r="A150" s="2">
        <v>44326.949305555558</v>
      </c>
      <c r="B150" t="s">
        <v>768</v>
      </c>
      <c r="C150" t="s">
        <v>892</v>
      </c>
      <c r="D150">
        <v>100</v>
      </c>
      <c r="E150">
        <v>364</v>
      </c>
      <c r="F150" t="b">
        <v>1</v>
      </c>
      <c r="G150" t="s">
        <v>768</v>
      </c>
      <c r="H150" t="s">
        <v>1041</v>
      </c>
      <c r="I150" t="s">
        <v>1184</v>
      </c>
      <c r="J150" t="s">
        <v>1185</v>
      </c>
      <c r="K150" t="s">
        <v>1186</v>
      </c>
      <c r="L150" t="s">
        <v>1335</v>
      </c>
      <c r="M150" t="s">
        <v>1591</v>
      </c>
      <c r="N150" t="s">
        <v>1686</v>
      </c>
      <c r="O150" t="s">
        <v>1709</v>
      </c>
      <c r="P150" t="s">
        <v>1736</v>
      </c>
      <c r="Q150" t="s">
        <v>1789</v>
      </c>
      <c r="X150" t="s">
        <v>1828</v>
      </c>
      <c r="Y150" t="s">
        <v>1830</v>
      </c>
      <c r="Z150" t="s">
        <v>1832</v>
      </c>
      <c r="AA150" t="s">
        <v>1835</v>
      </c>
      <c r="AB150" t="s">
        <v>1842</v>
      </c>
      <c r="AC150" t="s">
        <v>1858</v>
      </c>
      <c r="AE150" t="s">
        <v>1925</v>
      </c>
      <c r="AF150" t="s">
        <v>1934</v>
      </c>
      <c r="AG150" t="s">
        <v>586</v>
      </c>
      <c r="AH150" t="s">
        <v>1946</v>
      </c>
      <c r="AI150" t="s">
        <v>1948</v>
      </c>
      <c r="AJ150">
        <v>54241</v>
      </c>
      <c r="AK150" t="s">
        <v>1951</v>
      </c>
      <c r="AL150" t="s">
        <v>28</v>
      </c>
      <c r="AM150">
        <v>200</v>
      </c>
      <c r="AO150" t="s">
        <v>2100</v>
      </c>
      <c r="AP150" t="s">
        <v>2391</v>
      </c>
      <c r="AQ150" t="s">
        <v>2534</v>
      </c>
      <c r="AR150" t="s">
        <v>2676</v>
      </c>
      <c r="AS150" t="s">
        <v>1335</v>
      </c>
      <c r="AT150" t="s">
        <v>2819</v>
      </c>
      <c r="AU150" t="s">
        <v>2961</v>
      </c>
      <c r="AV150" t="s">
        <v>3245</v>
      </c>
      <c r="AW150">
        <v>369.68200000000002</v>
      </c>
      <c r="AX150">
        <v>57</v>
      </c>
      <c r="AY150">
        <v>915</v>
      </c>
      <c r="AZ150">
        <v>5</v>
      </c>
      <c r="BA150">
        <v>99</v>
      </c>
      <c r="BB150" t="s">
        <v>3529</v>
      </c>
      <c r="BC150" t="s">
        <v>3672</v>
      </c>
      <c r="BD150" t="s">
        <v>3674</v>
      </c>
      <c r="BE150" t="s">
        <v>3674</v>
      </c>
      <c r="BF150" t="s">
        <v>3685</v>
      </c>
      <c r="BG150" t="s">
        <v>3691</v>
      </c>
      <c r="BH150" t="s">
        <v>3695</v>
      </c>
      <c r="BI150" t="s">
        <v>3674</v>
      </c>
      <c r="BJ150" t="s">
        <v>1948</v>
      </c>
      <c r="BK150" t="s">
        <v>3699</v>
      </c>
      <c r="BL150" t="s">
        <v>3781</v>
      </c>
      <c r="BM150" t="s">
        <v>3827</v>
      </c>
      <c r="BN150" t="s">
        <v>892</v>
      </c>
      <c r="BO150">
        <v>100</v>
      </c>
      <c r="BP150">
        <v>1058</v>
      </c>
      <c r="BQ150" t="b">
        <v>1</v>
      </c>
      <c r="BR150" t="s">
        <v>3827</v>
      </c>
      <c r="BS150" t="s">
        <v>4243</v>
      </c>
      <c r="BT150" t="s">
        <v>1184</v>
      </c>
      <c r="BU150" t="s">
        <v>1185</v>
      </c>
      <c r="BV150" t="s">
        <v>1186</v>
      </c>
      <c r="BW150" t="s">
        <v>1686</v>
      </c>
      <c r="BX150" t="s">
        <v>1709</v>
      </c>
      <c r="BY150" t="s">
        <v>1736</v>
      </c>
      <c r="BZ150" t="s">
        <v>1789</v>
      </c>
      <c r="CA150" t="s">
        <v>1826</v>
      </c>
      <c r="CB150" t="s">
        <v>1827</v>
      </c>
      <c r="CC150" t="s">
        <v>1826</v>
      </c>
      <c r="CD150" t="s">
        <v>1827</v>
      </c>
      <c r="CE150" t="s">
        <v>1827</v>
      </c>
      <c r="CF150" t="s">
        <v>1826</v>
      </c>
      <c r="CG150" t="s">
        <v>1826</v>
      </c>
      <c r="CH150" t="s">
        <v>1826</v>
      </c>
      <c r="CI150" t="s">
        <v>1826</v>
      </c>
      <c r="CJ150" t="s">
        <v>1827</v>
      </c>
      <c r="CK150" t="s">
        <v>1827</v>
      </c>
      <c r="CL150" t="s">
        <v>1826</v>
      </c>
      <c r="CM150" t="s">
        <v>4402</v>
      </c>
      <c r="CN150" t="s">
        <v>3699</v>
      </c>
      <c r="CP150">
        <v>7</v>
      </c>
      <c r="CQ150" t="s">
        <v>4457</v>
      </c>
      <c r="CR150">
        <v>2</v>
      </c>
      <c r="CS150" t="s">
        <v>4458</v>
      </c>
      <c r="CT150" t="b">
        <v>0</v>
      </c>
      <c r="CU150" t="b">
        <v>0</v>
      </c>
      <c r="CV150">
        <v>24</v>
      </c>
      <c r="CW150">
        <v>3</v>
      </c>
      <c r="CX150">
        <v>175</v>
      </c>
      <c r="CY150" t="s">
        <v>4459</v>
      </c>
      <c r="CZ150" t="s">
        <v>4464</v>
      </c>
      <c r="DA150">
        <v>14</v>
      </c>
      <c r="DB150">
        <v>1</v>
      </c>
      <c r="DC150">
        <v>59.5</v>
      </c>
      <c r="DD150">
        <v>1</v>
      </c>
      <c r="DE150">
        <v>3540.25</v>
      </c>
      <c r="DF150">
        <v>5.1647859739235136</v>
      </c>
      <c r="DG150">
        <v>10</v>
      </c>
      <c r="DH150">
        <v>2</v>
      </c>
      <c r="DI150">
        <v>0</v>
      </c>
      <c r="DJ150">
        <v>5</v>
      </c>
      <c r="DK150">
        <v>5</v>
      </c>
      <c r="DL150">
        <v>7</v>
      </c>
      <c r="DM150">
        <v>5</v>
      </c>
      <c r="DN150">
        <v>0</v>
      </c>
      <c r="DO150" t="b">
        <v>1</v>
      </c>
      <c r="DP150" t="b">
        <v>1</v>
      </c>
      <c r="DQ150" t="b">
        <v>1</v>
      </c>
      <c r="DR150" t="b">
        <v>1</v>
      </c>
      <c r="DS150" t="b">
        <v>1</v>
      </c>
      <c r="DT150" t="b">
        <v>0</v>
      </c>
      <c r="DU150" t="b">
        <v>1</v>
      </c>
      <c r="DV150" t="b">
        <v>0</v>
      </c>
      <c r="DW150" t="b">
        <v>1</v>
      </c>
      <c r="DX150" t="b">
        <v>1</v>
      </c>
      <c r="DY150" t="b">
        <v>1</v>
      </c>
      <c r="DZ150" t="b">
        <v>1</v>
      </c>
      <c r="EA150">
        <v>83.333333333333343</v>
      </c>
    </row>
    <row r="151" spans="1:131" x14ac:dyDescent="0.25">
      <c r="A151" s="2">
        <v>44326.95208333333</v>
      </c>
      <c r="B151" t="s">
        <v>769</v>
      </c>
      <c r="C151" t="s">
        <v>892</v>
      </c>
      <c r="D151">
        <v>100</v>
      </c>
      <c r="E151">
        <v>331</v>
      </c>
      <c r="F151" t="b">
        <v>1</v>
      </c>
      <c r="G151" t="s">
        <v>769</v>
      </c>
      <c r="H151" t="s">
        <v>1042</v>
      </c>
      <c r="I151" t="s">
        <v>1184</v>
      </c>
      <c r="J151" t="s">
        <v>1185</v>
      </c>
      <c r="K151" t="s">
        <v>1186</v>
      </c>
      <c r="L151" t="s">
        <v>1336</v>
      </c>
      <c r="M151" t="s">
        <v>1592</v>
      </c>
      <c r="N151" t="s">
        <v>1683</v>
      </c>
      <c r="O151" t="s">
        <v>1693</v>
      </c>
      <c r="P151" t="s">
        <v>1737</v>
      </c>
      <c r="Q151" t="s">
        <v>1783</v>
      </c>
      <c r="R151" t="s">
        <v>1826</v>
      </c>
      <c r="S151" t="s">
        <v>1827</v>
      </c>
      <c r="T151" t="s">
        <v>1827</v>
      </c>
      <c r="U151" t="s">
        <v>1826</v>
      </c>
      <c r="V151" t="s">
        <v>1827</v>
      </c>
      <c r="W151" t="s">
        <v>1827</v>
      </c>
      <c r="X151" t="s">
        <v>1829</v>
      </c>
      <c r="Y151" t="s">
        <v>1831</v>
      </c>
      <c r="Z151" t="s">
        <v>1833</v>
      </c>
      <c r="AA151" t="s">
        <v>1835</v>
      </c>
      <c r="AB151" t="s">
        <v>1845</v>
      </c>
      <c r="AC151" t="s">
        <v>1861</v>
      </c>
      <c r="AD151" t="s">
        <v>1900</v>
      </c>
      <c r="AE151" t="s">
        <v>1925</v>
      </c>
      <c r="AF151" t="s">
        <v>1935</v>
      </c>
      <c r="AG151" t="s">
        <v>1938</v>
      </c>
      <c r="AH151" t="s">
        <v>1943</v>
      </c>
      <c r="AI151" t="s">
        <v>1948</v>
      </c>
      <c r="AJ151">
        <v>60187</v>
      </c>
      <c r="AK151" t="s">
        <v>1951</v>
      </c>
      <c r="AL151" t="s">
        <v>29</v>
      </c>
      <c r="AM151">
        <v>200</v>
      </c>
      <c r="AO151" t="s">
        <v>2101</v>
      </c>
      <c r="AP151" t="s">
        <v>2392</v>
      </c>
      <c r="AQ151" t="s">
        <v>2534</v>
      </c>
      <c r="AR151" t="s">
        <v>2677</v>
      </c>
      <c r="AS151" t="s">
        <v>1336</v>
      </c>
      <c r="AT151" t="s">
        <v>2819</v>
      </c>
      <c r="AU151" t="s">
        <v>2962</v>
      </c>
      <c r="AV151" t="s">
        <v>3246</v>
      </c>
      <c r="AW151">
        <v>335.62299999999999</v>
      </c>
      <c r="AX151">
        <v>53</v>
      </c>
      <c r="AY151">
        <v>853</v>
      </c>
      <c r="AZ151">
        <v>2</v>
      </c>
      <c r="BA151">
        <v>100</v>
      </c>
      <c r="BB151" t="s">
        <v>3530</v>
      </c>
      <c r="BC151" t="s">
        <v>3672</v>
      </c>
      <c r="BD151" t="s">
        <v>3674</v>
      </c>
      <c r="BE151" t="s">
        <v>3674</v>
      </c>
      <c r="BF151" t="s">
        <v>3688</v>
      </c>
      <c r="BG151" t="s">
        <v>3691</v>
      </c>
      <c r="BH151" t="s">
        <v>3695</v>
      </c>
      <c r="BI151" t="s">
        <v>3674</v>
      </c>
      <c r="BJ151" t="s">
        <v>1948</v>
      </c>
      <c r="BK151" t="s">
        <v>3699</v>
      </c>
      <c r="BL151" t="s">
        <v>3835</v>
      </c>
      <c r="BM151" t="s">
        <v>3787</v>
      </c>
      <c r="BN151" t="s">
        <v>892</v>
      </c>
      <c r="BO151">
        <v>96</v>
      </c>
      <c r="BP151">
        <v>636</v>
      </c>
      <c r="BQ151" t="b">
        <v>0</v>
      </c>
      <c r="BR151" t="s">
        <v>4092</v>
      </c>
      <c r="BS151" t="s">
        <v>4244</v>
      </c>
      <c r="BT151" t="s">
        <v>1184</v>
      </c>
      <c r="BU151" t="s">
        <v>1185</v>
      </c>
      <c r="BV151" t="s">
        <v>1186</v>
      </c>
      <c r="BW151" t="s">
        <v>1683</v>
      </c>
      <c r="BX151" t="s">
        <v>1698</v>
      </c>
      <c r="BY151" t="s">
        <v>1737</v>
      </c>
      <c r="BZ151" t="s">
        <v>1783</v>
      </c>
      <c r="CA151" t="s">
        <v>1826</v>
      </c>
      <c r="CB151" t="s">
        <v>1827</v>
      </c>
      <c r="CC151" t="s">
        <v>1826</v>
      </c>
      <c r="CD151" t="s">
        <v>1827</v>
      </c>
      <c r="CE151" t="s">
        <v>1827</v>
      </c>
      <c r="CF151" t="s">
        <v>1826</v>
      </c>
      <c r="CG151" t="s">
        <v>1826</v>
      </c>
      <c r="CH151" t="s">
        <v>1827</v>
      </c>
      <c r="CI151" t="s">
        <v>1826</v>
      </c>
      <c r="CJ151" t="s">
        <v>1827</v>
      </c>
      <c r="CK151" t="s">
        <v>1827</v>
      </c>
      <c r="CL151" t="s">
        <v>1826</v>
      </c>
      <c r="CM151" t="s">
        <v>4420</v>
      </c>
      <c r="CN151" t="s">
        <v>3699</v>
      </c>
      <c r="CP151">
        <v>7</v>
      </c>
      <c r="CQ151" t="s">
        <v>4457</v>
      </c>
      <c r="CR151">
        <v>2</v>
      </c>
      <c r="CS151" t="s">
        <v>4458</v>
      </c>
      <c r="CT151" t="b">
        <v>0</v>
      </c>
      <c r="CU151" t="b">
        <v>0</v>
      </c>
      <c r="CV151">
        <v>24</v>
      </c>
      <c r="CW151">
        <v>0</v>
      </c>
      <c r="CX151">
        <v>10</v>
      </c>
      <c r="CY151" t="s">
        <v>4459</v>
      </c>
      <c r="CZ151" t="s">
        <v>4464</v>
      </c>
      <c r="DA151">
        <v>13</v>
      </c>
      <c r="DB151">
        <v>0</v>
      </c>
      <c r="DC151">
        <v>49.5</v>
      </c>
      <c r="DD151">
        <v>1</v>
      </c>
      <c r="DE151">
        <v>2450.25</v>
      </c>
      <c r="DF151">
        <v>2.3025850929940459</v>
      </c>
      <c r="DG151">
        <v>11</v>
      </c>
      <c r="DH151">
        <v>1</v>
      </c>
      <c r="DI151">
        <v>0</v>
      </c>
      <c r="DJ151">
        <v>5</v>
      </c>
      <c r="DK151">
        <v>6</v>
      </c>
      <c r="DL151">
        <v>6</v>
      </c>
      <c r="DM151">
        <v>6</v>
      </c>
      <c r="DN151">
        <v>0</v>
      </c>
      <c r="DO151" t="b">
        <v>1</v>
      </c>
      <c r="DP151" t="b">
        <v>1</v>
      </c>
      <c r="DQ151" t="b">
        <v>1</v>
      </c>
      <c r="DR151" t="b">
        <v>1</v>
      </c>
      <c r="DS151" t="b">
        <v>1</v>
      </c>
      <c r="DT151" t="b">
        <v>0</v>
      </c>
      <c r="DU151" t="b">
        <v>1</v>
      </c>
      <c r="DV151" t="b">
        <v>1</v>
      </c>
      <c r="DW151" t="b">
        <v>1</v>
      </c>
      <c r="DX151" t="b">
        <v>1</v>
      </c>
      <c r="DY151" t="b">
        <v>1</v>
      </c>
      <c r="DZ151" t="b">
        <v>1</v>
      </c>
      <c r="EA151">
        <v>91.666666666666657</v>
      </c>
    </row>
    <row r="152" spans="1:131" x14ac:dyDescent="0.25">
      <c r="A152" s="2">
        <v>44326.952777777777</v>
      </c>
      <c r="B152" t="s">
        <v>770</v>
      </c>
      <c r="C152" t="s">
        <v>892</v>
      </c>
      <c r="D152">
        <v>100</v>
      </c>
      <c r="E152">
        <v>180</v>
      </c>
      <c r="F152" t="b">
        <v>1</v>
      </c>
      <c r="G152" t="s">
        <v>770</v>
      </c>
      <c r="H152" t="s">
        <v>1043</v>
      </c>
      <c r="I152" t="s">
        <v>1184</v>
      </c>
      <c r="J152" t="s">
        <v>1185</v>
      </c>
      <c r="K152" t="s">
        <v>1186</v>
      </c>
      <c r="L152" t="s">
        <v>1337</v>
      </c>
      <c r="M152" t="s">
        <v>1593</v>
      </c>
      <c r="N152" t="s">
        <v>1683</v>
      </c>
      <c r="O152" t="s">
        <v>1698</v>
      </c>
      <c r="P152" t="s">
        <v>1737</v>
      </c>
      <c r="Q152" t="s">
        <v>1765</v>
      </c>
      <c r="X152" t="s">
        <v>1829</v>
      </c>
      <c r="Y152" t="s">
        <v>1831</v>
      </c>
      <c r="Z152" t="s">
        <v>1833</v>
      </c>
      <c r="AA152" t="s">
        <v>1834</v>
      </c>
      <c r="AB152" t="s">
        <v>1846</v>
      </c>
      <c r="AC152" t="s">
        <v>1848</v>
      </c>
      <c r="AE152" t="s">
        <v>1925</v>
      </c>
      <c r="AF152" t="s">
        <v>1935</v>
      </c>
      <c r="AG152" t="s">
        <v>586</v>
      </c>
      <c r="AH152" t="s">
        <v>1944</v>
      </c>
      <c r="AI152" t="s">
        <v>1949</v>
      </c>
      <c r="AJ152">
        <v>74105</v>
      </c>
      <c r="AK152" t="s">
        <v>1951</v>
      </c>
      <c r="AL152" t="s">
        <v>28</v>
      </c>
      <c r="AM152">
        <v>200</v>
      </c>
      <c r="AO152" t="s">
        <v>2102</v>
      </c>
      <c r="AP152" t="s">
        <v>2393</v>
      </c>
      <c r="AQ152" t="s">
        <v>2534</v>
      </c>
      <c r="AR152" t="s">
        <v>2678</v>
      </c>
      <c r="AS152" t="s">
        <v>1337</v>
      </c>
      <c r="AT152" t="s">
        <v>2819</v>
      </c>
      <c r="AU152" t="s">
        <v>2963</v>
      </c>
      <c r="AV152" t="s">
        <v>3247</v>
      </c>
      <c r="AW152">
        <v>184.369</v>
      </c>
      <c r="AX152">
        <v>40</v>
      </c>
      <c r="AY152">
        <v>538</v>
      </c>
      <c r="AZ152">
        <v>1</v>
      </c>
      <c r="BA152">
        <v>100</v>
      </c>
      <c r="BB152" t="s">
        <v>3531</v>
      </c>
      <c r="BC152" t="s">
        <v>3672</v>
      </c>
      <c r="BD152" t="s">
        <v>3674</v>
      </c>
      <c r="BE152" t="s">
        <v>3674</v>
      </c>
      <c r="BF152" t="s">
        <v>3686</v>
      </c>
      <c r="BG152" t="s">
        <v>3691</v>
      </c>
      <c r="BH152" t="s">
        <v>3678</v>
      </c>
      <c r="BI152" t="s">
        <v>3674</v>
      </c>
      <c r="BJ152" t="s">
        <v>1949</v>
      </c>
      <c r="BK152" t="s">
        <v>3699</v>
      </c>
      <c r="BL152" t="s">
        <v>3836</v>
      </c>
      <c r="BM152" t="s">
        <v>4025</v>
      </c>
      <c r="BN152" t="s">
        <v>892</v>
      </c>
      <c r="BO152">
        <v>100</v>
      </c>
      <c r="BP152">
        <v>239</v>
      </c>
      <c r="BQ152" t="b">
        <v>1</v>
      </c>
      <c r="BR152" t="s">
        <v>4025</v>
      </c>
      <c r="BS152" t="s">
        <v>4245</v>
      </c>
      <c r="BT152" t="s">
        <v>1184</v>
      </c>
      <c r="BU152" t="s">
        <v>1185</v>
      </c>
      <c r="BV152" t="s">
        <v>1186</v>
      </c>
      <c r="BW152" t="s">
        <v>1683</v>
      </c>
      <c r="BX152" t="s">
        <v>1698</v>
      </c>
      <c r="BY152" t="s">
        <v>1737</v>
      </c>
      <c r="BZ152" t="s">
        <v>1765</v>
      </c>
      <c r="CA152" t="s">
        <v>1826</v>
      </c>
      <c r="CB152" t="s">
        <v>1826</v>
      </c>
      <c r="CC152" t="s">
        <v>1827</v>
      </c>
      <c r="CD152" t="s">
        <v>1827</v>
      </c>
      <c r="CE152" t="s">
        <v>1826</v>
      </c>
      <c r="CF152" t="s">
        <v>1826</v>
      </c>
      <c r="CG152" t="s">
        <v>1827</v>
      </c>
      <c r="CH152" t="s">
        <v>1826</v>
      </c>
      <c r="CI152" t="s">
        <v>1826</v>
      </c>
      <c r="CJ152" t="s">
        <v>1827</v>
      </c>
      <c r="CK152" t="s">
        <v>1827</v>
      </c>
      <c r="CL152" t="s">
        <v>1826</v>
      </c>
      <c r="CM152" t="s">
        <v>4422</v>
      </c>
      <c r="CN152" t="s">
        <v>3699</v>
      </c>
      <c r="CP152">
        <v>7</v>
      </c>
      <c r="CQ152" t="s">
        <v>4457</v>
      </c>
      <c r="CR152">
        <v>2</v>
      </c>
      <c r="CS152" t="s">
        <v>4458</v>
      </c>
      <c r="CT152" t="b">
        <v>0</v>
      </c>
      <c r="CU152" t="b">
        <v>0</v>
      </c>
      <c r="CV152">
        <v>24</v>
      </c>
      <c r="CW152">
        <v>0</v>
      </c>
      <c r="CX152">
        <v>60</v>
      </c>
      <c r="CY152" t="s">
        <v>4459</v>
      </c>
      <c r="CZ152" t="s">
        <v>4463</v>
      </c>
      <c r="DA152">
        <v>13</v>
      </c>
      <c r="DB152">
        <v>1</v>
      </c>
      <c r="DC152">
        <v>39.5</v>
      </c>
      <c r="DD152">
        <v>0</v>
      </c>
      <c r="DE152">
        <v>1560.25</v>
      </c>
      <c r="DF152">
        <v>4.0943445622221004</v>
      </c>
      <c r="DG152">
        <v>6</v>
      </c>
      <c r="DH152">
        <v>4</v>
      </c>
      <c r="DI152">
        <v>2</v>
      </c>
      <c r="DJ152">
        <v>3</v>
      </c>
      <c r="DK152">
        <v>3</v>
      </c>
      <c r="DL152">
        <v>7</v>
      </c>
      <c r="DM152">
        <v>5</v>
      </c>
      <c r="DN152">
        <v>0</v>
      </c>
      <c r="DO152" t="b">
        <v>1</v>
      </c>
      <c r="DP152" t="b">
        <v>0</v>
      </c>
      <c r="DQ152" t="b">
        <v>0</v>
      </c>
      <c r="DR152" t="b">
        <v>1</v>
      </c>
      <c r="DS152" t="b">
        <v>0</v>
      </c>
      <c r="DT152" t="b">
        <v>0</v>
      </c>
      <c r="DU152" t="b">
        <v>0</v>
      </c>
      <c r="DV152" t="b">
        <v>0</v>
      </c>
      <c r="DW152" t="b">
        <v>1</v>
      </c>
      <c r="DX152" t="b">
        <v>1</v>
      </c>
      <c r="DY152" t="b">
        <v>1</v>
      </c>
      <c r="DZ152" t="b">
        <v>1</v>
      </c>
      <c r="EA152">
        <v>50</v>
      </c>
    </row>
    <row r="153" spans="1:131" x14ac:dyDescent="0.25">
      <c r="A153" s="2">
        <v>44326.953472222223</v>
      </c>
      <c r="B153" t="s">
        <v>771</v>
      </c>
      <c r="C153" t="s">
        <v>892</v>
      </c>
      <c r="D153">
        <v>100</v>
      </c>
      <c r="E153">
        <v>231</v>
      </c>
      <c r="F153" t="b">
        <v>1</v>
      </c>
      <c r="G153" t="s">
        <v>771</v>
      </c>
      <c r="H153" t="s">
        <v>1044</v>
      </c>
      <c r="I153" t="s">
        <v>1184</v>
      </c>
      <c r="J153" t="s">
        <v>1185</v>
      </c>
      <c r="K153" t="s">
        <v>1186</v>
      </c>
      <c r="L153" t="s">
        <v>1338</v>
      </c>
      <c r="M153" t="s">
        <v>1594</v>
      </c>
      <c r="N153" t="s">
        <v>1689</v>
      </c>
      <c r="O153" t="s">
        <v>1722</v>
      </c>
      <c r="P153" t="s">
        <v>1746</v>
      </c>
      <c r="Q153" t="s">
        <v>1791</v>
      </c>
      <c r="X153" t="s">
        <v>1828</v>
      </c>
      <c r="Y153" t="s">
        <v>1830</v>
      </c>
      <c r="Z153" t="s">
        <v>1833</v>
      </c>
      <c r="AA153" t="s">
        <v>1836</v>
      </c>
      <c r="AB153" t="s">
        <v>1841</v>
      </c>
      <c r="AC153" t="s">
        <v>1859</v>
      </c>
      <c r="AE153" t="s">
        <v>1925</v>
      </c>
      <c r="AF153" t="s">
        <v>1934</v>
      </c>
      <c r="AG153" t="s">
        <v>586</v>
      </c>
      <c r="AH153" t="s">
        <v>1944</v>
      </c>
      <c r="AI153" t="s">
        <v>1948</v>
      </c>
      <c r="AJ153">
        <v>61554</v>
      </c>
      <c r="AK153" t="s">
        <v>1951</v>
      </c>
      <c r="AL153" t="s">
        <v>27</v>
      </c>
      <c r="AM153">
        <v>200</v>
      </c>
      <c r="AO153" t="s">
        <v>2103</v>
      </c>
      <c r="AP153" t="s">
        <v>2394</v>
      </c>
      <c r="AQ153" t="s">
        <v>2534</v>
      </c>
      <c r="AR153" t="s">
        <v>2679</v>
      </c>
      <c r="AS153" t="s">
        <v>1338</v>
      </c>
      <c r="AT153" t="s">
        <v>2819</v>
      </c>
      <c r="AU153" t="s">
        <v>2964</v>
      </c>
      <c r="AV153" t="s">
        <v>3248</v>
      </c>
      <c r="AW153">
        <v>237.24199999999999</v>
      </c>
      <c r="AX153">
        <v>40</v>
      </c>
      <c r="AY153">
        <v>1033</v>
      </c>
      <c r="AZ153">
        <v>6</v>
      </c>
      <c r="BA153">
        <v>98</v>
      </c>
      <c r="BB153" t="s">
        <v>3532</v>
      </c>
      <c r="BC153" t="s">
        <v>3672</v>
      </c>
      <c r="BD153" t="s">
        <v>3674</v>
      </c>
      <c r="BE153" t="s">
        <v>3674</v>
      </c>
      <c r="BF153" t="s">
        <v>3687</v>
      </c>
      <c r="BG153" t="s">
        <v>3691</v>
      </c>
      <c r="BH153" t="s">
        <v>3695</v>
      </c>
      <c r="BI153" t="s">
        <v>3674</v>
      </c>
      <c r="BJ153" t="s">
        <v>1948</v>
      </c>
      <c r="BK153" t="s">
        <v>3699</v>
      </c>
      <c r="BL153" t="s">
        <v>3837</v>
      </c>
      <c r="BM153" t="s">
        <v>4026</v>
      </c>
      <c r="BN153" t="s">
        <v>892</v>
      </c>
      <c r="BO153">
        <v>100</v>
      </c>
      <c r="BP153">
        <v>290</v>
      </c>
      <c r="BQ153" t="b">
        <v>1</v>
      </c>
      <c r="BR153" t="s">
        <v>4026</v>
      </c>
      <c r="BS153" t="s">
        <v>4246</v>
      </c>
      <c r="BT153" t="s">
        <v>1184</v>
      </c>
      <c r="BU153" t="s">
        <v>1185</v>
      </c>
      <c r="BV153" t="s">
        <v>1186</v>
      </c>
      <c r="BW153" t="s">
        <v>1689</v>
      </c>
      <c r="BX153" t="s">
        <v>1722</v>
      </c>
      <c r="BY153" t="s">
        <v>1746</v>
      </c>
      <c r="BZ153" t="s">
        <v>1791</v>
      </c>
      <c r="CA153" t="s">
        <v>1826</v>
      </c>
      <c r="CB153" t="s">
        <v>1826</v>
      </c>
      <c r="CC153" t="s">
        <v>1826</v>
      </c>
      <c r="CD153" t="s">
        <v>1826</v>
      </c>
      <c r="CE153" t="s">
        <v>1826</v>
      </c>
      <c r="CF153" t="s">
        <v>1826</v>
      </c>
      <c r="CG153" t="s">
        <v>1826</v>
      </c>
      <c r="CH153" t="s">
        <v>1826</v>
      </c>
      <c r="CI153" t="s">
        <v>1826</v>
      </c>
      <c r="CJ153" t="s">
        <v>1827</v>
      </c>
      <c r="CK153" t="s">
        <v>1826</v>
      </c>
      <c r="CL153" t="s">
        <v>1826</v>
      </c>
      <c r="CM153" t="s">
        <v>1950</v>
      </c>
      <c r="CN153" t="s">
        <v>3699</v>
      </c>
      <c r="CP153">
        <v>7</v>
      </c>
      <c r="CQ153" t="s">
        <v>4457</v>
      </c>
      <c r="CR153">
        <v>2</v>
      </c>
      <c r="CS153" t="s">
        <v>4458</v>
      </c>
      <c r="CT153" t="b">
        <v>0</v>
      </c>
      <c r="CU153" t="b">
        <v>0</v>
      </c>
      <c r="CV153">
        <v>24</v>
      </c>
      <c r="CW153">
        <v>2</v>
      </c>
      <c r="CX153">
        <v>30</v>
      </c>
      <c r="CY153" t="s">
        <v>4459</v>
      </c>
      <c r="CZ153" t="s">
        <v>4464</v>
      </c>
      <c r="DA153">
        <v>14</v>
      </c>
      <c r="DB153">
        <v>1</v>
      </c>
      <c r="DC153">
        <v>39.5</v>
      </c>
      <c r="DD153">
        <v>1</v>
      </c>
      <c r="DE153">
        <v>1560.25</v>
      </c>
      <c r="DF153">
        <v>3.401197381662155</v>
      </c>
      <c r="DG153">
        <v>6</v>
      </c>
      <c r="DH153">
        <v>6</v>
      </c>
      <c r="DI153">
        <v>0</v>
      </c>
      <c r="DJ153">
        <v>5</v>
      </c>
      <c r="DK153">
        <v>1</v>
      </c>
      <c r="DL153">
        <v>11</v>
      </c>
      <c r="DM153">
        <v>1</v>
      </c>
      <c r="DN153">
        <v>0</v>
      </c>
      <c r="DO153" t="b">
        <v>1</v>
      </c>
      <c r="DP153" t="b">
        <v>0</v>
      </c>
      <c r="DQ153" t="b">
        <v>1</v>
      </c>
      <c r="DR153" t="b">
        <v>0</v>
      </c>
      <c r="DS153" t="b">
        <v>0</v>
      </c>
      <c r="DT153" t="b">
        <v>0</v>
      </c>
      <c r="DU153" t="b">
        <v>1</v>
      </c>
      <c r="DV153" t="b">
        <v>0</v>
      </c>
      <c r="DW153" t="b">
        <v>1</v>
      </c>
      <c r="DX153" t="b">
        <v>1</v>
      </c>
      <c r="DY153" t="b">
        <v>0</v>
      </c>
      <c r="DZ153" t="b">
        <v>1</v>
      </c>
      <c r="EA153">
        <v>50</v>
      </c>
    </row>
    <row r="154" spans="1:131" x14ac:dyDescent="0.25">
      <c r="A154" s="2">
        <v>44326.95416666667</v>
      </c>
      <c r="B154" t="s">
        <v>772</v>
      </c>
      <c r="C154" t="s">
        <v>892</v>
      </c>
      <c r="D154">
        <v>100</v>
      </c>
      <c r="E154">
        <v>464</v>
      </c>
      <c r="F154" t="b">
        <v>1</v>
      </c>
      <c r="G154" t="s">
        <v>772</v>
      </c>
      <c r="H154" t="s">
        <v>1045</v>
      </c>
      <c r="I154" t="s">
        <v>1184</v>
      </c>
      <c r="J154" t="s">
        <v>1185</v>
      </c>
      <c r="K154" t="s">
        <v>1186</v>
      </c>
      <c r="L154" t="s">
        <v>1339</v>
      </c>
      <c r="M154" t="s">
        <v>1595</v>
      </c>
      <c r="N154" t="s">
        <v>1683</v>
      </c>
      <c r="O154" t="s">
        <v>1723</v>
      </c>
      <c r="P154" t="s">
        <v>1745</v>
      </c>
      <c r="Q154" t="s">
        <v>1793</v>
      </c>
      <c r="X154" t="s">
        <v>1829</v>
      </c>
      <c r="Y154" t="s">
        <v>1831</v>
      </c>
      <c r="Z154" t="s">
        <v>1833</v>
      </c>
      <c r="AA154" t="s">
        <v>1834</v>
      </c>
      <c r="AB154" t="s">
        <v>1844</v>
      </c>
      <c r="AC154" t="s">
        <v>1848</v>
      </c>
      <c r="AE154" t="s">
        <v>1927</v>
      </c>
      <c r="AF154" t="s">
        <v>1932</v>
      </c>
      <c r="AG154" t="s">
        <v>586</v>
      </c>
      <c r="AH154" t="s">
        <v>1944</v>
      </c>
      <c r="AI154" t="s">
        <v>1949</v>
      </c>
      <c r="AJ154">
        <v>34688</v>
      </c>
      <c r="AK154" t="s">
        <v>1951</v>
      </c>
      <c r="AL154" t="s">
        <v>28</v>
      </c>
      <c r="AM154">
        <v>200</v>
      </c>
      <c r="AO154" t="s">
        <v>2104</v>
      </c>
      <c r="AP154" t="s">
        <v>2395</v>
      </c>
      <c r="AQ154" t="s">
        <v>2534</v>
      </c>
      <c r="AR154" t="s">
        <v>2680</v>
      </c>
      <c r="AS154" t="s">
        <v>1339</v>
      </c>
      <c r="AT154" t="s">
        <v>2819</v>
      </c>
      <c r="AU154" t="s">
        <v>2965</v>
      </c>
      <c r="AV154" t="s">
        <v>3249</v>
      </c>
      <c r="AW154">
        <v>489.37299999999999</v>
      </c>
      <c r="AX154">
        <v>41</v>
      </c>
      <c r="AY154">
        <v>174</v>
      </c>
      <c r="AZ154">
        <v>0</v>
      </c>
      <c r="BA154">
        <v>100</v>
      </c>
      <c r="BB154" t="s">
        <v>3533</v>
      </c>
      <c r="BC154" t="s">
        <v>3672</v>
      </c>
      <c r="BD154" t="s">
        <v>3674</v>
      </c>
      <c r="BE154" t="s">
        <v>3674</v>
      </c>
      <c r="BF154" t="s">
        <v>3678</v>
      </c>
      <c r="BG154" t="s">
        <v>3692</v>
      </c>
      <c r="BI154" t="s">
        <v>3674</v>
      </c>
      <c r="BJ154" t="s">
        <v>1949</v>
      </c>
      <c r="BK154" t="s">
        <v>3678</v>
      </c>
      <c r="BL154" t="s">
        <v>3838</v>
      </c>
      <c r="BM154" t="s">
        <v>4027</v>
      </c>
      <c r="BN154" t="s">
        <v>892</v>
      </c>
      <c r="BO154">
        <v>100</v>
      </c>
      <c r="BP154">
        <v>337</v>
      </c>
      <c r="BQ154" t="b">
        <v>1</v>
      </c>
      <c r="BR154" t="s">
        <v>4027</v>
      </c>
      <c r="BS154" t="s">
        <v>4247</v>
      </c>
      <c r="BT154" t="s">
        <v>1184</v>
      </c>
      <c r="BU154" t="s">
        <v>1185</v>
      </c>
      <c r="BV154" t="s">
        <v>1186</v>
      </c>
      <c r="BW154" t="s">
        <v>1683</v>
      </c>
      <c r="BX154" t="s">
        <v>1723</v>
      </c>
      <c r="BY154" t="s">
        <v>1751</v>
      </c>
      <c r="BZ154" t="s">
        <v>1793</v>
      </c>
      <c r="CA154" t="s">
        <v>1826</v>
      </c>
      <c r="CB154" t="s">
        <v>1826</v>
      </c>
      <c r="CC154" t="s">
        <v>1827</v>
      </c>
      <c r="CD154" t="s">
        <v>1827</v>
      </c>
      <c r="CE154" t="s">
        <v>1827</v>
      </c>
      <c r="CF154" t="s">
        <v>1827</v>
      </c>
      <c r="CG154" t="s">
        <v>1827</v>
      </c>
      <c r="CH154" t="s">
        <v>1826</v>
      </c>
      <c r="CI154" t="s">
        <v>1826</v>
      </c>
      <c r="CJ154" t="s">
        <v>1826</v>
      </c>
      <c r="CK154" t="s">
        <v>1827</v>
      </c>
      <c r="CL154" t="s">
        <v>1827</v>
      </c>
      <c r="CM154" t="s">
        <v>4425</v>
      </c>
      <c r="CN154" t="s">
        <v>3699</v>
      </c>
      <c r="CP154">
        <v>7</v>
      </c>
      <c r="CQ154" t="s">
        <v>4457</v>
      </c>
      <c r="CR154">
        <v>2</v>
      </c>
      <c r="CS154" t="s">
        <v>4458</v>
      </c>
      <c r="CT154" t="b">
        <v>0</v>
      </c>
      <c r="CU154" t="b">
        <v>0</v>
      </c>
      <c r="CV154">
        <v>24</v>
      </c>
      <c r="CW154">
        <v>0</v>
      </c>
      <c r="CX154">
        <v>125</v>
      </c>
      <c r="CY154" t="s">
        <v>4461</v>
      </c>
      <c r="CZ154" t="s">
        <v>4463</v>
      </c>
      <c r="DA154">
        <v>16</v>
      </c>
      <c r="DB154">
        <v>1</v>
      </c>
      <c r="DC154">
        <v>39.5</v>
      </c>
      <c r="DD154">
        <v>0</v>
      </c>
      <c r="DE154">
        <v>1560.25</v>
      </c>
      <c r="DF154">
        <v>4.8283137373023024</v>
      </c>
      <c r="DG154">
        <v>6</v>
      </c>
      <c r="DH154">
        <v>3</v>
      </c>
      <c r="DI154">
        <v>3</v>
      </c>
      <c r="DJ154">
        <v>2</v>
      </c>
      <c r="DK154">
        <v>4</v>
      </c>
      <c r="DL154">
        <v>5</v>
      </c>
      <c r="DM154">
        <v>7</v>
      </c>
      <c r="DN154">
        <v>0</v>
      </c>
      <c r="DO154" t="b">
        <v>1</v>
      </c>
      <c r="DP154" t="b">
        <v>0</v>
      </c>
      <c r="DQ154" t="b">
        <v>0</v>
      </c>
      <c r="DR154" t="b">
        <v>1</v>
      </c>
      <c r="DS154" t="b">
        <v>1</v>
      </c>
      <c r="DT154" t="b">
        <v>1</v>
      </c>
      <c r="DU154" t="b">
        <v>0</v>
      </c>
      <c r="DV154" t="b">
        <v>0</v>
      </c>
      <c r="DW154" t="b">
        <v>1</v>
      </c>
      <c r="DX154" t="b">
        <v>0</v>
      </c>
      <c r="DY154" t="b">
        <v>1</v>
      </c>
      <c r="DZ154" t="b">
        <v>0</v>
      </c>
      <c r="EA154">
        <v>50</v>
      </c>
    </row>
    <row r="155" spans="1:131" x14ac:dyDescent="0.25">
      <c r="A155" s="2">
        <v>44326.956250000003</v>
      </c>
      <c r="B155" t="s">
        <v>772</v>
      </c>
      <c r="C155" t="s">
        <v>892</v>
      </c>
      <c r="D155">
        <v>100</v>
      </c>
      <c r="E155">
        <v>296</v>
      </c>
      <c r="F155" t="b">
        <v>1</v>
      </c>
      <c r="G155" t="s">
        <v>772</v>
      </c>
      <c r="H155" t="s">
        <v>1046</v>
      </c>
      <c r="I155" t="s">
        <v>1184</v>
      </c>
      <c r="J155" t="s">
        <v>1185</v>
      </c>
      <c r="K155" t="s">
        <v>1186</v>
      </c>
      <c r="L155" t="s">
        <v>1340</v>
      </c>
      <c r="M155" t="s">
        <v>1596</v>
      </c>
      <c r="N155" t="s">
        <v>1685</v>
      </c>
      <c r="O155" t="s">
        <v>1700</v>
      </c>
      <c r="P155" t="s">
        <v>1737</v>
      </c>
      <c r="Q155" t="s">
        <v>1778</v>
      </c>
      <c r="X155" t="s">
        <v>1828</v>
      </c>
      <c r="Y155" t="s">
        <v>1830</v>
      </c>
      <c r="Z155" t="s">
        <v>1832</v>
      </c>
      <c r="AA155" t="s">
        <v>1835</v>
      </c>
      <c r="AB155" t="s">
        <v>1844</v>
      </c>
      <c r="AC155" t="s">
        <v>1858</v>
      </c>
      <c r="AE155" t="s">
        <v>1925</v>
      </c>
      <c r="AF155" t="s">
        <v>1932</v>
      </c>
      <c r="AG155" t="s">
        <v>1938</v>
      </c>
      <c r="AH155" t="s">
        <v>1943</v>
      </c>
      <c r="AI155" t="s">
        <v>1949</v>
      </c>
      <c r="AJ155">
        <v>15068</v>
      </c>
      <c r="AK155" t="s">
        <v>1951</v>
      </c>
      <c r="AL155" t="s">
        <v>26</v>
      </c>
      <c r="AM155">
        <v>200</v>
      </c>
      <c r="AO155" t="s">
        <v>2105</v>
      </c>
      <c r="AP155" t="s">
        <v>2396</v>
      </c>
      <c r="AQ155" t="s">
        <v>2534</v>
      </c>
      <c r="AR155" t="s">
        <v>2681</v>
      </c>
      <c r="AS155" t="s">
        <v>1340</v>
      </c>
      <c r="AT155" t="s">
        <v>2819</v>
      </c>
      <c r="AU155" t="s">
        <v>2966</v>
      </c>
      <c r="AV155" t="s">
        <v>3250</v>
      </c>
      <c r="AW155">
        <v>301.05399999999997</v>
      </c>
      <c r="AX155">
        <v>52</v>
      </c>
      <c r="AY155">
        <v>1291</v>
      </c>
      <c r="AZ155">
        <v>1</v>
      </c>
      <c r="BA155">
        <v>100</v>
      </c>
      <c r="BB155" t="s">
        <v>3534</v>
      </c>
      <c r="BC155" t="s">
        <v>3672</v>
      </c>
      <c r="BD155" t="s">
        <v>3674</v>
      </c>
      <c r="BE155" t="s">
        <v>3674</v>
      </c>
      <c r="BF155" t="s">
        <v>3685</v>
      </c>
      <c r="BG155" t="s">
        <v>3691</v>
      </c>
      <c r="BH155" t="s">
        <v>3695</v>
      </c>
      <c r="BI155" t="s">
        <v>3674</v>
      </c>
      <c r="BJ155" t="s">
        <v>1949</v>
      </c>
      <c r="BK155" t="s">
        <v>3699</v>
      </c>
      <c r="BL155" t="s">
        <v>3839</v>
      </c>
      <c r="BM155" t="s">
        <v>3776</v>
      </c>
      <c r="BN155" t="s">
        <v>892</v>
      </c>
      <c r="BO155">
        <v>100</v>
      </c>
      <c r="BP155">
        <v>756</v>
      </c>
      <c r="BQ155" t="b">
        <v>1</v>
      </c>
      <c r="BR155" t="s">
        <v>3776</v>
      </c>
      <c r="BS155" t="s">
        <v>4248</v>
      </c>
      <c r="BT155" t="s">
        <v>1184</v>
      </c>
      <c r="BU155" t="s">
        <v>1185</v>
      </c>
      <c r="BV155" t="s">
        <v>1186</v>
      </c>
      <c r="BW155" t="s">
        <v>1685</v>
      </c>
      <c r="BX155" t="s">
        <v>1700</v>
      </c>
      <c r="BY155" t="s">
        <v>1737</v>
      </c>
      <c r="BZ155" t="s">
        <v>1778</v>
      </c>
      <c r="CA155" t="s">
        <v>1826</v>
      </c>
      <c r="CB155" t="s">
        <v>1827</v>
      </c>
      <c r="CC155" t="s">
        <v>1826</v>
      </c>
      <c r="CD155" t="s">
        <v>1826</v>
      </c>
      <c r="CE155" t="s">
        <v>1827</v>
      </c>
      <c r="CF155" t="s">
        <v>1826</v>
      </c>
      <c r="CG155" t="s">
        <v>1826</v>
      </c>
      <c r="CH155" t="s">
        <v>1826</v>
      </c>
      <c r="CI155" t="s">
        <v>1826</v>
      </c>
      <c r="CJ155" t="s">
        <v>1827</v>
      </c>
      <c r="CK155" t="s">
        <v>1827</v>
      </c>
      <c r="CL155" t="s">
        <v>1826</v>
      </c>
      <c r="CM155" t="s">
        <v>4429</v>
      </c>
      <c r="CN155" t="s">
        <v>3699</v>
      </c>
      <c r="CP155">
        <v>7</v>
      </c>
      <c r="CQ155" t="s">
        <v>4457</v>
      </c>
      <c r="CR155">
        <v>2</v>
      </c>
      <c r="CS155" t="s">
        <v>4458</v>
      </c>
      <c r="CT155" t="b">
        <v>0</v>
      </c>
      <c r="CU155" t="b">
        <v>0</v>
      </c>
      <c r="CV155">
        <v>24</v>
      </c>
      <c r="CW155">
        <v>3</v>
      </c>
      <c r="CX155">
        <v>125</v>
      </c>
      <c r="CY155" t="s">
        <v>4459</v>
      </c>
      <c r="CZ155" t="s">
        <v>4464</v>
      </c>
      <c r="DA155">
        <v>16</v>
      </c>
      <c r="DB155">
        <v>0</v>
      </c>
      <c r="DC155">
        <v>49.5</v>
      </c>
      <c r="DD155">
        <v>0</v>
      </c>
      <c r="DE155">
        <v>2450.25</v>
      </c>
      <c r="DF155">
        <v>4.8283137373023024</v>
      </c>
      <c r="DG155">
        <v>9</v>
      </c>
      <c r="DH155">
        <v>3</v>
      </c>
      <c r="DI155">
        <v>0</v>
      </c>
      <c r="DJ155">
        <v>5</v>
      </c>
      <c r="DK155">
        <v>4</v>
      </c>
      <c r="DL155">
        <v>8</v>
      </c>
      <c r="DM155">
        <v>4</v>
      </c>
      <c r="DN155">
        <v>0</v>
      </c>
      <c r="DO155" t="b">
        <v>1</v>
      </c>
      <c r="DP155" t="b">
        <v>1</v>
      </c>
      <c r="DQ155" t="b">
        <v>1</v>
      </c>
      <c r="DR155" t="b">
        <v>0</v>
      </c>
      <c r="DS155" t="b">
        <v>1</v>
      </c>
      <c r="DT155" t="b">
        <v>0</v>
      </c>
      <c r="DU155" t="b">
        <v>1</v>
      </c>
      <c r="DV155" t="b">
        <v>0</v>
      </c>
      <c r="DW155" t="b">
        <v>1</v>
      </c>
      <c r="DX155" t="b">
        <v>1</v>
      </c>
      <c r="DY155" t="b">
        <v>1</v>
      </c>
      <c r="DZ155" t="b">
        <v>1</v>
      </c>
      <c r="EA155">
        <v>75</v>
      </c>
    </row>
    <row r="156" spans="1:131" x14ac:dyDescent="0.25">
      <c r="A156" s="2">
        <v>44326.956250000003</v>
      </c>
      <c r="B156" t="s">
        <v>773</v>
      </c>
      <c r="C156" t="s">
        <v>892</v>
      </c>
      <c r="D156">
        <v>100</v>
      </c>
      <c r="E156">
        <v>321</v>
      </c>
      <c r="F156" t="b">
        <v>1</v>
      </c>
      <c r="G156" t="s">
        <v>773</v>
      </c>
      <c r="H156" t="s">
        <v>1047</v>
      </c>
      <c r="I156" t="s">
        <v>1184</v>
      </c>
      <c r="J156" t="s">
        <v>1185</v>
      </c>
      <c r="K156" t="s">
        <v>1186</v>
      </c>
      <c r="L156" t="s">
        <v>1341</v>
      </c>
      <c r="M156" t="s">
        <v>1597</v>
      </c>
      <c r="N156" t="s">
        <v>1689</v>
      </c>
      <c r="O156" t="s">
        <v>1705</v>
      </c>
      <c r="P156" t="s">
        <v>1746</v>
      </c>
      <c r="Q156" t="s">
        <v>1779</v>
      </c>
      <c r="R156" t="s">
        <v>1826</v>
      </c>
      <c r="S156" t="s">
        <v>1827</v>
      </c>
      <c r="T156" t="s">
        <v>1827</v>
      </c>
      <c r="U156" t="s">
        <v>1826</v>
      </c>
      <c r="V156" t="s">
        <v>1827</v>
      </c>
      <c r="W156" t="s">
        <v>1826</v>
      </c>
      <c r="X156" t="s">
        <v>1829</v>
      </c>
      <c r="Y156" t="s">
        <v>1831</v>
      </c>
      <c r="Z156" t="s">
        <v>1833</v>
      </c>
      <c r="AA156" t="s">
        <v>1838</v>
      </c>
      <c r="AB156" t="s">
        <v>1845</v>
      </c>
      <c r="AC156" t="s">
        <v>1861</v>
      </c>
      <c r="AD156" t="s">
        <v>1901</v>
      </c>
      <c r="AE156" t="s">
        <v>1927</v>
      </c>
      <c r="AF156" t="s">
        <v>1932</v>
      </c>
      <c r="AG156" t="s">
        <v>1938</v>
      </c>
      <c r="AH156" t="s">
        <v>1942</v>
      </c>
      <c r="AI156" t="s">
        <v>1948</v>
      </c>
      <c r="AJ156">
        <v>39051</v>
      </c>
      <c r="AK156" t="s">
        <v>1951</v>
      </c>
      <c r="AL156" t="s">
        <v>29</v>
      </c>
      <c r="AM156">
        <v>200</v>
      </c>
      <c r="AO156" t="s">
        <v>2106</v>
      </c>
      <c r="AP156" t="s">
        <v>2397</v>
      </c>
      <c r="AQ156" t="s">
        <v>2534</v>
      </c>
      <c r="AR156" t="s">
        <v>2682</v>
      </c>
      <c r="AS156" t="s">
        <v>1341</v>
      </c>
      <c r="AT156" t="s">
        <v>2819</v>
      </c>
      <c r="AU156" t="s">
        <v>2967</v>
      </c>
      <c r="AV156" t="s">
        <v>3251</v>
      </c>
      <c r="AW156">
        <v>325.91500000000002</v>
      </c>
      <c r="AX156">
        <v>29</v>
      </c>
      <c r="AY156">
        <v>440</v>
      </c>
      <c r="AZ156">
        <v>10</v>
      </c>
      <c r="BA156">
        <v>96</v>
      </c>
      <c r="BB156" t="s">
        <v>3535</v>
      </c>
      <c r="BC156" t="s">
        <v>3672</v>
      </c>
      <c r="BD156" t="s">
        <v>3674</v>
      </c>
      <c r="BE156" t="s">
        <v>3674</v>
      </c>
      <c r="BF156" t="s">
        <v>3688</v>
      </c>
      <c r="BG156" t="s">
        <v>3692</v>
      </c>
      <c r="BH156" t="s">
        <v>3678</v>
      </c>
      <c r="BI156" t="s">
        <v>3674</v>
      </c>
      <c r="BJ156" t="s">
        <v>1948</v>
      </c>
      <c r="BK156" t="s">
        <v>3699</v>
      </c>
      <c r="BL156" t="s">
        <v>3840</v>
      </c>
      <c r="BM156" t="s">
        <v>4028</v>
      </c>
      <c r="BN156" t="s">
        <v>892</v>
      </c>
      <c r="BO156">
        <v>100</v>
      </c>
      <c r="BP156">
        <v>191</v>
      </c>
      <c r="BQ156" t="b">
        <v>1</v>
      </c>
      <c r="BR156" t="s">
        <v>4028</v>
      </c>
      <c r="BS156" t="s">
        <v>4249</v>
      </c>
      <c r="BT156" t="s">
        <v>1184</v>
      </c>
      <c r="BU156" t="s">
        <v>1185</v>
      </c>
      <c r="BV156" t="s">
        <v>1186</v>
      </c>
      <c r="BW156" t="s">
        <v>1689</v>
      </c>
      <c r="BX156" t="s">
        <v>1705</v>
      </c>
      <c r="BY156" t="s">
        <v>1746</v>
      </c>
      <c r="BZ156" t="s">
        <v>1779</v>
      </c>
      <c r="CA156" t="s">
        <v>1827</v>
      </c>
      <c r="CB156" t="s">
        <v>1826</v>
      </c>
      <c r="CC156" t="s">
        <v>1826</v>
      </c>
      <c r="CD156" t="s">
        <v>1827</v>
      </c>
      <c r="CE156" t="s">
        <v>1827</v>
      </c>
      <c r="CF156" t="s">
        <v>1827</v>
      </c>
      <c r="CG156" t="s">
        <v>1826</v>
      </c>
      <c r="CH156" t="s">
        <v>1827</v>
      </c>
      <c r="CI156" t="s">
        <v>1826</v>
      </c>
      <c r="CJ156" t="s">
        <v>1827</v>
      </c>
      <c r="CK156" t="s">
        <v>1827</v>
      </c>
      <c r="CL156" t="s">
        <v>1827</v>
      </c>
      <c r="CM156" t="s">
        <v>4420</v>
      </c>
      <c r="CN156" t="s">
        <v>3699</v>
      </c>
      <c r="CP156">
        <v>7</v>
      </c>
      <c r="CQ156" t="s">
        <v>4457</v>
      </c>
      <c r="CR156">
        <v>2</v>
      </c>
      <c r="CS156" t="s">
        <v>4458</v>
      </c>
      <c r="CT156" t="b">
        <v>0</v>
      </c>
      <c r="CU156" t="b">
        <v>0</v>
      </c>
      <c r="CV156">
        <v>24</v>
      </c>
      <c r="CW156">
        <v>0</v>
      </c>
      <c r="CX156">
        <v>10</v>
      </c>
      <c r="CY156" t="s">
        <v>4461</v>
      </c>
      <c r="CZ156" t="s">
        <v>4464</v>
      </c>
      <c r="DA156">
        <v>16</v>
      </c>
      <c r="DB156">
        <v>0</v>
      </c>
      <c r="DC156">
        <v>29.5</v>
      </c>
      <c r="DD156">
        <v>1</v>
      </c>
      <c r="DE156">
        <v>870.25</v>
      </c>
      <c r="DF156">
        <v>2.3025850929940459</v>
      </c>
      <c r="DG156">
        <v>9</v>
      </c>
      <c r="DH156">
        <v>1</v>
      </c>
      <c r="DI156">
        <v>2</v>
      </c>
      <c r="DJ156">
        <v>3</v>
      </c>
      <c r="DK156">
        <v>6</v>
      </c>
      <c r="DL156">
        <v>4</v>
      </c>
      <c r="DM156">
        <v>8</v>
      </c>
      <c r="DN156">
        <v>0</v>
      </c>
      <c r="DO156" t="b">
        <v>0</v>
      </c>
      <c r="DP156" t="b">
        <v>0</v>
      </c>
      <c r="DQ156" t="b">
        <v>1</v>
      </c>
      <c r="DR156" t="b">
        <v>1</v>
      </c>
      <c r="DS156" t="b">
        <v>1</v>
      </c>
      <c r="DT156" t="b">
        <v>1</v>
      </c>
      <c r="DU156" t="b">
        <v>1</v>
      </c>
      <c r="DV156" t="b">
        <v>1</v>
      </c>
      <c r="DW156" t="b">
        <v>1</v>
      </c>
      <c r="DX156" t="b">
        <v>1</v>
      </c>
      <c r="DY156" t="b">
        <v>1</v>
      </c>
      <c r="DZ156" t="b">
        <v>0</v>
      </c>
      <c r="EA156">
        <v>75</v>
      </c>
    </row>
    <row r="157" spans="1:131" x14ac:dyDescent="0.25">
      <c r="A157" s="2">
        <v>44326.956944444442</v>
      </c>
      <c r="B157" t="s">
        <v>772</v>
      </c>
      <c r="C157" t="s">
        <v>892</v>
      </c>
      <c r="D157">
        <v>100</v>
      </c>
      <c r="E157">
        <v>247</v>
      </c>
      <c r="F157" t="b">
        <v>1</v>
      </c>
      <c r="G157" t="s">
        <v>772</v>
      </c>
      <c r="H157" t="s">
        <v>1048</v>
      </c>
      <c r="I157" t="s">
        <v>1184</v>
      </c>
      <c r="J157" t="s">
        <v>1185</v>
      </c>
      <c r="K157" t="s">
        <v>1186</v>
      </c>
      <c r="L157" t="s">
        <v>1342</v>
      </c>
      <c r="M157" t="s">
        <v>1598</v>
      </c>
      <c r="N157" t="s">
        <v>1685</v>
      </c>
      <c r="O157" t="s">
        <v>1700</v>
      </c>
      <c r="P157" t="s">
        <v>1752</v>
      </c>
      <c r="Q157" t="s">
        <v>1778</v>
      </c>
      <c r="X157" t="s">
        <v>1829</v>
      </c>
      <c r="Y157" t="s">
        <v>1831</v>
      </c>
      <c r="Z157" t="s">
        <v>1833</v>
      </c>
      <c r="AA157" t="s">
        <v>1835</v>
      </c>
      <c r="AB157" t="s">
        <v>1844</v>
      </c>
      <c r="AC157" t="s">
        <v>1858</v>
      </c>
      <c r="AE157" t="s">
        <v>1925</v>
      </c>
      <c r="AF157" t="s">
        <v>1932</v>
      </c>
      <c r="AG157" t="s">
        <v>586</v>
      </c>
      <c r="AH157" t="s">
        <v>1943</v>
      </c>
      <c r="AI157" t="s">
        <v>1948</v>
      </c>
      <c r="AJ157">
        <v>78260</v>
      </c>
      <c r="AK157" t="s">
        <v>1951</v>
      </c>
      <c r="AL157" t="s">
        <v>28</v>
      </c>
      <c r="AM157">
        <v>200</v>
      </c>
      <c r="AO157" t="s">
        <v>2107</v>
      </c>
      <c r="AP157" t="s">
        <v>2398</v>
      </c>
      <c r="AQ157" t="s">
        <v>2534</v>
      </c>
      <c r="AR157" t="s">
        <v>2683</v>
      </c>
      <c r="AS157" t="s">
        <v>1342</v>
      </c>
      <c r="AT157" t="s">
        <v>2819</v>
      </c>
      <c r="AU157" t="s">
        <v>2968</v>
      </c>
      <c r="AV157" t="s">
        <v>3252</v>
      </c>
      <c r="AW157">
        <v>252.08600000000001</v>
      </c>
      <c r="AX157">
        <v>51</v>
      </c>
      <c r="AY157">
        <v>157</v>
      </c>
      <c r="AZ157">
        <v>0</v>
      </c>
      <c r="BA157">
        <v>100</v>
      </c>
      <c r="BB157" t="s">
        <v>3536</v>
      </c>
      <c r="BC157" t="s">
        <v>3672</v>
      </c>
      <c r="BD157" t="s">
        <v>3674</v>
      </c>
      <c r="BE157" t="s">
        <v>3674</v>
      </c>
      <c r="BF157" t="s">
        <v>1950</v>
      </c>
      <c r="BG157" t="s">
        <v>3691</v>
      </c>
      <c r="BH157" t="s">
        <v>3678</v>
      </c>
      <c r="BI157" t="s">
        <v>3674</v>
      </c>
      <c r="BJ157" t="s">
        <v>1948</v>
      </c>
      <c r="BK157" t="s">
        <v>3699</v>
      </c>
      <c r="BL157" t="s">
        <v>3841</v>
      </c>
      <c r="BM157" t="s">
        <v>3897</v>
      </c>
      <c r="BN157" t="s">
        <v>892</v>
      </c>
      <c r="BO157">
        <v>100</v>
      </c>
      <c r="BP157">
        <v>841</v>
      </c>
      <c r="BQ157" t="b">
        <v>1</v>
      </c>
      <c r="BR157" t="s">
        <v>3897</v>
      </c>
      <c r="BS157" t="s">
        <v>4250</v>
      </c>
      <c r="BT157" t="s">
        <v>1184</v>
      </c>
      <c r="BU157" t="s">
        <v>1185</v>
      </c>
      <c r="BV157" t="s">
        <v>1186</v>
      </c>
      <c r="BW157" t="s">
        <v>1685</v>
      </c>
      <c r="BX157" t="s">
        <v>1700</v>
      </c>
      <c r="BY157" t="s">
        <v>1752</v>
      </c>
      <c r="BZ157" t="s">
        <v>1778</v>
      </c>
      <c r="CA157" t="s">
        <v>1826</v>
      </c>
      <c r="CB157" t="s">
        <v>1826</v>
      </c>
      <c r="CC157" t="s">
        <v>1826</v>
      </c>
      <c r="CD157" t="s">
        <v>1827</v>
      </c>
      <c r="CE157" t="s">
        <v>1827</v>
      </c>
      <c r="CF157" t="s">
        <v>1827</v>
      </c>
      <c r="CG157" t="s">
        <v>1826</v>
      </c>
      <c r="CH157" t="s">
        <v>1827</v>
      </c>
      <c r="CI157" t="s">
        <v>1827</v>
      </c>
      <c r="CJ157" t="s">
        <v>1827</v>
      </c>
      <c r="CK157" t="s">
        <v>1827</v>
      </c>
      <c r="CL157" t="s">
        <v>1827</v>
      </c>
      <c r="CM157" t="s">
        <v>4444</v>
      </c>
      <c r="CN157" t="s">
        <v>4453</v>
      </c>
      <c r="CP157">
        <v>7</v>
      </c>
      <c r="CQ157" t="s">
        <v>4457</v>
      </c>
      <c r="CR157">
        <v>2</v>
      </c>
      <c r="CS157" t="s">
        <v>4458</v>
      </c>
      <c r="CT157" t="b">
        <v>0</v>
      </c>
      <c r="CU157" t="b">
        <v>0</v>
      </c>
      <c r="CV157">
        <v>24</v>
      </c>
      <c r="CW157">
        <v>0</v>
      </c>
      <c r="CX157">
        <v>125</v>
      </c>
      <c r="CY157" t="s">
        <v>4459</v>
      </c>
      <c r="CZ157" t="s">
        <v>4464</v>
      </c>
      <c r="DA157">
        <v>16</v>
      </c>
      <c r="DB157">
        <v>1</v>
      </c>
      <c r="DC157">
        <v>49.5</v>
      </c>
      <c r="DD157">
        <v>1</v>
      </c>
      <c r="DE157">
        <v>2450.25</v>
      </c>
      <c r="DF157">
        <v>4.8283137373023024</v>
      </c>
      <c r="DG157">
        <v>9</v>
      </c>
      <c r="DH157">
        <v>1</v>
      </c>
      <c r="DI157">
        <v>2</v>
      </c>
      <c r="DJ157">
        <v>3</v>
      </c>
      <c r="DK157">
        <v>6</v>
      </c>
      <c r="DL157">
        <v>4</v>
      </c>
      <c r="DM157">
        <v>8</v>
      </c>
      <c r="DN157">
        <v>0</v>
      </c>
      <c r="DO157" t="b">
        <v>1</v>
      </c>
      <c r="DP157" t="b">
        <v>0</v>
      </c>
      <c r="DQ157" t="b">
        <v>1</v>
      </c>
      <c r="DR157" t="b">
        <v>1</v>
      </c>
      <c r="DS157" t="b">
        <v>1</v>
      </c>
      <c r="DT157" t="b">
        <v>1</v>
      </c>
      <c r="DU157" t="b">
        <v>1</v>
      </c>
      <c r="DV157" t="b">
        <v>1</v>
      </c>
      <c r="DW157" t="b">
        <v>0</v>
      </c>
      <c r="DX157" t="b">
        <v>1</v>
      </c>
      <c r="DY157" t="b">
        <v>1</v>
      </c>
      <c r="DZ157" t="b">
        <v>0</v>
      </c>
      <c r="EA157">
        <v>75</v>
      </c>
    </row>
    <row r="158" spans="1:131" x14ac:dyDescent="0.25">
      <c r="A158" s="2">
        <v>44326.957638888889</v>
      </c>
      <c r="B158" t="s">
        <v>774</v>
      </c>
      <c r="C158" t="s">
        <v>892</v>
      </c>
      <c r="D158">
        <v>100</v>
      </c>
      <c r="E158">
        <v>406</v>
      </c>
      <c r="F158" t="b">
        <v>1</v>
      </c>
      <c r="G158" t="s">
        <v>774</v>
      </c>
      <c r="H158" t="s">
        <v>1049</v>
      </c>
      <c r="I158" t="s">
        <v>1184</v>
      </c>
      <c r="J158" t="s">
        <v>1185</v>
      </c>
      <c r="K158" t="s">
        <v>1186</v>
      </c>
      <c r="L158" t="s">
        <v>1343</v>
      </c>
      <c r="M158" t="s">
        <v>1599</v>
      </c>
      <c r="N158" t="s">
        <v>1683</v>
      </c>
      <c r="O158" t="s">
        <v>1721</v>
      </c>
      <c r="P158" t="s">
        <v>1745</v>
      </c>
      <c r="Q158" t="s">
        <v>1805</v>
      </c>
      <c r="R158" t="s">
        <v>1826</v>
      </c>
      <c r="S158" t="s">
        <v>1826</v>
      </c>
      <c r="T158" t="s">
        <v>1826</v>
      </c>
      <c r="U158" t="s">
        <v>1827</v>
      </c>
      <c r="V158" t="s">
        <v>1826</v>
      </c>
      <c r="W158" t="s">
        <v>1827</v>
      </c>
      <c r="X158" t="s">
        <v>1828</v>
      </c>
      <c r="Y158" t="s">
        <v>1830</v>
      </c>
      <c r="Z158" t="s">
        <v>1832</v>
      </c>
      <c r="AA158" t="s">
        <v>1834</v>
      </c>
      <c r="AB158" t="s">
        <v>1842</v>
      </c>
      <c r="AC158" t="s">
        <v>1848</v>
      </c>
      <c r="AE158" t="s">
        <v>1927</v>
      </c>
      <c r="AF158" t="s">
        <v>1932</v>
      </c>
      <c r="AG158" t="s">
        <v>586</v>
      </c>
      <c r="AH158" t="s">
        <v>1942</v>
      </c>
      <c r="AI158" t="s">
        <v>1949</v>
      </c>
      <c r="AJ158">
        <v>32776</v>
      </c>
      <c r="AK158" t="s">
        <v>1951</v>
      </c>
      <c r="AL158" t="s">
        <v>29</v>
      </c>
      <c r="AM158">
        <v>200</v>
      </c>
      <c r="AO158" t="s">
        <v>2108</v>
      </c>
      <c r="AP158" t="s">
        <v>2399</v>
      </c>
      <c r="AQ158" t="s">
        <v>2534</v>
      </c>
      <c r="AR158" t="s">
        <v>2684</v>
      </c>
      <c r="AS158" t="s">
        <v>1343</v>
      </c>
      <c r="AT158" t="s">
        <v>2819</v>
      </c>
      <c r="AU158" t="s">
        <v>2969</v>
      </c>
      <c r="AV158" t="s">
        <v>3253</v>
      </c>
      <c r="AW158">
        <v>423.42099999999999</v>
      </c>
      <c r="AX158">
        <v>29</v>
      </c>
      <c r="AY158">
        <v>157</v>
      </c>
      <c r="AZ158">
        <v>4</v>
      </c>
      <c r="BA158">
        <v>97</v>
      </c>
      <c r="BB158" t="s">
        <v>3537</v>
      </c>
      <c r="BC158" t="s">
        <v>3672</v>
      </c>
      <c r="BD158" t="s">
        <v>3674</v>
      </c>
      <c r="BE158" t="s">
        <v>3674</v>
      </c>
      <c r="BF158" t="s">
        <v>3678</v>
      </c>
      <c r="BG158" t="s">
        <v>3692</v>
      </c>
      <c r="BH158" t="s">
        <v>3678</v>
      </c>
      <c r="BI158" t="s">
        <v>3674</v>
      </c>
      <c r="BJ158" t="s">
        <v>1949</v>
      </c>
      <c r="BK158" t="s">
        <v>3678</v>
      </c>
      <c r="BL158" t="s">
        <v>3842</v>
      </c>
      <c r="BM158" t="s">
        <v>3878</v>
      </c>
      <c r="BN158" t="s">
        <v>892</v>
      </c>
      <c r="BO158">
        <v>100</v>
      </c>
      <c r="BP158">
        <v>204</v>
      </c>
      <c r="BQ158" t="b">
        <v>1</v>
      </c>
      <c r="BR158" t="s">
        <v>3878</v>
      </c>
      <c r="BS158" t="s">
        <v>4251</v>
      </c>
      <c r="BT158" t="s">
        <v>1184</v>
      </c>
      <c r="BU158" t="s">
        <v>1185</v>
      </c>
      <c r="BV158" t="s">
        <v>1186</v>
      </c>
      <c r="BW158" t="s">
        <v>1683</v>
      </c>
      <c r="BX158" t="s">
        <v>1721</v>
      </c>
      <c r="BY158" t="s">
        <v>1745</v>
      </c>
      <c r="BZ158" t="s">
        <v>1805</v>
      </c>
      <c r="CA158" t="s">
        <v>1826</v>
      </c>
      <c r="CB158" t="s">
        <v>1827</v>
      </c>
      <c r="CC158" t="s">
        <v>1827</v>
      </c>
      <c r="CD158" t="s">
        <v>1827</v>
      </c>
      <c r="CE158" t="s">
        <v>1826</v>
      </c>
      <c r="CF158" t="s">
        <v>1827</v>
      </c>
      <c r="CG158" t="s">
        <v>1826</v>
      </c>
      <c r="CH158" t="s">
        <v>1827</v>
      </c>
      <c r="CI158" t="s">
        <v>1826</v>
      </c>
      <c r="CJ158" t="s">
        <v>1827</v>
      </c>
      <c r="CK158" t="s">
        <v>1827</v>
      </c>
      <c r="CL158" t="s">
        <v>1826</v>
      </c>
      <c r="CM158" t="s">
        <v>4431</v>
      </c>
      <c r="CN158" t="s">
        <v>3699</v>
      </c>
      <c r="CP158">
        <v>7</v>
      </c>
      <c r="CQ158" t="s">
        <v>4457</v>
      </c>
      <c r="CR158">
        <v>2</v>
      </c>
      <c r="CS158" t="s">
        <v>4458</v>
      </c>
      <c r="CT158" t="b">
        <v>0</v>
      </c>
      <c r="CU158" t="b">
        <v>0</v>
      </c>
      <c r="CV158">
        <v>24</v>
      </c>
      <c r="CW158">
        <v>3</v>
      </c>
      <c r="CX158">
        <v>175</v>
      </c>
      <c r="CY158" t="s">
        <v>4461</v>
      </c>
      <c r="CZ158" t="s">
        <v>4463</v>
      </c>
      <c r="DA158">
        <v>16</v>
      </c>
      <c r="DB158">
        <v>1</v>
      </c>
      <c r="DC158">
        <v>29.5</v>
      </c>
      <c r="DD158">
        <v>0</v>
      </c>
      <c r="DE158">
        <v>870.25</v>
      </c>
      <c r="DF158">
        <v>5.1647859739235136</v>
      </c>
      <c r="DG158">
        <v>10</v>
      </c>
      <c r="DH158">
        <v>1</v>
      </c>
      <c r="DI158">
        <v>1</v>
      </c>
      <c r="DJ158">
        <v>4</v>
      </c>
      <c r="DK158">
        <v>6</v>
      </c>
      <c r="DL158">
        <v>5</v>
      </c>
      <c r="DM158">
        <v>7</v>
      </c>
      <c r="DN158">
        <v>0</v>
      </c>
      <c r="DO158" t="b">
        <v>1</v>
      </c>
      <c r="DP158" t="b">
        <v>1</v>
      </c>
      <c r="DQ158" t="b">
        <v>0</v>
      </c>
      <c r="DR158" t="b">
        <v>1</v>
      </c>
      <c r="DS158" t="b">
        <v>0</v>
      </c>
      <c r="DT158" t="b">
        <v>1</v>
      </c>
      <c r="DU158" t="b">
        <v>1</v>
      </c>
      <c r="DV158" t="b">
        <v>1</v>
      </c>
      <c r="DW158" t="b">
        <v>1</v>
      </c>
      <c r="DX158" t="b">
        <v>1</v>
      </c>
      <c r="DY158" t="b">
        <v>1</v>
      </c>
      <c r="DZ158" t="b">
        <v>1</v>
      </c>
      <c r="EA158">
        <v>83.333333333333343</v>
      </c>
    </row>
    <row r="159" spans="1:131" x14ac:dyDescent="0.25">
      <c r="A159" s="2">
        <v>44326.958333333343</v>
      </c>
      <c r="B159" t="s">
        <v>775</v>
      </c>
      <c r="C159" t="s">
        <v>892</v>
      </c>
      <c r="D159">
        <v>100</v>
      </c>
      <c r="E159">
        <v>285</v>
      </c>
      <c r="F159" t="b">
        <v>1</v>
      </c>
      <c r="G159" t="s">
        <v>775</v>
      </c>
      <c r="H159" t="s">
        <v>1050</v>
      </c>
      <c r="I159" t="s">
        <v>1184</v>
      </c>
      <c r="J159" t="s">
        <v>1185</v>
      </c>
      <c r="K159" t="s">
        <v>1186</v>
      </c>
      <c r="L159" t="s">
        <v>1344</v>
      </c>
      <c r="M159" t="s">
        <v>1600</v>
      </c>
      <c r="N159" t="s">
        <v>1685</v>
      </c>
      <c r="O159" t="s">
        <v>1700</v>
      </c>
      <c r="P159" t="s">
        <v>1739</v>
      </c>
      <c r="Q159" t="s">
        <v>1761</v>
      </c>
      <c r="X159" t="s">
        <v>1828</v>
      </c>
      <c r="Y159" t="s">
        <v>1830</v>
      </c>
      <c r="Z159" t="s">
        <v>1832</v>
      </c>
      <c r="AA159" t="s">
        <v>1839</v>
      </c>
      <c r="AB159" t="s">
        <v>1841</v>
      </c>
      <c r="AC159" t="s">
        <v>1852</v>
      </c>
      <c r="AE159" t="s">
        <v>1925</v>
      </c>
      <c r="AF159" t="s">
        <v>1932</v>
      </c>
      <c r="AG159" t="s">
        <v>586</v>
      </c>
      <c r="AH159" t="s">
        <v>1945</v>
      </c>
      <c r="AI159" t="s">
        <v>1949</v>
      </c>
      <c r="AJ159">
        <v>65536</v>
      </c>
      <c r="AK159" t="s">
        <v>1951</v>
      </c>
      <c r="AL159" t="s">
        <v>27</v>
      </c>
      <c r="AM159">
        <v>200</v>
      </c>
      <c r="AO159" t="s">
        <v>2109</v>
      </c>
      <c r="AP159" t="s">
        <v>2400</v>
      </c>
      <c r="AQ159" t="s">
        <v>2534</v>
      </c>
      <c r="AR159" t="s">
        <v>2685</v>
      </c>
      <c r="AS159" t="s">
        <v>1344</v>
      </c>
      <c r="AT159" t="s">
        <v>2819</v>
      </c>
      <c r="AU159" t="s">
        <v>2970</v>
      </c>
      <c r="AV159" t="s">
        <v>3254</v>
      </c>
      <c r="AW159">
        <v>293.60300000000001</v>
      </c>
      <c r="AX159">
        <v>73</v>
      </c>
      <c r="AY159">
        <v>786</v>
      </c>
      <c r="AZ159">
        <v>3</v>
      </c>
      <c r="BA159">
        <v>100</v>
      </c>
      <c r="BB159" t="s">
        <v>3538</v>
      </c>
      <c r="BC159" t="s">
        <v>3672</v>
      </c>
      <c r="BD159" t="s">
        <v>3674</v>
      </c>
      <c r="BE159" t="s">
        <v>3674</v>
      </c>
      <c r="BF159" t="s">
        <v>3687</v>
      </c>
      <c r="BG159" t="s">
        <v>3691</v>
      </c>
      <c r="BH159" t="s">
        <v>3695</v>
      </c>
      <c r="BI159" t="s">
        <v>3674</v>
      </c>
      <c r="BJ159" t="s">
        <v>1949</v>
      </c>
      <c r="BK159" t="s">
        <v>3699</v>
      </c>
      <c r="BL159" t="s">
        <v>3771</v>
      </c>
      <c r="BM159" t="s">
        <v>4029</v>
      </c>
      <c r="BN159" t="s">
        <v>892</v>
      </c>
      <c r="BO159">
        <v>100</v>
      </c>
      <c r="BP159">
        <v>778</v>
      </c>
      <c r="BQ159" t="b">
        <v>1</v>
      </c>
      <c r="BR159" t="s">
        <v>4029</v>
      </c>
      <c r="BS159" t="s">
        <v>4252</v>
      </c>
      <c r="BT159" t="s">
        <v>1184</v>
      </c>
      <c r="BU159" t="s">
        <v>1185</v>
      </c>
      <c r="BV159" t="s">
        <v>1186</v>
      </c>
      <c r="BW159" t="s">
        <v>1685</v>
      </c>
      <c r="BX159" t="s">
        <v>1700</v>
      </c>
      <c r="BY159" t="s">
        <v>1739</v>
      </c>
      <c r="BZ159" t="s">
        <v>1761</v>
      </c>
      <c r="CA159" t="s">
        <v>1826</v>
      </c>
      <c r="CB159" t="s">
        <v>1827</v>
      </c>
      <c r="CC159" t="s">
        <v>1826</v>
      </c>
      <c r="CD159" t="s">
        <v>1826</v>
      </c>
      <c r="CE159" t="s">
        <v>1827</v>
      </c>
      <c r="CF159" t="s">
        <v>1826</v>
      </c>
      <c r="CG159" t="s">
        <v>1826</v>
      </c>
      <c r="CH159" t="s">
        <v>1827</v>
      </c>
      <c r="CI159" t="s">
        <v>1827</v>
      </c>
      <c r="CJ159" t="s">
        <v>1827</v>
      </c>
      <c r="CK159" t="s">
        <v>1827</v>
      </c>
      <c r="CL159" t="s">
        <v>1826</v>
      </c>
      <c r="CM159" t="s">
        <v>4399</v>
      </c>
      <c r="CN159" t="s">
        <v>3699</v>
      </c>
      <c r="CP159">
        <v>7</v>
      </c>
      <c r="CQ159" t="s">
        <v>4457</v>
      </c>
      <c r="CR159">
        <v>2</v>
      </c>
      <c r="CS159" t="s">
        <v>4458</v>
      </c>
      <c r="CT159" t="b">
        <v>0</v>
      </c>
      <c r="CU159" t="b">
        <v>0</v>
      </c>
      <c r="CV159">
        <v>24</v>
      </c>
      <c r="CW159">
        <v>3</v>
      </c>
      <c r="CX159">
        <v>30</v>
      </c>
      <c r="CY159" t="s">
        <v>4459</v>
      </c>
      <c r="CZ159" t="s">
        <v>4465</v>
      </c>
      <c r="DA159">
        <v>16</v>
      </c>
      <c r="DB159">
        <v>1</v>
      </c>
      <c r="DC159">
        <v>69.5</v>
      </c>
      <c r="DD159">
        <v>0</v>
      </c>
      <c r="DE159">
        <v>4830.25</v>
      </c>
      <c r="DF159">
        <v>3.401197381662155</v>
      </c>
      <c r="DG159">
        <v>9</v>
      </c>
      <c r="DH159">
        <v>2</v>
      </c>
      <c r="DI159">
        <v>1</v>
      </c>
      <c r="DJ159">
        <v>4</v>
      </c>
      <c r="DK159">
        <v>5</v>
      </c>
      <c r="DL159">
        <v>6</v>
      </c>
      <c r="DM159">
        <v>6</v>
      </c>
      <c r="DN159">
        <v>0</v>
      </c>
      <c r="DO159" t="b">
        <v>1</v>
      </c>
      <c r="DP159" t="b">
        <v>1</v>
      </c>
      <c r="DQ159" t="b">
        <v>1</v>
      </c>
      <c r="DR159" t="b">
        <v>0</v>
      </c>
      <c r="DS159" t="b">
        <v>1</v>
      </c>
      <c r="DT159" t="b">
        <v>0</v>
      </c>
      <c r="DU159" t="b">
        <v>1</v>
      </c>
      <c r="DV159" t="b">
        <v>1</v>
      </c>
      <c r="DW159" t="b">
        <v>0</v>
      </c>
      <c r="DX159" t="b">
        <v>1</v>
      </c>
      <c r="DY159" t="b">
        <v>1</v>
      </c>
      <c r="DZ159" t="b">
        <v>1</v>
      </c>
      <c r="EA159">
        <v>75</v>
      </c>
    </row>
    <row r="160" spans="1:131" x14ac:dyDescent="0.25">
      <c r="A160" s="2">
        <v>44326.958333333343</v>
      </c>
      <c r="B160" t="s">
        <v>774</v>
      </c>
      <c r="C160" t="s">
        <v>892</v>
      </c>
      <c r="D160">
        <v>100</v>
      </c>
      <c r="E160">
        <v>319</v>
      </c>
      <c r="F160" t="b">
        <v>1</v>
      </c>
      <c r="G160" t="s">
        <v>774</v>
      </c>
      <c r="H160" t="s">
        <v>1051</v>
      </c>
      <c r="I160" t="s">
        <v>1184</v>
      </c>
      <c r="J160" t="s">
        <v>1185</v>
      </c>
      <c r="K160" t="s">
        <v>1186</v>
      </c>
      <c r="L160" t="s">
        <v>1345</v>
      </c>
      <c r="M160" t="s">
        <v>1601</v>
      </c>
      <c r="N160" t="s">
        <v>1683</v>
      </c>
      <c r="O160" t="s">
        <v>1724</v>
      </c>
      <c r="P160" t="s">
        <v>1751</v>
      </c>
      <c r="Q160" t="s">
        <v>1806</v>
      </c>
      <c r="X160" t="s">
        <v>1829</v>
      </c>
      <c r="Y160" t="s">
        <v>1831</v>
      </c>
      <c r="Z160" t="s">
        <v>1833</v>
      </c>
      <c r="AA160" t="s">
        <v>1834</v>
      </c>
      <c r="AB160" t="s">
        <v>1844</v>
      </c>
      <c r="AC160" t="s">
        <v>1848</v>
      </c>
      <c r="AE160" t="s">
        <v>1927</v>
      </c>
      <c r="AF160" t="s">
        <v>1933</v>
      </c>
      <c r="AG160" t="s">
        <v>1938</v>
      </c>
      <c r="AH160" t="s">
        <v>1942</v>
      </c>
      <c r="AI160" t="s">
        <v>1949</v>
      </c>
      <c r="AJ160">
        <v>32778</v>
      </c>
      <c r="AK160" t="s">
        <v>1951</v>
      </c>
      <c r="AL160" t="s">
        <v>28</v>
      </c>
      <c r="AM160">
        <v>200</v>
      </c>
      <c r="AO160" t="s">
        <v>2110</v>
      </c>
      <c r="AP160" t="s">
        <v>2401</v>
      </c>
      <c r="AQ160" t="s">
        <v>2534</v>
      </c>
      <c r="AR160" t="s">
        <v>2686</v>
      </c>
      <c r="AS160" t="s">
        <v>1345</v>
      </c>
      <c r="AT160" t="s">
        <v>2819</v>
      </c>
      <c r="AU160" t="s">
        <v>2971</v>
      </c>
      <c r="AV160" t="s">
        <v>3255</v>
      </c>
      <c r="AW160">
        <v>344.88900000000001</v>
      </c>
      <c r="AX160">
        <v>27</v>
      </c>
      <c r="AY160">
        <v>131</v>
      </c>
      <c r="AZ160">
        <v>2</v>
      </c>
      <c r="BA160">
        <v>99</v>
      </c>
      <c r="BB160" t="s">
        <v>3539</v>
      </c>
      <c r="BC160" t="s">
        <v>3672</v>
      </c>
      <c r="BD160" t="s">
        <v>3674</v>
      </c>
      <c r="BE160" t="s">
        <v>3674</v>
      </c>
      <c r="BF160" t="s">
        <v>3678</v>
      </c>
      <c r="BG160" t="s">
        <v>3692</v>
      </c>
      <c r="BH160" t="s">
        <v>3678</v>
      </c>
      <c r="BI160" t="s">
        <v>3674</v>
      </c>
      <c r="BJ160" t="s">
        <v>1949</v>
      </c>
      <c r="BK160" t="s">
        <v>3678</v>
      </c>
      <c r="BL160" t="s">
        <v>3843</v>
      </c>
      <c r="BM160" t="s">
        <v>3756</v>
      </c>
      <c r="BN160" t="s">
        <v>892</v>
      </c>
      <c r="BO160">
        <v>100</v>
      </c>
      <c r="BP160">
        <v>459</v>
      </c>
      <c r="BQ160" t="b">
        <v>1</v>
      </c>
      <c r="BR160" t="s">
        <v>3756</v>
      </c>
      <c r="BS160" t="s">
        <v>4253</v>
      </c>
      <c r="BT160" t="s">
        <v>1184</v>
      </c>
      <c r="BU160" t="s">
        <v>1185</v>
      </c>
      <c r="BV160" t="s">
        <v>1186</v>
      </c>
      <c r="BW160" t="s">
        <v>1683</v>
      </c>
      <c r="BX160" t="s">
        <v>1724</v>
      </c>
      <c r="BY160" t="s">
        <v>1751</v>
      </c>
      <c r="BZ160" t="s">
        <v>1806</v>
      </c>
      <c r="CA160" t="s">
        <v>1826</v>
      </c>
      <c r="CB160" t="s">
        <v>1826</v>
      </c>
      <c r="CC160" t="s">
        <v>1827</v>
      </c>
      <c r="CD160" t="s">
        <v>1827</v>
      </c>
      <c r="CE160" t="s">
        <v>1826</v>
      </c>
      <c r="CF160" t="s">
        <v>1826</v>
      </c>
      <c r="CG160" t="s">
        <v>1827</v>
      </c>
      <c r="CH160" t="s">
        <v>1826</v>
      </c>
      <c r="CI160" t="s">
        <v>1826</v>
      </c>
      <c r="CJ160" t="s">
        <v>1826</v>
      </c>
      <c r="CK160" t="s">
        <v>1827</v>
      </c>
      <c r="CL160" t="s">
        <v>1826</v>
      </c>
      <c r="CM160" t="s">
        <v>4445</v>
      </c>
      <c r="CN160" t="s">
        <v>3699</v>
      </c>
      <c r="CP160">
        <v>7</v>
      </c>
      <c r="CQ160" t="s">
        <v>4457</v>
      </c>
      <c r="CR160">
        <v>2</v>
      </c>
      <c r="CS160" t="s">
        <v>4458</v>
      </c>
      <c r="CT160" t="b">
        <v>0</v>
      </c>
      <c r="CU160" t="b">
        <v>0</v>
      </c>
      <c r="CV160">
        <v>24</v>
      </c>
      <c r="CW160">
        <v>0</v>
      </c>
      <c r="CX160">
        <v>125</v>
      </c>
      <c r="CY160" t="s">
        <v>4461</v>
      </c>
      <c r="CZ160" t="s">
        <v>4463</v>
      </c>
      <c r="DA160">
        <v>12</v>
      </c>
      <c r="DB160">
        <v>0</v>
      </c>
      <c r="DC160">
        <v>29.5</v>
      </c>
      <c r="DD160">
        <v>0</v>
      </c>
      <c r="DE160">
        <v>870.25</v>
      </c>
      <c r="DF160">
        <v>4.8283137373023024</v>
      </c>
      <c r="DG160">
        <v>5</v>
      </c>
      <c r="DH160">
        <v>5</v>
      </c>
      <c r="DI160">
        <v>2</v>
      </c>
      <c r="DJ160">
        <v>3</v>
      </c>
      <c r="DK160">
        <v>2</v>
      </c>
      <c r="DL160">
        <v>8</v>
      </c>
      <c r="DM160">
        <v>4</v>
      </c>
      <c r="DN160">
        <v>0</v>
      </c>
      <c r="DO160" t="b">
        <v>1</v>
      </c>
      <c r="DP160" t="b">
        <v>0</v>
      </c>
      <c r="DQ160" t="b">
        <v>0</v>
      </c>
      <c r="DR160" t="b">
        <v>1</v>
      </c>
      <c r="DS160" t="b">
        <v>0</v>
      </c>
      <c r="DT160" t="b">
        <v>0</v>
      </c>
      <c r="DU160" t="b">
        <v>0</v>
      </c>
      <c r="DV160" t="b">
        <v>0</v>
      </c>
      <c r="DW160" t="b">
        <v>1</v>
      </c>
      <c r="DX160" t="b">
        <v>0</v>
      </c>
      <c r="DY160" t="b">
        <v>1</v>
      </c>
      <c r="DZ160" t="b">
        <v>1</v>
      </c>
      <c r="EA160">
        <v>41.666666666666671</v>
      </c>
    </row>
    <row r="161" spans="1:131" x14ac:dyDescent="0.25">
      <c r="A161" s="2">
        <v>44326.960416666669</v>
      </c>
      <c r="B161" t="s">
        <v>776</v>
      </c>
      <c r="C161" t="s">
        <v>892</v>
      </c>
      <c r="D161">
        <v>100</v>
      </c>
      <c r="E161">
        <v>257</v>
      </c>
      <c r="F161" t="b">
        <v>1</v>
      </c>
      <c r="G161" t="s">
        <v>776</v>
      </c>
      <c r="H161" t="s">
        <v>1052</v>
      </c>
      <c r="I161" t="s">
        <v>1184</v>
      </c>
      <c r="J161" t="s">
        <v>1185</v>
      </c>
      <c r="K161" t="s">
        <v>1186</v>
      </c>
      <c r="L161" t="s">
        <v>1346</v>
      </c>
      <c r="M161" t="s">
        <v>1602</v>
      </c>
      <c r="N161" t="s">
        <v>1685</v>
      </c>
      <c r="O161" t="s">
        <v>1700</v>
      </c>
      <c r="P161" t="s">
        <v>1747</v>
      </c>
      <c r="Q161" t="s">
        <v>1807</v>
      </c>
      <c r="X161" t="s">
        <v>1829</v>
      </c>
      <c r="Y161" t="s">
        <v>1831</v>
      </c>
      <c r="Z161" t="s">
        <v>1832</v>
      </c>
      <c r="AA161" t="s">
        <v>1834</v>
      </c>
      <c r="AB161" t="s">
        <v>1840</v>
      </c>
      <c r="AC161" t="s">
        <v>1848</v>
      </c>
      <c r="AE161" t="s">
        <v>1927</v>
      </c>
      <c r="AF161" t="s">
        <v>1932</v>
      </c>
      <c r="AG161" t="s">
        <v>1938</v>
      </c>
      <c r="AH161" t="s">
        <v>1947</v>
      </c>
      <c r="AI161" t="s">
        <v>1949</v>
      </c>
      <c r="AJ161">
        <v>33010</v>
      </c>
      <c r="AK161" t="s">
        <v>1951</v>
      </c>
      <c r="AL161" t="s">
        <v>26</v>
      </c>
      <c r="AM161">
        <v>200</v>
      </c>
      <c r="AO161" t="s">
        <v>2111</v>
      </c>
      <c r="AP161" t="s">
        <v>2402</v>
      </c>
      <c r="AQ161" t="s">
        <v>2534</v>
      </c>
      <c r="AR161" t="s">
        <v>2687</v>
      </c>
      <c r="AS161" t="s">
        <v>1346</v>
      </c>
      <c r="AT161" t="s">
        <v>2819</v>
      </c>
      <c r="AU161" t="s">
        <v>2972</v>
      </c>
      <c r="AV161" t="s">
        <v>3256</v>
      </c>
      <c r="AW161">
        <v>271.44499999999999</v>
      </c>
      <c r="AX161">
        <v>23</v>
      </c>
      <c r="AY161">
        <v>493</v>
      </c>
      <c r="AZ161">
        <v>2</v>
      </c>
      <c r="BA161">
        <v>100</v>
      </c>
      <c r="BB161" t="s">
        <v>3540</v>
      </c>
      <c r="BC161" t="s">
        <v>3672</v>
      </c>
      <c r="BD161" t="s">
        <v>3674</v>
      </c>
      <c r="BE161" t="s">
        <v>3674</v>
      </c>
      <c r="BF161" t="s">
        <v>3686</v>
      </c>
      <c r="BG161" t="s">
        <v>3692</v>
      </c>
      <c r="BH161" t="s">
        <v>3678</v>
      </c>
      <c r="BI161" t="s">
        <v>3674</v>
      </c>
      <c r="BJ161" t="s">
        <v>1949</v>
      </c>
      <c r="BK161" t="s">
        <v>3699</v>
      </c>
      <c r="BL161" t="s">
        <v>3844</v>
      </c>
      <c r="BM161" t="s">
        <v>4030</v>
      </c>
      <c r="BN161" t="s">
        <v>892</v>
      </c>
      <c r="BO161">
        <v>100</v>
      </c>
      <c r="BP161">
        <v>867</v>
      </c>
      <c r="BQ161" t="b">
        <v>1</v>
      </c>
      <c r="BR161" t="s">
        <v>4030</v>
      </c>
      <c r="BS161" t="s">
        <v>4254</v>
      </c>
      <c r="BT161" t="s">
        <v>1184</v>
      </c>
      <c r="BU161" t="s">
        <v>1185</v>
      </c>
      <c r="BV161" t="s">
        <v>1186</v>
      </c>
      <c r="BW161" t="s">
        <v>1685</v>
      </c>
      <c r="BX161" t="s">
        <v>1700</v>
      </c>
      <c r="BY161" t="s">
        <v>1747</v>
      </c>
      <c r="BZ161" t="s">
        <v>1807</v>
      </c>
      <c r="CA161" t="s">
        <v>1826</v>
      </c>
      <c r="CB161" t="s">
        <v>1827</v>
      </c>
      <c r="CC161" t="s">
        <v>1826</v>
      </c>
      <c r="CD161" t="s">
        <v>1827</v>
      </c>
      <c r="CE161" t="s">
        <v>1827</v>
      </c>
      <c r="CF161" t="s">
        <v>1826</v>
      </c>
      <c r="CG161" t="s">
        <v>1826</v>
      </c>
      <c r="CH161" t="s">
        <v>1827</v>
      </c>
      <c r="CI161" t="s">
        <v>1826</v>
      </c>
      <c r="CJ161" t="s">
        <v>1827</v>
      </c>
      <c r="CK161" t="s">
        <v>1827</v>
      </c>
      <c r="CL161" t="s">
        <v>1826</v>
      </c>
      <c r="CM161" t="s">
        <v>4407</v>
      </c>
      <c r="CN161" t="s">
        <v>3699</v>
      </c>
      <c r="CP161">
        <v>7</v>
      </c>
      <c r="CQ161" t="s">
        <v>4457</v>
      </c>
      <c r="CR161">
        <v>2</v>
      </c>
      <c r="CS161" t="s">
        <v>4458</v>
      </c>
      <c r="CT161" t="b">
        <v>0</v>
      </c>
      <c r="CU161" t="b">
        <v>0</v>
      </c>
      <c r="CV161">
        <v>24</v>
      </c>
      <c r="CW161">
        <v>1</v>
      </c>
      <c r="CX161">
        <v>70</v>
      </c>
      <c r="CY161" t="s">
        <v>4461</v>
      </c>
      <c r="CZ161" t="s">
        <v>4463</v>
      </c>
      <c r="DA161">
        <v>16</v>
      </c>
      <c r="DB161">
        <v>0</v>
      </c>
      <c r="DC161">
        <v>21.5</v>
      </c>
      <c r="DD161">
        <v>0</v>
      </c>
      <c r="DE161">
        <v>462.25</v>
      </c>
      <c r="DF161">
        <v>4.2484952420493594</v>
      </c>
      <c r="DG161">
        <v>11</v>
      </c>
      <c r="DH161">
        <v>1</v>
      </c>
      <c r="DI161">
        <v>0</v>
      </c>
      <c r="DJ161">
        <v>5</v>
      </c>
      <c r="DK161">
        <v>6</v>
      </c>
      <c r="DL161">
        <v>6</v>
      </c>
      <c r="DM161">
        <v>6</v>
      </c>
      <c r="DN161">
        <v>0</v>
      </c>
      <c r="DO161" t="b">
        <v>1</v>
      </c>
      <c r="DP161" t="b">
        <v>1</v>
      </c>
      <c r="DQ161" t="b">
        <v>1</v>
      </c>
      <c r="DR161" t="b">
        <v>1</v>
      </c>
      <c r="DS161" t="b">
        <v>1</v>
      </c>
      <c r="DT161" t="b">
        <v>0</v>
      </c>
      <c r="DU161" t="b">
        <v>1</v>
      </c>
      <c r="DV161" t="b">
        <v>1</v>
      </c>
      <c r="DW161" t="b">
        <v>1</v>
      </c>
      <c r="DX161" t="b">
        <v>1</v>
      </c>
      <c r="DY161" t="b">
        <v>1</v>
      </c>
      <c r="DZ161" t="b">
        <v>1</v>
      </c>
      <c r="EA161">
        <v>91.666666666666657</v>
      </c>
    </row>
    <row r="162" spans="1:131" x14ac:dyDescent="0.25">
      <c r="A162" s="2">
        <v>44326.961111111108</v>
      </c>
      <c r="B162" t="s">
        <v>777</v>
      </c>
      <c r="C162" t="s">
        <v>892</v>
      </c>
      <c r="D162">
        <v>100</v>
      </c>
      <c r="E162">
        <v>303</v>
      </c>
      <c r="F162" t="b">
        <v>1</v>
      </c>
      <c r="G162" t="s">
        <v>777</v>
      </c>
      <c r="H162" t="s">
        <v>1053</v>
      </c>
      <c r="I162" t="s">
        <v>1184</v>
      </c>
      <c r="J162" t="s">
        <v>1185</v>
      </c>
      <c r="K162" t="s">
        <v>1186</v>
      </c>
      <c r="L162" t="s">
        <v>1347</v>
      </c>
      <c r="M162" t="s">
        <v>1603</v>
      </c>
      <c r="N162" t="s">
        <v>1683</v>
      </c>
      <c r="O162" t="s">
        <v>1708</v>
      </c>
      <c r="P162" t="s">
        <v>1743</v>
      </c>
      <c r="Q162" t="s">
        <v>1761</v>
      </c>
      <c r="X162" t="s">
        <v>1828</v>
      </c>
      <c r="Y162" t="s">
        <v>1830</v>
      </c>
      <c r="Z162" t="s">
        <v>1832</v>
      </c>
      <c r="AA162" t="s">
        <v>1835</v>
      </c>
      <c r="AB162" t="s">
        <v>1841</v>
      </c>
      <c r="AC162" t="s">
        <v>1870</v>
      </c>
      <c r="AD162" t="s">
        <v>1902</v>
      </c>
      <c r="AE162" t="s">
        <v>1925</v>
      </c>
      <c r="AF162" t="s">
        <v>1932</v>
      </c>
      <c r="AG162" t="s">
        <v>1938</v>
      </c>
      <c r="AH162" t="s">
        <v>1943</v>
      </c>
      <c r="AI162" t="s">
        <v>1949</v>
      </c>
      <c r="AJ162">
        <v>16441</v>
      </c>
      <c r="AK162" t="s">
        <v>1951</v>
      </c>
      <c r="AL162" t="s">
        <v>27</v>
      </c>
      <c r="AM162">
        <v>200</v>
      </c>
      <c r="AO162" t="s">
        <v>2112</v>
      </c>
      <c r="AP162" t="s">
        <v>2403</v>
      </c>
      <c r="AQ162" t="s">
        <v>2534</v>
      </c>
      <c r="AR162" t="s">
        <v>2688</v>
      </c>
      <c r="AS162" t="s">
        <v>1347</v>
      </c>
      <c r="AT162" t="s">
        <v>2819</v>
      </c>
      <c r="AU162" t="s">
        <v>2973</v>
      </c>
      <c r="AV162" t="s">
        <v>3257</v>
      </c>
      <c r="AW162">
        <v>310.024</v>
      </c>
      <c r="AX162">
        <v>49</v>
      </c>
      <c r="AY162">
        <v>972</v>
      </c>
      <c r="AZ162">
        <v>0</v>
      </c>
      <c r="BA162">
        <v>100</v>
      </c>
      <c r="BB162" t="s">
        <v>3541</v>
      </c>
      <c r="BC162" t="s">
        <v>3672</v>
      </c>
      <c r="BD162" t="s">
        <v>3674</v>
      </c>
      <c r="BE162" t="s">
        <v>3674</v>
      </c>
      <c r="BF162" t="s">
        <v>3685</v>
      </c>
      <c r="BG162" t="s">
        <v>3691</v>
      </c>
      <c r="BH162" t="s">
        <v>3695</v>
      </c>
      <c r="BI162" t="s">
        <v>3674</v>
      </c>
      <c r="BJ162" t="s">
        <v>1949</v>
      </c>
      <c r="BK162" t="s">
        <v>3699</v>
      </c>
      <c r="BL162" t="s">
        <v>3845</v>
      </c>
      <c r="BM162" t="s">
        <v>4031</v>
      </c>
      <c r="BN162" t="s">
        <v>892</v>
      </c>
      <c r="BO162">
        <v>100</v>
      </c>
      <c r="BP162">
        <v>795</v>
      </c>
      <c r="BQ162" t="b">
        <v>1</v>
      </c>
      <c r="BR162" t="s">
        <v>4031</v>
      </c>
      <c r="BS162" t="s">
        <v>4255</v>
      </c>
      <c r="BT162" t="s">
        <v>1184</v>
      </c>
      <c r="BU162" t="s">
        <v>1185</v>
      </c>
      <c r="BV162" t="s">
        <v>1186</v>
      </c>
      <c r="BW162" t="s">
        <v>1683</v>
      </c>
      <c r="BX162" t="s">
        <v>1708</v>
      </c>
      <c r="BY162" t="s">
        <v>1743</v>
      </c>
      <c r="BZ162" t="s">
        <v>1761</v>
      </c>
      <c r="CA162" t="s">
        <v>1826</v>
      </c>
      <c r="CB162" t="s">
        <v>1827</v>
      </c>
      <c r="CC162" t="s">
        <v>1826</v>
      </c>
      <c r="CD162" t="s">
        <v>1827</v>
      </c>
      <c r="CE162" t="s">
        <v>1827</v>
      </c>
      <c r="CF162" t="s">
        <v>1827</v>
      </c>
      <c r="CG162" t="s">
        <v>1826</v>
      </c>
      <c r="CH162" t="s">
        <v>1827</v>
      </c>
      <c r="CI162" t="s">
        <v>1827</v>
      </c>
      <c r="CJ162" t="s">
        <v>1827</v>
      </c>
      <c r="CK162" t="s">
        <v>1827</v>
      </c>
      <c r="CL162" t="s">
        <v>1827</v>
      </c>
      <c r="CM162" t="s">
        <v>4402</v>
      </c>
      <c r="CN162" t="s">
        <v>3699</v>
      </c>
      <c r="CP162">
        <v>7</v>
      </c>
      <c r="CQ162" t="s">
        <v>4457</v>
      </c>
      <c r="CR162">
        <v>2</v>
      </c>
      <c r="CS162" t="s">
        <v>4458</v>
      </c>
      <c r="CT162" t="b">
        <v>0</v>
      </c>
      <c r="CU162" t="b">
        <v>0</v>
      </c>
      <c r="CV162">
        <v>24</v>
      </c>
      <c r="CW162">
        <v>3</v>
      </c>
      <c r="CX162">
        <v>30</v>
      </c>
      <c r="CY162" t="s">
        <v>4459</v>
      </c>
      <c r="CZ162" t="s">
        <v>4464</v>
      </c>
      <c r="DA162">
        <v>16</v>
      </c>
      <c r="DB162">
        <v>0</v>
      </c>
      <c r="DC162">
        <v>49.5</v>
      </c>
      <c r="DD162">
        <v>0</v>
      </c>
      <c r="DE162">
        <v>2450.25</v>
      </c>
      <c r="DF162">
        <v>3.401197381662155</v>
      </c>
      <c r="DG162">
        <v>10</v>
      </c>
      <c r="DH162">
        <v>0</v>
      </c>
      <c r="DI162">
        <v>2</v>
      </c>
      <c r="DJ162">
        <v>3</v>
      </c>
      <c r="DK162">
        <v>7</v>
      </c>
      <c r="DL162">
        <v>3</v>
      </c>
      <c r="DM162">
        <v>9</v>
      </c>
      <c r="DN162">
        <v>0</v>
      </c>
      <c r="DO162" t="b">
        <v>1</v>
      </c>
      <c r="DP162" t="b">
        <v>1</v>
      </c>
      <c r="DQ162" t="b">
        <v>1</v>
      </c>
      <c r="DR162" t="b">
        <v>1</v>
      </c>
      <c r="DS162" t="b">
        <v>1</v>
      </c>
      <c r="DT162" t="b">
        <v>1</v>
      </c>
      <c r="DU162" t="b">
        <v>1</v>
      </c>
      <c r="DV162" t="b">
        <v>1</v>
      </c>
      <c r="DW162" t="b">
        <v>0</v>
      </c>
      <c r="DX162" t="b">
        <v>1</v>
      </c>
      <c r="DY162" t="b">
        <v>1</v>
      </c>
      <c r="DZ162" t="b">
        <v>0</v>
      </c>
      <c r="EA162">
        <v>83.333333333333343</v>
      </c>
    </row>
    <row r="163" spans="1:131" x14ac:dyDescent="0.25">
      <c r="A163" s="2">
        <v>44326.961805555547</v>
      </c>
      <c r="B163" t="s">
        <v>778</v>
      </c>
      <c r="C163" t="s">
        <v>892</v>
      </c>
      <c r="D163">
        <v>100</v>
      </c>
      <c r="E163">
        <v>647</v>
      </c>
      <c r="F163" t="b">
        <v>1</v>
      </c>
      <c r="G163" t="s">
        <v>778</v>
      </c>
      <c r="H163" t="s">
        <v>1054</v>
      </c>
      <c r="I163" t="s">
        <v>1184</v>
      </c>
      <c r="J163" t="s">
        <v>1185</v>
      </c>
      <c r="K163" t="s">
        <v>1186</v>
      </c>
      <c r="L163" t="s">
        <v>1348</v>
      </c>
      <c r="M163" t="s">
        <v>1604</v>
      </c>
      <c r="N163" t="s">
        <v>1685</v>
      </c>
      <c r="O163" t="s">
        <v>1700</v>
      </c>
      <c r="P163" t="s">
        <v>1736</v>
      </c>
      <c r="Q163" t="s">
        <v>1759</v>
      </c>
      <c r="X163" t="s">
        <v>1828</v>
      </c>
      <c r="Y163" t="s">
        <v>1830</v>
      </c>
      <c r="Z163" t="s">
        <v>1832</v>
      </c>
      <c r="AA163" t="s">
        <v>1834</v>
      </c>
      <c r="AB163" t="s">
        <v>1843</v>
      </c>
      <c r="AC163" t="s">
        <v>1848</v>
      </c>
      <c r="AE163" t="s">
        <v>1925</v>
      </c>
      <c r="AF163" t="s">
        <v>1932</v>
      </c>
      <c r="AG163" t="s">
        <v>586</v>
      </c>
      <c r="AH163" t="s">
        <v>1944</v>
      </c>
      <c r="AI163" t="s">
        <v>1949</v>
      </c>
      <c r="AJ163">
        <v>54911</v>
      </c>
      <c r="AK163" t="s">
        <v>1951</v>
      </c>
      <c r="AL163" t="s">
        <v>27</v>
      </c>
      <c r="AM163">
        <v>200</v>
      </c>
      <c r="AO163" t="s">
        <v>2113</v>
      </c>
      <c r="AP163" t="s">
        <v>2404</v>
      </c>
      <c r="AQ163" t="s">
        <v>2534</v>
      </c>
      <c r="AR163" t="s">
        <v>2689</v>
      </c>
      <c r="AS163" t="s">
        <v>1348</v>
      </c>
      <c r="AT163" t="s">
        <v>2819</v>
      </c>
      <c r="AU163" t="s">
        <v>2974</v>
      </c>
      <c r="AV163" t="s">
        <v>3258</v>
      </c>
      <c r="AW163">
        <v>1118.3130000000001</v>
      </c>
      <c r="AX163">
        <v>43</v>
      </c>
      <c r="AY163">
        <v>1003</v>
      </c>
      <c r="AZ163">
        <v>0</v>
      </c>
      <c r="BA163">
        <v>100</v>
      </c>
      <c r="BB163" t="s">
        <v>3542</v>
      </c>
      <c r="BC163" t="s">
        <v>3672</v>
      </c>
      <c r="BD163" t="s">
        <v>3674</v>
      </c>
      <c r="BE163" t="s">
        <v>3674</v>
      </c>
      <c r="BF163" t="s">
        <v>3686</v>
      </c>
      <c r="BG163" t="s">
        <v>3691</v>
      </c>
      <c r="BH163" t="s">
        <v>3695</v>
      </c>
      <c r="BI163" t="s">
        <v>3674</v>
      </c>
      <c r="BJ163" t="s">
        <v>1949</v>
      </c>
      <c r="BK163" t="s">
        <v>3699</v>
      </c>
      <c r="BL163" t="s">
        <v>3781</v>
      </c>
      <c r="BM163" t="s">
        <v>3841</v>
      </c>
      <c r="BN163" t="s">
        <v>892</v>
      </c>
      <c r="BO163">
        <v>100</v>
      </c>
      <c r="BP163">
        <v>445</v>
      </c>
      <c r="BQ163" t="b">
        <v>1</v>
      </c>
      <c r="BR163" t="s">
        <v>3841</v>
      </c>
      <c r="BS163" t="s">
        <v>4256</v>
      </c>
      <c r="BT163" t="s">
        <v>1184</v>
      </c>
      <c r="BU163" t="s">
        <v>1185</v>
      </c>
      <c r="BV163" t="s">
        <v>1186</v>
      </c>
      <c r="BW163" t="s">
        <v>1685</v>
      </c>
      <c r="BX163" t="s">
        <v>1700</v>
      </c>
      <c r="BY163" t="s">
        <v>1736</v>
      </c>
      <c r="BZ163" t="s">
        <v>1759</v>
      </c>
      <c r="CA163" t="s">
        <v>1826</v>
      </c>
      <c r="CB163" t="s">
        <v>1827</v>
      </c>
      <c r="CC163" t="s">
        <v>1826</v>
      </c>
      <c r="CD163" t="s">
        <v>1827</v>
      </c>
      <c r="CE163" t="s">
        <v>1827</v>
      </c>
      <c r="CF163" t="s">
        <v>1827</v>
      </c>
      <c r="CG163" t="s">
        <v>1826</v>
      </c>
      <c r="CH163" t="s">
        <v>1827</v>
      </c>
      <c r="CI163" t="s">
        <v>1826</v>
      </c>
      <c r="CJ163" t="s">
        <v>1827</v>
      </c>
      <c r="CK163" t="s">
        <v>1827</v>
      </c>
      <c r="CL163" t="s">
        <v>1826</v>
      </c>
      <c r="CM163" t="s">
        <v>4402</v>
      </c>
      <c r="CN163" t="s">
        <v>3699</v>
      </c>
      <c r="CP163">
        <v>7</v>
      </c>
      <c r="CQ163" t="s">
        <v>4457</v>
      </c>
      <c r="CR163">
        <v>2</v>
      </c>
      <c r="CS163" t="s">
        <v>4458</v>
      </c>
      <c r="CT163" t="b">
        <v>0</v>
      </c>
      <c r="CU163" t="b">
        <v>0</v>
      </c>
      <c r="CV163">
        <v>24</v>
      </c>
      <c r="CW163">
        <v>3</v>
      </c>
      <c r="CX163">
        <v>90</v>
      </c>
      <c r="CY163" t="s">
        <v>4459</v>
      </c>
      <c r="CZ163" t="s">
        <v>4463</v>
      </c>
      <c r="DA163">
        <v>16</v>
      </c>
      <c r="DB163">
        <v>1</v>
      </c>
      <c r="DC163">
        <v>39.5</v>
      </c>
      <c r="DD163">
        <v>0</v>
      </c>
      <c r="DE163">
        <v>1560.25</v>
      </c>
      <c r="DF163">
        <v>4.499809670330265</v>
      </c>
      <c r="DG163">
        <v>12</v>
      </c>
      <c r="DH163">
        <v>0</v>
      </c>
      <c r="DI163">
        <v>0</v>
      </c>
      <c r="DJ163">
        <v>5</v>
      </c>
      <c r="DK163">
        <v>7</v>
      </c>
      <c r="DL163">
        <v>5</v>
      </c>
      <c r="DM163">
        <v>7</v>
      </c>
      <c r="DN163">
        <v>0</v>
      </c>
      <c r="DO163" t="b">
        <v>1</v>
      </c>
      <c r="DP163" t="b">
        <v>1</v>
      </c>
      <c r="DQ163" t="b">
        <v>1</v>
      </c>
      <c r="DR163" t="b">
        <v>1</v>
      </c>
      <c r="DS163" t="b">
        <v>1</v>
      </c>
      <c r="DT163" t="b">
        <v>1</v>
      </c>
      <c r="DU163" t="b">
        <v>1</v>
      </c>
      <c r="DV163" t="b">
        <v>1</v>
      </c>
      <c r="DW163" t="b">
        <v>1</v>
      </c>
      <c r="DX163" t="b">
        <v>1</v>
      </c>
      <c r="DY163" t="b">
        <v>1</v>
      </c>
      <c r="DZ163" t="b">
        <v>1</v>
      </c>
      <c r="EA163">
        <v>100</v>
      </c>
    </row>
    <row r="164" spans="1:131" x14ac:dyDescent="0.25">
      <c r="A164" s="2">
        <v>44326.961805555547</v>
      </c>
      <c r="B164" t="s">
        <v>779</v>
      </c>
      <c r="C164" t="s">
        <v>892</v>
      </c>
      <c r="D164">
        <v>100</v>
      </c>
      <c r="E164">
        <v>270</v>
      </c>
      <c r="F164" t="b">
        <v>1</v>
      </c>
      <c r="G164" t="s">
        <v>779</v>
      </c>
      <c r="H164" t="s">
        <v>1055</v>
      </c>
      <c r="I164" t="s">
        <v>1184</v>
      </c>
      <c r="J164" t="s">
        <v>1185</v>
      </c>
      <c r="K164" t="s">
        <v>1186</v>
      </c>
      <c r="L164" t="s">
        <v>1349</v>
      </c>
      <c r="M164" t="s">
        <v>1605</v>
      </c>
      <c r="N164" t="s">
        <v>1683</v>
      </c>
      <c r="O164" t="s">
        <v>1697</v>
      </c>
      <c r="P164" t="s">
        <v>1737</v>
      </c>
      <c r="Q164" t="s">
        <v>1765</v>
      </c>
      <c r="X164" t="s">
        <v>1829</v>
      </c>
      <c r="Y164" t="s">
        <v>1831</v>
      </c>
      <c r="Z164" t="s">
        <v>1833</v>
      </c>
      <c r="AA164" t="s">
        <v>1834</v>
      </c>
      <c r="AB164" t="s">
        <v>1841</v>
      </c>
      <c r="AC164" t="s">
        <v>1848</v>
      </c>
      <c r="AE164" t="s">
        <v>1927</v>
      </c>
      <c r="AF164" t="s">
        <v>1933</v>
      </c>
      <c r="AG164" t="s">
        <v>1938</v>
      </c>
      <c r="AH164" t="s">
        <v>1942</v>
      </c>
      <c r="AI164" t="s">
        <v>1949</v>
      </c>
      <c r="AJ164">
        <v>20637</v>
      </c>
      <c r="AK164" t="s">
        <v>1951</v>
      </c>
      <c r="AL164" t="s">
        <v>26</v>
      </c>
      <c r="AM164">
        <v>200</v>
      </c>
      <c r="AO164" t="s">
        <v>2114</v>
      </c>
      <c r="AP164" t="s">
        <v>2405</v>
      </c>
      <c r="AQ164" t="s">
        <v>2534</v>
      </c>
      <c r="AR164" t="s">
        <v>2690</v>
      </c>
      <c r="AS164" t="s">
        <v>1349</v>
      </c>
      <c r="AT164" t="s">
        <v>2819</v>
      </c>
      <c r="AU164" t="s">
        <v>2975</v>
      </c>
      <c r="AV164" t="s">
        <v>3259</v>
      </c>
      <c r="AW164">
        <v>276.053</v>
      </c>
      <c r="AX164">
        <v>26</v>
      </c>
      <c r="AY164">
        <v>1593</v>
      </c>
      <c r="AZ164">
        <v>3</v>
      </c>
      <c r="BA164">
        <v>100</v>
      </c>
      <c r="BB164" t="s">
        <v>3543</v>
      </c>
      <c r="BC164" t="s">
        <v>3672</v>
      </c>
      <c r="BD164" t="s">
        <v>3674</v>
      </c>
      <c r="BE164" t="s">
        <v>3674</v>
      </c>
      <c r="BF164" t="s">
        <v>3686</v>
      </c>
      <c r="BG164" t="s">
        <v>3692</v>
      </c>
      <c r="BH164" t="s">
        <v>3695</v>
      </c>
      <c r="BI164" t="s">
        <v>3674</v>
      </c>
      <c r="BJ164" t="s">
        <v>1949</v>
      </c>
      <c r="BK164" t="s">
        <v>3699</v>
      </c>
      <c r="BL164" t="s">
        <v>3846</v>
      </c>
      <c r="BM164" t="s">
        <v>4032</v>
      </c>
      <c r="BN164" t="s">
        <v>892</v>
      </c>
      <c r="BO164">
        <v>100</v>
      </c>
      <c r="BP164">
        <v>1143</v>
      </c>
      <c r="BQ164" t="b">
        <v>1</v>
      </c>
      <c r="BR164" t="s">
        <v>4032</v>
      </c>
      <c r="BS164" t="s">
        <v>4257</v>
      </c>
      <c r="BT164" t="s">
        <v>1184</v>
      </c>
      <c r="BU164" t="s">
        <v>1185</v>
      </c>
      <c r="BV164" t="s">
        <v>1186</v>
      </c>
      <c r="BW164" t="s">
        <v>1683</v>
      </c>
      <c r="BX164" t="s">
        <v>1698</v>
      </c>
      <c r="BY164" t="s">
        <v>1737</v>
      </c>
      <c r="BZ164" t="s">
        <v>1765</v>
      </c>
      <c r="CA164" t="s">
        <v>1826</v>
      </c>
      <c r="CB164" t="s">
        <v>1827</v>
      </c>
      <c r="CC164" t="s">
        <v>1826</v>
      </c>
      <c r="CD164" t="s">
        <v>1827</v>
      </c>
      <c r="CE164" t="s">
        <v>1827</v>
      </c>
      <c r="CF164" t="s">
        <v>1827</v>
      </c>
      <c r="CG164" t="s">
        <v>1826</v>
      </c>
      <c r="CH164" t="s">
        <v>1826</v>
      </c>
      <c r="CI164" t="s">
        <v>1826</v>
      </c>
      <c r="CJ164" t="s">
        <v>1827</v>
      </c>
      <c r="CK164" t="s">
        <v>1827</v>
      </c>
      <c r="CL164" t="s">
        <v>1827</v>
      </c>
      <c r="CM164" t="s">
        <v>4402</v>
      </c>
      <c r="CN164" t="s">
        <v>3699</v>
      </c>
      <c r="CP164">
        <v>7</v>
      </c>
      <c r="CQ164" t="s">
        <v>4457</v>
      </c>
      <c r="CR164">
        <v>2</v>
      </c>
      <c r="CS164" t="s">
        <v>4458</v>
      </c>
      <c r="CT164" t="b">
        <v>0</v>
      </c>
      <c r="CU164" t="b">
        <v>0</v>
      </c>
      <c r="CV164">
        <v>24</v>
      </c>
      <c r="CW164">
        <v>0</v>
      </c>
      <c r="CX164">
        <v>30</v>
      </c>
      <c r="CY164" t="s">
        <v>4461</v>
      </c>
      <c r="CZ164" t="s">
        <v>4463</v>
      </c>
      <c r="DA164">
        <v>12</v>
      </c>
      <c r="DB164">
        <v>0</v>
      </c>
      <c r="DC164">
        <v>29.5</v>
      </c>
      <c r="DD164">
        <v>0</v>
      </c>
      <c r="DE164">
        <v>870.25</v>
      </c>
      <c r="DF164">
        <v>3.401197381662155</v>
      </c>
      <c r="DG164">
        <v>10</v>
      </c>
      <c r="DH164">
        <v>1</v>
      </c>
      <c r="DI164">
        <v>1</v>
      </c>
      <c r="DJ164">
        <v>4</v>
      </c>
      <c r="DK164">
        <v>6</v>
      </c>
      <c r="DL164">
        <v>5</v>
      </c>
      <c r="DM164">
        <v>7</v>
      </c>
      <c r="DN164">
        <v>0</v>
      </c>
      <c r="DO164" t="b">
        <v>1</v>
      </c>
      <c r="DP164" t="b">
        <v>1</v>
      </c>
      <c r="DQ164" t="b">
        <v>1</v>
      </c>
      <c r="DR164" t="b">
        <v>1</v>
      </c>
      <c r="DS164" t="b">
        <v>1</v>
      </c>
      <c r="DT164" t="b">
        <v>1</v>
      </c>
      <c r="DU164" t="b">
        <v>1</v>
      </c>
      <c r="DV164" t="b">
        <v>0</v>
      </c>
      <c r="DW164" t="b">
        <v>1</v>
      </c>
      <c r="DX164" t="b">
        <v>1</v>
      </c>
      <c r="DY164" t="b">
        <v>1</v>
      </c>
      <c r="DZ164" t="b">
        <v>0</v>
      </c>
      <c r="EA164">
        <v>83.333333333333343</v>
      </c>
    </row>
    <row r="165" spans="1:131" x14ac:dyDescent="0.25">
      <c r="A165" s="2">
        <v>44326.962500000001</v>
      </c>
      <c r="B165" t="s">
        <v>777</v>
      </c>
      <c r="C165" t="s">
        <v>892</v>
      </c>
      <c r="D165">
        <v>100</v>
      </c>
      <c r="E165">
        <v>179</v>
      </c>
      <c r="F165" t="b">
        <v>1</v>
      </c>
      <c r="G165" t="s">
        <v>777</v>
      </c>
      <c r="H165" t="s">
        <v>1056</v>
      </c>
      <c r="I165" t="s">
        <v>1184</v>
      </c>
      <c r="J165" t="s">
        <v>1185</v>
      </c>
      <c r="K165" t="s">
        <v>1186</v>
      </c>
      <c r="L165" t="s">
        <v>1350</v>
      </c>
      <c r="M165" t="s">
        <v>1495</v>
      </c>
      <c r="N165" t="s">
        <v>1683</v>
      </c>
      <c r="O165" t="s">
        <v>1693</v>
      </c>
      <c r="P165" t="s">
        <v>1736</v>
      </c>
      <c r="Q165" t="s">
        <v>1759</v>
      </c>
      <c r="X165" t="s">
        <v>1829</v>
      </c>
      <c r="Y165" t="s">
        <v>1831</v>
      </c>
      <c r="Z165" t="s">
        <v>1833</v>
      </c>
      <c r="AA165" t="s">
        <v>1834</v>
      </c>
      <c r="AB165" t="s">
        <v>1840</v>
      </c>
      <c r="AC165" t="s">
        <v>1848</v>
      </c>
      <c r="AE165" t="s">
        <v>1928</v>
      </c>
      <c r="AF165" t="s">
        <v>1932</v>
      </c>
      <c r="AG165" t="s">
        <v>586</v>
      </c>
      <c r="AH165" t="s">
        <v>1943</v>
      </c>
      <c r="AI165" t="s">
        <v>1948</v>
      </c>
      <c r="AJ165">
        <v>30060</v>
      </c>
      <c r="AK165" t="s">
        <v>1951</v>
      </c>
      <c r="AL165" t="s">
        <v>28</v>
      </c>
      <c r="AM165">
        <v>200</v>
      </c>
      <c r="AO165" t="s">
        <v>2115</v>
      </c>
      <c r="AP165" t="s">
        <v>2406</v>
      </c>
      <c r="AQ165" t="s">
        <v>2534</v>
      </c>
      <c r="AR165" t="s">
        <v>2691</v>
      </c>
      <c r="AS165" t="s">
        <v>1350</v>
      </c>
      <c r="AT165" t="s">
        <v>2819</v>
      </c>
      <c r="AU165" t="s">
        <v>2976</v>
      </c>
      <c r="AV165" t="s">
        <v>3260</v>
      </c>
      <c r="AW165">
        <v>183.04400000000001</v>
      </c>
      <c r="AX165">
        <v>51</v>
      </c>
      <c r="AY165">
        <v>2127</v>
      </c>
      <c r="AZ165">
        <v>1</v>
      </c>
      <c r="BA165">
        <v>100</v>
      </c>
      <c r="BB165" t="s">
        <v>3544</v>
      </c>
      <c r="BC165" t="s">
        <v>3672</v>
      </c>
      <c r="BD165" t="s">
        <v>3674</v>
      </c>
      <c r="BE165" t="s">
        <v>3674</v>
      </c>
      <c r="BF165" t="s">
        <v>3686</v>
      </c>
      <c r="BG165" t="s">
        <v>3693</v>
      </c>
      <c r="BH165" t="s">
        <v>3695</v>
      </c>
      <c r="BI165" t="s">
        <v>3674</v>
      </c>
      <c r="BJ165" t="s">
        <v>1948</v>
      </c>
      <c r="BK165" t="s">
        <v>3699</v>
      </c>
      <c r="BL165" t="s">
        <v>3847</v>
      </c>
      <c r="BM165" t="s">
        <v>4033</v>
      </c>
      <c r="BN165" t="s">
        <v>892</v>
      </c>
      <c r="BO165">
        <v>100</v>
      </c>
      <c r="BP165">
        <v>298</v>
      </c>
      <c r="BQ165" t="b">
        <v>1</v>
      </c>
      <c r="BR165" t="s">
        <v>4033</v>
      </c>
      <c r="BS165" t="s">
        <v>4258</v>
      </c>
      <c r="BT165" t="s">
        <v>1184</v>
      </c>
      <c r="BU165" t="s">
        <v>1185</v>
      </c>
      <c r="BV165" t="s">
        <v>1186</v>
      </c>
      <c r="BW165" t="s">
        <v>1683</v>
      </c>
      <c r="BX165" t="s">
        <v>1693</v>
      </c>
      <c r="BY165" t="s">
        <v>1736</v>
      </c>
      <c r="BZ165" t="s">
        <v>1785</v>
      </c>
      <c r="CA165" t="s">
        <v>1827</v>
      </c>
      <c r="CB165" t="s">
        <v>1826</v>
      </c>
      <c r="CC165" t="s">
        <v>1826</v>
      </c>
      <c r="CD165" t="s">
        <v>1826</v>
      </c>
      <c r="CE165" t="s">
        <v>1827</v>
      </c>
      <c r="CF165" t="s">
        <v>1827</v>
      </c>
      <c r="CG165" t="s">
        <v>1827</v>
      </c>
      <c r="CH165" t="s">
        <v>1827</v>
      </c>
      <c r="CI165" t="s">
        <v>1827</v>
      </c>
      <c r="CJ165" t="s">
        <v>1827</v>
      </c>
      <c r="CK165" t="s">
        <v>1827</v>
      </c>
      <c r="CL165" t="s">
        <v>1827</v>
      </c>
      <c r="CM165" t="s">
        <v>4401</v>
      </c>
      <c r="CN165" t="s">
        <v>3699</v>
      </c>
      <c r="CP165">
        <v>7</v>
      </c>
      <c r="CQ165" t="s">
        <v>4457</v>
      </c>
      <c r="CR165">
        <v>2</v>
      </c>
      <c r="CS165" t="s">
        <v>4458</v>
      </c>
      <c r="CT165" t="b">
        <v>0</v>
      </c>
      <c r="CU165" t="b">
        <v>0</v>
      </c>
      <c r="CV165">
        <v>24</v>
      </c>
      <c r="CW165">
        <v>0</v>
      </c>
      <c r="CX165">
        <v>70</v>
      </c>
      <c r="CY165" t="s">
        <v>1549</v>
      </c>
      <c r="CZ165" t="s">
        <v>4463</v>
      </c>
      <c r="DA165">
        <v>16</v>
      </c>
      <c r="DB165">
        <v>1</v>
      </c>
      <c r="DC165">
        <v>49.5</v>
      </c>
      <c r="DD165">
        <v>1</v>
      </c>
      <c r="DE165">
        <v>2450.25</v>
      </c>
      <c r="DF165">
        <v>4.2484952420493594</v>
      </c>
      <c r="DG165">
        <v>6</v>
      </c>
      <c r="DH165">
        <v>2</v>
      </c>
      <c r="DI165">
        <v>4</v>
      </c>
      <c r="DJ165">
        <v>1</v>
      </c>
      <c r="DK165">
        <v>5</v>
      </c>
      <c r="DL165">
        <v>3</v>
      </c>
      <c r="DM165">
        <v>9</v>
      </c>
      <c r="DN165">
        <v>0</v>
      </c>
      <c r="DO165" t="b">
        <v>0</v>
      </c>
      <c r="DP165" t="b">
        <v>0</v>
      </c>
      <c r="DQ165" t="b">
        <v>1</v>
      </c>
      <c r="DR165" t="b">
        <v>0</v>
      </c>
      <c r="DS165" t="b">
        <v>1</v>
      </c>
      <c r="DT165" t="b">
        <v>1</v>
      </c>
      <c r="DU165" t="b">
        <v>0</v>
      </c>
      <c r="DV165" t="b">
        <v>1</v>
      </c>
      <c r="DW165" t="b">
        <v>0</v>
      </c>
      <c r="DX165" t="b">
        <v>1</v>
      </c>
      <c r="DY165" t="b">
        <v>1</v>
      </c>
      <c r="DZ165" t="b">
        <v>0</v>
      </c>
      <c r="EA165">
        <v>50</v>
      </c>
    </row>
    <row r="166" spans="1:131" x14ac:dyDescent="0.25">
      <c r="A166" s="2">
        <v>44326.963888888888</v>
      </c>
      <c r="B166" t="s">
        <v>778</v>
      </c>
      <c r="C166" t="s">
        <v>892</v>
      </c>
      <c r="D166">
        <v>100</v>
      </c>
      <c r="E166">
        <v>481</v>
      </c>
      <c r="F166" t="b">
        <v>1</v>
      </c>
      <c r="G166" t="s">
        <v>778</v>
      </c>
      <c r="H166" t="s">
        <v>1057</v>
      </c>
      <c r="I166" t="s">
        <v>1184</v>
      </c>
      <c r="J166" t="s">
        <v>1185</v>
      </c>
      <c r="K166" t="s">
        <v>1186</v>
      </c>
      <c r="L166" t="s">
        <v>1351</v>
      </c>
      <c r="M166" t="s">
        <v>1606</v>
      </c>
      <c r="N166" t="s">
        <v>1683</v>
      </c>
      <c r="O166" t="s">
        <v>1703</v>
      </c>
      <c r="P166" t="s">
        <v>1742</v>
      </c>
      <c r="Q166" t="s">
        <v>1808</v>
      </c>
      <c r="X166" t="s">
        <v>1829</v>
      </c>
      <c r="Y166" t="s">
        <v>1831</v>
      </c>
      <c r="Z166" t="s">
        <v>1833</v>
      </c>
      <c r="AA166" t="s">
        <v>1836</v>
      </c>
      <c r="AB166" t="s">
        <v>1846</v>
      </c>
      <c r="AC166" t="s">
        <v>1867</v>
      </c>
      <c r="AE166" t="s">
        <v>1925</v>
      </c>
      <c r="AF166" t="s">
        <v>1935</v>
      </c>
      <c r="AG166" t="s">
        <v>586</v>
      </c>
      <c r="AH166" t="s">
        <v>1944</v>
      </c>
      <c r="AI166" t="s">
        <v>1948</v>
      </c>
      <c r="AJ166">
        <v>30110</v>
      </c>
      <c r="AK166" t="s">
        <v>1951</v>
      </c>
      <c r="AL166" t="s">
        <v>27</v>
      </c>
      <c r="AM166">
        <v>200</v>
      </c>
      <c r="AO166" t="s">
        <v>2116</v>
      </c>
      <c r="AP166" t="s">
        <v>2407</v>
      </c>
      <c r="AQ166" t="s">
        <v>2534</v>
      </c>
      <c r="AR166" t="s">
        <v>2692</v>
      </c>
      <c r="AS166" t="s">
        <v>1351</v>
      </c>
      <c r="AT166" t="s">
        <v>2819</v>
      </c>
      <c r="AU166" t="s">
        <v>2977</v>
      </c>
      <c r="AV166" t="s">
        <v>3261</v>
      </c>
      <c r="AW166">
        <v>498.399</v>
      </c>
      <c r="AX166">
        <v>41</v>
      </c>
      <c r="AY166">
        <v>311</v>
      </c>
      <c r="AZ166">
        <v>1</v>
      </c>
      <c r="BA166">
        <v>100</v>
      </c>
      <c r="BB166" t="s">
        <v>3545</v>
      </c>
      <c r="BC166" t="s">
        <v>3672</v>
      </c>
      <c r="BD166" t="s">
        <v>3674</v>
      </c>
      <c r="BE166" t="s">
        <v>3674</v>
      </c>
      <c r="BF166" t="s">
        <v>3687</v>
      </c>
      <c r="BG166" t="s">
        <v>3691</v>
      </c>
      <c r="BH166" t="s">
        <v>3678</v>
      </c>
      <c r="BI166" t="s">
        <v>3674</v>
      </c>
      <c r="BJ166" t="s">
        <v>1948</v>
      </c>
      <c r="BK166" t="s">
        <v>3699</v>
      </c>
      <c r="BL166" t="s">
        <v>3848</v>
      </c>
      <c r="BM166" t="s">
        <v>4034</v>
      </c>
      <c r="BN166" t="s">
        <v>892</v>
      </c>
      <c r="BO166">
        <v>100</v>
      </c>
      <c r="BP166">
        <v>487</v>
      </c>
      <c r="BQ166" t="b">
        <v>1</v>
      </c>
      <c r="BR166" t="s">
        <v>4034</v>
      </c>
      <c r="BS166" t="s">
        <v>4259</v>
      </c>
      <c r="BT166" t="s">
        <v>1184</v>
      </c>
      <c r="BU166" t="s">
        <v>1185</v>
      </c>
      <c r="BV166" t="s">
        <v>1186</v>
      </c>
      <c r="BW166" t="s">
        <v>1683</v>
      </c>
      <c r="BX166" t="s">
        <v>1703</v>
      </c>
      <c r="BY166" t="s">
        <v>1742</v>
      </c>
      <c r="BZ166" t="s">
        <v>1808</v>
      </c>
      <c r="CA166" t="s">
        <v>1826</v>
      </c>
      <c r="CB166" t="s">
        <v>1826</v>
      </c>
      <c r="CC166" t="s">
        <v>1827</v>
      </c>
      <c r="CD166" t="s">
        <v>1826</v>
      </c>
      <c r="CE166" t="s">
        <v>1827</v>
      </c>
      <c r="CF166" t="s">
        <v>1827</v>
      </c>
      <c r="CG166" t="s">
        <v>1827</v>
      </c>
      <c r="CH166" t="s">
        <v>1827</v>
      </c>
      <c r="CI166" t="s">
        <v>1826</v>
      </c>
      <c r="CJ166" t="s">
        <v>1827</v>
      </c>
      <c r="CK166" t="s">
        <v>1827</v>
      </c>
      <c r="CL166" t="s">
        <v>1827</v>
      </c>
      <c r="CM166" t="s">
        <v>4406</v>
      </c>
      <c r="CN166" t="s">
        <v>3699</v>
      </c>
      <c r="CP166">
        <v>7</v>
      </c>
      <c r="CQ166" t="s">
        <v>4457</v>
      </c>
      <c r="CR166">
        <v>2</v>
      </c>
      <c r="CS166" t="s">
        <v>4458</v>
      </c>
      <c r="CT166" t="b">
        <v>0</v>
      </c>
      <c r="CU166" t="b">
        <v>0</v>
      </c>
      <c r="CV166">
        <v>24</v>
      </c>
      <c r="CW166">
        <v>0</v>
      </c>
      <c r="CX166">
        <v>60</v>
      </c>
      <c r="CY166" t="s">
        <v>4459</v>
      </c>
      <c r="CZ166" t="s">
        <v>4464</v>
      </c>
      <c r="DA166">
        <v>13</v>
      </c>
      <c r="DB166">
        <v>1</v>
      </c>
      <c r="DC166">
        <v>39.5</v>
      </c>
      <c r="DD166">
        <v>1</v>
      </c>
      <c r="DE166">
        <v>1560.25</v>
      </c>
      <c r="DF166">
        <v>4.0943445622221004</v>
      </c>
      <c r="DG166">
        <v>7</v>
      </c>
      <c r="DH166">
        <v>2</v>
      </c>
      <c r="DI166">
        <v>3</v>
      </c>
      <c r="DJ166">
        <v>2</v>
      </c>
      <c r="DK166">
        <v>5</v>
      </c>
      <c r="DL166">
        <v>4</v>
      </c>
      <c r="DM166">
        <v>8</v>
      </c>
      <c r="DN166">
        <v>0</v>
      </c>
      <c r="DO166" t="b">
        <v>1</v>
      </c>
      <c r="DP166" t="b">
        <v>0</v>
      </c>
      <c r="DQ166" t="b">
        <v>0</v>
      </c>
      <c r="DR166" t="b">
        <v>0</v>
      </c>
      <c r="DS166" t="b">
        <v>1</v>
      </c>
      <c r="DT166" t="b">
        <v>1</v>
      </c>
      <c r="DU166" t="b">
        <v>0</v>
      </c>
      <c r="DV166" t="b">
        <v>1</v>
      </c>
      <c r="DW166" t="b">
        <v>1</v>
      </c>
      <c r="DX166" t="b">
        <v>1</v>
      </c>
      <c r="DY166" t="b">
        <v>1</v>
      </c>
      <c r="DZ166" t="b">
        <v>0</v>
      </c>
      <c r="EA166">
        <v>58.333333333333343</v>
      </c>
    </row>
    <row r="167" spans="1:131" x14ac:dyDescent="0.25">
      <c r="A167" s="2">
        <v>44326.965277777781</v>
      </c>
      <c r="B167" t="s">
        <v>780</v>
      </c>
      <c r="C167" t="s">
        <v>892</v>
      </c>
      <c r="D167">
        <v>100</v>
      </c>
      <c r="E167">
        <v>711</v>
      </c>
      <c r="F167" t="b">
        <v>1</v>
      </c>
      <c r="G167" t="s">
        <v>780</v>
      </c>
      <c r="H167" t="s">
        <v>1058</v>
      </c>
      <c r="I167" t="s">
        <v>1184</v>
      </c>
      <c r="J167" t="s">
        <v>1185</v>
      </c>
      <c r="K167" t="s">
        <v>1186</v>
      </c>
      <c r="L167" t="s">
        <v>1352</v>
      </c>
      <c r="N167" t="s">
        <v>1683</v>
      </c>
      <c r="O167" t="s">
        <v>1693</v>
      </c>
      <c r="P167" t="s">
        <v>1737</v>
      </c>
      <c r="Q167" t="s">
        <v>1776</v>
      </c>
      <c r="R167" t="s">
        <v>1826</v>
      </c>
      <c r="S167" t="s">
        <v>1827</v>
      </c>
      <c r="T167" t="s">
        <v>1827</v>
      </c>
      <c r="U167" t="s">
        <v>1826</v>
      </c>
      <c r="V167" t="s">
        <v>1827</v>
      </c>
      <c r="W167" t="s">
        <v>1826</v>
      </c>
      <c r="X167" t="s">
        <v>1829</v>
      </c>
      <c r="Y167" t="s">
        <v>1831</v>
      </c>
      <c r="Z167" t="s">
        <v>1833</v>
      </c>
      <c r="AA167" t="s">
        <v>1837</v>
      </c>
      <c r="AB167" t="s">
        <v>1845</v>
      </c>
      <c r="AC167" t="s">
        <v>1871</v>
      </c>
      <c r="AD167" t="s">
        <v>1903</v>
      </c>
      <c r="AE167" t="s">
        <v>1925</v>
      </c>
      <c r="AF167" t="s">
        <v>1935</v>
      </c>
      <c r="AG167" t="s">
        <v>1938</v>
      </c>
      <c r="AH167" t="s">
        <v>1943</v>
      </c>
      <c r="AI167" t="s">
        <v>1948</v>
      </c>
      <c r="AJ167">
        <v>78754</v>
      </c>
      <c r="AK167" t="s">
        <v>1951</v>
      </c>
      <c r="AL167" t="s">
        <v>29</v>
      </c>
      <c r="AM167">
        <v>200</v>
      </c>
      <c r="AO167" t="s">
        <v>2117</v>
      </c>
      <c r="AP167" t="s">
        <v>2408</v>
      </c>
      <c r="AQ167" t="s">
        <v>2534</v>
      </c>
      <c r="AR167" t="s">
        <v>2693</v>
      </c>
      <c r="AS167" t="s">
        <v>1352</v>
      </c>
      <c r="AT167" t="s">
        <v>2819</v>
      </c>
      <c r="AU167" t="s">
        <v>2978</v>
      </c>
      <c r="AV167" t="s">
        <v>3262</v>
      </c>
      <c r="AW167">
        <v>717.47199999999998</v>
      </c>
      <c r="AX167">
        <v>51</v>
      </c>
      <c r="AY167">
        <v>109</v>
      </c>
      <c r="AZ167">
        <v>0</v>
      </c>
      <c r="BA167">
        <v>100</v>
      </c>
      <c r="BB167" t="s">
        <v>3546</v>
      </c>
      <c r="BC167" t="s">
        <v>3672</v>
      </c>
      <c r="BD167" t="s">
        <v>3674</v>
      </c>
      <c r="BE167" t="s">
        <v>3674</v>
      </c>
      <c r="BF167" t="s">
        <v>3687</v>
      </c>
      <c r="BG167" t="s">
        <v>3691</v>
      </c>
      <c r="BI167" t="s">
        <v>3674</v>
      </c>
      <c r="BJ167" t="s">
        <v>1948</v>
      </c>
      <c r="BK167" t="s">
        <v>3699</v>
      </c>
      <c r="BL167" t="s">
        <v>3822</v>
      </c>
      <c r="BM167" t="s">
        <v>3862</v>
      </c>
      <c r="BN167" t="s">
        <v>892</v>
      </c>
      <c r="BO167">
        <v>100</v>
      </c>
      <c r="BP167">
        <v>678</v>
      </c>
      <c r="BQ167" t="b">
        <v>1</v>
      </c>
      <c r="BR167" t="s">
        <v>3862</v>
      </c>
      <c r="BS167" t="s">
        <v>4260</v>
      </c>
      <c r="BT167" t="s">
        <v>1184</v>
      </c>
      <c r="BU167" t="s">
        <v>1185</v>
      </c>
      <c r="BV167" t="s">
        <v>1186</v>
      </c>
      <c r="BW167" t="s">
        <v>1683</v>
      </c>
      <c r="BX167" t="s">
        <v>1698</v>
      </c>
      <c r="BY167" t="s">
        <v>1737</v>
      </c>
      <c r="BZ167" t="s">
        <v>1776</v>
      </c>
      <c r="CA167" t="s">
        <v>1826</v>
      </c>
      <c r="CB167" t="s">
        <v>1827</v>
      </c>
      <c r="CC167" t="s">
        <v>1826</v>
      </c>
      <c r="CD167" t="s">
        <v>1827</v>
      </c>
      <c r="CE167" t="s">
        <v>1827</v>
      </c>
      <c r="CF167" t="s">
        <v>1827</v>
      </c>
      <c r="CG167" t="s">
        <v>1826</v>
      </c>
      <c r="CH167" t="s">
        <v>1827</v>
      </c>
      <c r="CI167" t="s">
        <v>1826</v>
      </c>
      <c r="CJ167" t="s">
        <v>1827</v>
      </c>
      <c r="CK167" t="s">
        <v>1827</v>
      </c>
      <c r="CL167" t="s">
        <v>1826</v>
      </c>
      <c r="CM167" t="s">
        <v>4445</v>
      </c>
      <c r="CN167" t="s">
        <v>3699</v>
      </c>
      <c r="CP167">
        <v>7</v>
      </c>
      <c r="CQ167" t="s">
        <v>4457</v>
      </c>
      <c r="CR167">
        <v>2</v>
      </c>
      <c r="CS167" t="s">
        <v>4458</v>
      </c>
      <c r="CT167" t="b">
        <v>0</v>
      </c>
      <c r="CU167" t="b">
        <v>0</v>
      </c>
      <c r="CV167">
        <v>24</v>
      </c>
      <c r="CW167">
        <v>0</v>
      </c>
      <c r="CX167">
        <v>10</v>
      </c>
      <c r="CY167" t="s">
        <v>4459</v>
      </c>
      <c r="CZ167" t="s">
        <v>4465</v>
      </c>
      <c r="DA167">
        <v>13</v>
      </c>
      <c r="DB167">
        <v>0</v>
      </c>
      <c r="DC167">
        <v>49.5</v>
      </c>
      <c r="DD167">
        <v>1</v>
      </c>
      <c r="DE167">
        <v>2450.25</v>
      </c>
      <c r="DF167">
        <v>2.3025850929940459</v>
      </c>
      <c r="DG167">
        <v>12</v>
      </c>
      <c r="DH167">
        <v>0</v>
      </c>
      <c r="DI167">
        <v>0</v>
      </c>
      <c r="DJ167">
        <v>5</v>
      </c>
      <c r="DK167">
        <v>7</v>
      </c>
      <c r="DL167">
        <v>5</v>
      </c>
      <c r="DM167">
        <v>7</v>
      </c>
      <c r="DN167">
        <v>0</v>
      </c>
      <c r="DO167" t="b">
        <v>1</v>
      </c>
      <c r="DP167" t="b">
        <v>1</v>
      </c>
      <c r="DQ167" t="b">
        <v>1</v>
      </c>
      <c r="DR167" t="b">
        <v>1</v>
      </c>
      <c r="DS167" t="b">
        <v>1</v>
      </c>
      <c r="DT167" t="b">
        <v>1</v>
      </c>
      <c r="DU167" t="b">
        <v>1</v>
      </c>
      <c r="DV167" t="b">
        <v>1</v>
      </c>
      <c r="DW167" t="b">
        <v>1</v>
      </c>
      <c r="DX167" t="b">
        <v>1</v>
      </c>
      <c r="DY167" t="b">
        <v>1</v>
      </c>
      <c r="DZ167" t="b">
        <v>1</v>
      </c>
      <c r="EA167">
        <v>100</v>
      </c>
    </row>
    <row r="168" spans="1:131" x14ac:dyDescent="0.25">
      <c r="A168" s="2">
        <v>44326.967361111107</v>
      </c>
      <c r="B168" t="s">
        <v>781</v>
      </c>
      <c r="C168" t="s">
        <v>892</v>
      </c>
      <c r="D168">
        <v>100</v>
      </c>
      <c r="E168">
        <v>211</v>
      </c>
      <c r="F168" t="b">
        <v>1</v>
      </c>
      <c r="G168" t="s">
        <v>781</v>
      </c>
      <c r="H168" t="s">
        <v>1059</v>
      </c>
      <c r="I168" t="s">
        <v>1184</v>
      </c>
      <c r="J168" t="s">
        <v>1185</v>
      </c>
      <c r="K168" t="s">
        <v>1186</v>
      </c>
      <c r="L168" t="s">
        <v>1353</v>
      </c>
      <c r="M168" t="s">
        <v>1607</v>
      </c>
      <c r="N168" t="s">
        <v>1683</v>
      </c>
      <c r="O168" t="s">
        <v>1693</v>
      </c>
      <c r="P168" t="s">
        <v>1737</v>
      </c>
      <c r="Q168" t="s">
        <v>1760</v>
      </c>
      <c r="X168" t="s">
        <v>1829</v>
      </c>
      <c r="Y168" t="s">
        <v>1831</v>
      </c>
      <c r="Z168" t="s">
        <v>1833</v>
      </c>
      <c r="AA168" t="s">
        <v>1834</v>
      </c>
      <c r="AB168" t="s">
        <v>1843</v>
      </c>
      <c r="AC168" t="s">
        <v>1847</v>
      </c>
      <c r="AE168" t="s">
        <v>1925</v>
      </c>
      <c r="AF168" t="s">
        <v>1933</v>
      </c>
      <c r="AG168" t="s">
        <v>586</v>
      </c>
      <c r="AH168" t="s">
        <v>1946</v>
      </c>
      <c r="AI168" t="s">
        <v>1948</v>
      </c>
      <c r="AJ168">
        <v>68045</v>
      </c>
      <c r="AK168" t="s">
        <v>1951</v>
      </c>
      <c r="AL168" t="s">
        <v>28</v>
      </c>
      <c r="AM168">
        <v>200</v>
      </c>
      <c r="AO168" t="s">
        <v>2118</v>
      </c>
      <c r="AP168" t="s">
        <v>2409</v>
      </c>
      <c r="AQ168" t="s">
        <v>2534</v>
      </c>
      <c r="AR168" t="s">
        <v>2694</v>
      </c>
      <c r="AS168" t="s">
        <v>1353</v>
      </c>
      <c r="AT168" t="s">
        <v>2819</v>
      </c>
      <c r="AU168" t="s">
        <v>2979</v>
      </c>
      <c r="AV168" t="s">
        <v>3263</v>
      </c>
      <c r="AW168">
        <v>215.85300000000001</v>
      </c>
      <c r="AX168">
        <v>63</v>
      </c>
      <c r="AY168">
        <v>1264</v>
      </c>
      <c r="AZ168">
        <v>4</v>
      </c>
      <c r="BA168">
        <v>100</v>
      </c>
      <c r="BB168" t="s">
        <v>3547</v>
      </c>
      <c r="BC168" t="s">
        <v>3672</v>
      </c>
      <c r="BD168" t="s">
        <v>3674</v>
      </c>
      <c r="BE168" t="s">
        <v>3674</v>
      </c>
      <c r="BF168" t="s">
        <v>3686</v>
      </c>
      <c r="BG168" t="s">
        <v>3691</v>
      </c>
      <c r="BH168" t="s">
        <v>3695</v>
      </c>
      <c r="BI168" t="s">
        <v>3674</v>
      </c>
      <c r="BJ168" t="s">
        <v>1948</v>
      </c>
      <c r="BK168" t="s">
        <v>3699</v>
      </c>
      <c r="BL168" t="s">
        <v>3849</v>
      </c>
      <c r="BM168" t="s">
        <v>3975</v>
      </c>
      <c r="BN168" t="s">
        <v>892</v>
      </c>
      <c r="BO168">
        <v>96</v>
      </c>
      <c r="BP168">
        <v>1318</v>
      </c>
      <c r="BQ168" t="b">
        <v>0</v>
      </c>
      <c r="BR168" t="s">
        <v>4093</v>
      </c>
      <c r="BS168" t="s">
        <v>4261</v>
      </c>
      <c r="BT168" t="s">
        <v>1184</v>
      </c>
      <c r="BU168" t="s">
        <v>1185</v>
      </c>
      <c r="BV168" t="s">
        <v>1186</v>
      </c>
      <c r="BW168" t="s">
        <v>1683</v>
      </c>
      <c r="BX168" t="s">
        <v>1698</v>
      </c>
      <c r="BY168" t="s">
        <v>1737</v>
      </c>
      <c r="BZ168" t="s">
        <v>1760</v>
      </c>
      <c r="CA168" t="s">
        <v>1826</v>
      </c>
      <c r="CB168" t="s">
        <v>1827</v>
      </c>
      <c r="CC168" t="s">
        <v>1826</v>
      </c>
      <c r="CD168" t="s">
        <v>1826</v>
      </c>
      <c r="CE168" t="s">
        <v>1827</v>
      </c>
      <c r="CF168" t="s">
        <v>1827</v>
      </c>
      <c r="CG168" t="s">
        <v>1827</v>
      </c>
      <c r="CH168" t="s">
        <v>1826</v>
      </c>
      <c r="CI168" t="s">
        <v>1827</v>
      </c>
      <c r="CJ168" t="s">
        <v>1827</v>
      </c>
      <c r="CK168" t="s">
        <v>1827</v>
      </c>
      <c r="CL168" t="s">
        <v>1826</v>
      </c>
      <c r="CP168">
        <v>7</v>
      </c>
      <c r="CQ168" t="s">
        <v>4457</v>
      </c>
      <c r="CR168">
        <v>2</v>
      </c>
      <c r="CS168" t="s">
        <v>4458</v>
      </c>
      <c r="CT168" t="b">
        <v>0</v>
      </c>
      <c r="CU168" t="b">
        <v>0</v>
      </c>
      <c r="CV168">
        <v>24</v>
      </c>
      <c r="CW168">
        <v>0</v>
      </c>
      <c r="CX168">
        <v>90</v>
      </c>
      <c r="CY168" t="s">
        <v>4459</v>
      </c>
      <c r="CZ168" t="s">
        <v>4463</v>
      </c>
      <c r="DA168">
        <v>12</v>
      </c>
      <c r="DB168">
        <v>1</v>
      </c>
      <c r="DC168">
        <v>59.5</v>
      </c>
      <c r="DD168">
        <v>1</v>
      </c>
      <c r="DE168">
        <v>3540.25</v>
      </c>
      <c r="DF168">
        <v>4.499809670330265</v>
      </c>
      <c r="DG168">
        <v>8</v>
      </c>
      <c r="DH168">
        <v>2</v>
      </c>
      <c r="DI168">
        <v>2</v>
      </c>
      <c r="DJ168">
        <v>3</v>
      </c>
      <c r="DK168">
        <v>5</v>
      </c>
      <c r="DL168">
        <v>5</v>
      </c>
      <c r="DM168">
        <v>7</v>
      </c>
      <c r="DN168">
        <v>0</v>
      </c>
      <c r="DO168" t="b">
        <v>1</v>
      </c>
      <c r="DP168" t="b">
        <v>1</v>
      </c>
      <c r="DQ168" t="b">
        <v>1</v>
      </c>
      <c r="DR168" t="b">
        <v>0</v>
      </c>
      <c r="DS168" t="b">
        <v>1</v>
      </c>
      <c r="DT168" t="b">
        <v>1</v>
      </c>
      <c r="DU168" t="b">
        <v>0</v>
      </c>
      <c r="DV168" t="b">
        <v>0</v>
      </c>
      <c r="DW168" t="b">
        <v>0</v>
      </c>
      <c r="DX168" t="b">
        <v>1</v>
      </c>
      <c r="DY168" t="b">
        <v>1</v>
      </c>
      <c r="DZ168" t="b">
        <v>1</v>
      </c>
      <c r="EA168">
        <v>66.666666666666657</v>
      </c>
    </row>
    <row r="169" spans="1:131" x14ac:dyDescent="0.25">
      <c r="A169" s="2">
        <v>44326.96875</v>
      </c>
      <c r="B169" t="s">
        <v>782</v>
      </c>
      <c r="C169" t="s">
        <v>892</v>
      </c>
      <c r="D169">
        <v>100</v>
      </c>
      <c r="E169">
        <v>532</v>
      </c>
      <c r="F169" t="b">
        <v>1</v>
      </c>
      <c r="G169" t="s">
        <v>782</v>
      </c>
      <c r="H169" t="s">
        <v>1060</v>
      </c>
      <c r="I169" t="s">
        <v>1184</v>
      </c>
      <c r="J169" t="s">
        <v>1185</v>
      </c>
      <c r="K169" t="s">
        <v>1186</v>
      </c>
      <c r="L169" t="s">
        <v>1354</v>
      </c>
      <c r="M169" t="s">
        <v>1608</v>
      </c>
      <c r="N169" t="s">
        <v>1683</v>
      </c>
      <c r="O169" t="s">
        <v>1703</v>
      </c>
      <c r="P169" t="s">
        <v>1748</v>
      </c>
      <c r="Q169" t="s">
        <v>1809</v>
      </c>
      <c r="R169" t="s">
        <v>1826</v>
      </c>
      <c r="S169" t="s">
        <v>1827</v>
      </c>
      <c r="T169" t="s">
        <v>1827</v>
      </c>
      <c r="U169" t="s">
        <v>1826</v>
      </c>
      <c r="V169" t="s">
        <v>1826</v>
      </c>
      <c r="W169" t="s">
        <v>1826</v>
      </c>
      <c r="X169" t="s">
        <v>1829</v>
      </c>
      <c r="Y169" t="s">
        <v>1831</v>
      </c>
      <c r="Z169" t="s">
        <v>1833</v>
      </c>
      <c r="AA169" t="s">
        <v>1835</v>
      </c>
      <c r="AB169" t="s">
        <v>1842</v>
      </c>
      <c r="AC169" t="s">
        <v>1848</v>
      </c>
      <c r="AE169" t="s">
        <v>1927</v>
      </c>
      <c r="AF169" t="s">
        <v>1932</v>
      </c>
      <c r="AG169" t="s">
        <v>1938</v>
      </c>
      <c r="AH169" t="s">
        <v>1947</v>
      </c>
      <c r="AI169" t="s">
        <v>1948</v>
      </c>
      <c r="AJ169">
        <v>60660</v>
      </c>
      <c r="AK169" t="s">
        <v>1951</v>
      </c>
      <c r="AL169" t="s">
        <v>29</v>
      </c>
      <c r="AM169">
        <v>200</v>
      </c>
      <c r="AO169" t="s">
        <v>2119</v>
      </c>
      <c r="AP169" t="s">
        <v>2410</v>
      </c>
      <c r="AQ169" t="s">
        <v>2534</v>
      </c>
      <c r="AR169" t="s">
        <v>2695</v>
      </c>
      <c r="AS169" t="s">
        <v>1354</v>
      </c>
      <c r="AT169" t="s">
        <v>2819</v>
      </c>
      <c r="AU169" t="s">
        <v>2980</v>
      </c>
      <c r="AV169" t="s">
        <v>3264</v>
      </c>
      <c r="AW169">
        <v>537.72300000000007</v>
      </c>
      <c r="AX169">
        <v>23</v>
      </c>
      <c r="AY169">
        <v>740</v>
      </c>
      <c r="AZ169">
        <v>2</v>
      </c>
      <c r="BA169">
        <v>100</v>
      </c>
      <c r="BB169" t="s">
        <v>3548</v>
      </c>
      <c r="BC169" t="s">
        <v>3672</v>
      </c>
      <c r="BD169" t="s">
        <v>3674</v>
      </c>
      <c r="BE169" t="s">
        <v>3674</v>
      </c>
      <c r="BF169" t="s">
        <v>3685</v>
      </c>
      <c r="BG169" t="s">
        <v>3692</v>
      </c>
      <c r="BH169" t="s">
        <v>3695</v>
      </c>
      <c r="BI169" t="s">
        <v>3674</v>
      </c>
      <c r="BJ169" t="s">
        <v>1948</v>
      </c>
      <c r="BK169" t="s">
        <v>1186</v>
      </c>
      <c r="BL169" t="s">
        <v>3850</v>
      </c>
      <c r="BM169" t="s">
        <v>3905</v>
      </c>
      <c r="BN169" t="s">
        <v>892</v>
      </c>
      <c r="BO169">
        <v>100</v>
      </c>
      <c r="BP169">
        <v>421</v>
      </c>
      <c r="BQ169" t="b">
        <v>1</v>
      </c>
      <c r="BR169" t="s">
        <v>3905</v>
      </c>
      <c r="BS169" t="s">
        <v>4262</v>
      </c>
      <c r="BT169" t="s">
        <v>1184</v>
      </c>
      <c r="BU169" t="s">
        <v>1185</v>
      </c>
      <c r="BV169" t="s">
        <v>1186</v>
      </c>
      <c r="BW169" t="s">
        <v>1683</v>
      </c>
      <c r="BX169" t="s">
        <v>1703</v>
      </c>
      <c r="BY169" t="s">
        <v>1748</v>
      </c>
      <c r="BZ169" t="s">
        <v>1809</v>
      </c>
      <c r="CA169" t="s">
        <v>1826</v>
      </c>
      <c r="CB169" t="s">
        <v>1826</v>
      </c>
      <c r="CC169" t="s">
        <v>1826</v>
      </c>
      <c r="CD169" t="s">
        <v>1826</v>
      </c>
      <c r="CE169" t="s">
        <v>1827</v>
      </c>
      <c r="CF169" t="s">
        <v>1826</v>
      </c>
      <c r="CG169" t="s">
        <v>1826</v>
      </c>
      <c r="CH169" t="s">
        <v>1826</v>
      </c>
      <c r="CI169" t="s">
        <v>1826</v>
      </c>
      <c r="CJ169" t="s">
        <v>1827</v>
      </c>
      <c r="CK169" t="s">
        <v>1826</v>
      </c>
      <c r="CL169" t="s">
        <v>1826</v>
      </c>
      <c r="CM169" t="s">
        <v>4398</v>
      </c>
      <c r="CN169" t="s">
        <v>3699</v>
      </c>
      <c r="CP169">
        <v>7</v>
      </c>
      <c r="CQ169" t="s">
        <v>4457</v>
      </c>
      <c r="CR169">
        <v>2</v>
      </c>
      <c r="CS169" t="s">
        <v>4458</v>
      </c>
      <c r="CT169" t="b">
        <v>0</v>
      </c>
      <c r="CU169" t="b">
        <v>0</v>
      </c>
      <c r="CV169">
        <v>24</v>
      </c>
      <c r="CW169">
        <v>0</v>
      </c>
      <c r="CX169">
        <v>175</v>
      </c>
      <c r="CY169" t="s">
        <v>4461</v>
      </c>
      <c r="CZ169" t="s">
        <v>4464</v>
      </c>
      <c r="DA169">
        <v>16</v>
      </c>
      <c r="DB169">
        <v>0</v>
      </c>
      <c r="DC169">
        <v>21.5</v>
      </c>
      <c r="DD169">
        <v>1</v>
      </c>
      <c r="DE169">
        <v>462.25</v>
      </c>
      <c r="DF169">
        <v>5.1647859739235136</v>
      </c>
      <c r="DG169">
        <v>7</v>
      </c>
      <c r="DH169">
        <v>5</v>
      </c>
      <c r="DI169">
        <v>0</v>
      </c>
      <c r="DJ169">
        <v>5</v>
      </c>
      <c r="DK169">
        <v>2</v>
      </c>
      <c r="DL169">
        <v>10</v>
      </c>
      <c r="DM169">
        <v>2</v>
      </c>
      <c r="DN169">
        <v>0</v>
      </c>
      <c r="DO169" t="b">
        <v>1</v>
      </c>
      <c r="DP169" t="b">
        <v>0</v>
      </c>
      <c r="DQ169" t="b">
        <v>1</v>
      </c>
      <c r="DR169" t="b">
        <v>0</v>
      </c>
      <c r="DS169" t="b">
        <v>1</v>
      </c>
      <c r="DT169" t="b">
        <v>0</v>
      </c>
      <c r="DU169" t="b">
        <v>1</v>
      </c>
      <c r="DV169" t="b">
        <v>0</v>
      </c>
      <c r="DW169" t="b">
        <v>1</v>
      </c>
      <c r="DX169" t="b">
        <v>1</v>
      </c>
      <c r="DY169" t="b">
        <v>0</v>
      </c>
      <c r="DZ169" t="b">
        <v>1</v>
      </c>
      <c r="EA169">
        <v>58.333333333333343</v>
      </c>
    </row>
    <row r="170" spans="1:131" x14ac:dyDescent="0.25">
      <c r="A170" s="2">
        <v>44326.972222222219</v>
      </c>
      <c r="B170" t="s">
        <v>783</v>
      </c>
      <c r="C170" t="s">
        <v>892</v>
      </c>
      <c r="D170">
        <v>100</v>
      </c>
      <c r="E170">
        <v>377</v>
      </c>
      <c r="F170" t="b">
        <v>1</v>
      </c>
      <c r="G170" t="s">
        <v>783</v>
      </c>
      <c r="H170" t="s">
        <v>1061</v>
      </c>
      <c r="I170" t="s">
        <v>1184</v>
      </c>
      <c r="J170" t="s">
        <v>1185</v>
      </c>
      <c r="K170" t="s">
        <v>1186</v>
      </c>
      <c r="L170" t="s">
        <v>1355</v>
      </c>
      <c r="M170" t="s">
        <v>1609</v>
      </c>
      <c r="N170" t="s">
        <v>1683</v>
      </c>
      <c r="O170" t="s">
        <v>1693</v>
      </c>
      <c r="P170" t="s">
        <v>1737</v>
      </c>
      <c r="Q170" t="s">
        <v>1766</v>
      </c>
      <c r="X170" t="s">
        <v>1828</v>
      </c>
      <c r="Y170" t="s">
        <v>1830</v>
      </c>
      <c r="Z170" t="s">
        <v>1832</v>
      </c>
      <c r="AA170" t="s">
        <v>1839</v>
      </c>
      <c r="AB170" t="s">
        <v>1841</v>
      </c>
      <c r="AC170" t="s">
        <v>1852</v>
      </c>
      <c r="AE170" t="s">
        <v>1925</v>
      </c>
      <c r="AF170" t="s">
        <v>1932</v>
      </c>
      <c r="AG170" t="s">
        <v>586</v>
      </c>
      <c r="AH170" t="s">
        <v>1945</v>
      </c>
      <c r="AI170" t="s">
        <v>1948</v>
      </c>
      <c r="AJ170">
        <v>85023</v>
      </c>
      <c r="AK170" t="s">
        <v>1951</v>
      </c>
      <c r="AL170" t="s">
        <v>27</v>
      </c>
      <c r="AM170">
        <v>200</v>
      </c>
      <c r="AO170" t="s">
        <v>2120</v>
      </c>
      <c r="AP170" t="s">
        <v>2411</v>
      </c>
      <c r="AQ170" t="s">
        <v>2534</v>
      </c>
      <c r="AR170" t="s">
        <v>2696</v>
      </c>
      <c r="AS170" t="s">
        <v>1355</v>
      </c>
      <c r="AT170" t="s">
        <v>2819</v>
      </c>
      <c r="AU170" t="s">
        <v>2981</v>
      </c>
      <c r="AV170" t="s">
        <v>3265</v>
      </c>
      <c r="AW170">
        <v>382.17500000000001</v>
      </c>
      <c r="AX170">
        <v>68</v>
      </c>
      <c r="AY170">
        <v>1022</v>
      </c>
      <c r="AZ170">
        <v>1</v>
      </c>
      <c r="BA170">
        <v>100</v>
      </c>
      <c r="BB170" t="s">
        <v>3549</v>
      </c>
      <c r="BC170" t="s">
        <v>3672</v>
      </c>
      <c r="BD170" t="s">
        <v>3674</v>
      </c>
      <c r="BE170" t="s">
        <v>3674</v>
      </c>
      <c r="BF170" t="s">
        <v>1950</v>
      </c>
      <c r="BG170" t="s">
        <v>3691</v>
      </c>
      <c r="BH170" t="s">
        <v>3695</v>
      </c>
      <c r="BI170" t="s">
        <v>3674</v>
      </c>
      <c r="BJ170" t="s">
        <v>1948</v>
      </c>
      <c r="BK170" t="s">
        <v>3699</v>
      </c>
      <c r="BL170" t="s">
        <v>3700</v>
      </c>
      <c r="BM170" t="s">
        <v>4035</v>
      </c>
      <c r="BN170" t="s">
        <v>892</v>
      </c>
      <c r="BO170">
        <v>100</v>
      </c>
      <c r="BP170">
        <v>553</v>
      </c>
      <c r="BQ170" t="b">
        <v>1</v>
      </c>
      <c r="BR170" t="s">
        <v>4035</v>
      </c>
      <c r="BS170" t="s">
        <v>4263</v>
      </c>
      <c r="BT170" t="s">
        <v>1184</v>
      </c>
      <c r="BU170" t="s">
        <v>1185</v>
      </c>
      <c r="BV170" t="s">
        <v>1186</v>
      </c>
      <c r="BW170" t="s">
        <v>1683</v>
      </c>
      <c r="BX170" t="s">
        <v>1698</v>
      </c>
      <c r="BY170" t="s">
        <v>1737</v>
      </c>
      <c r="BZ170" t="s">
        <v>1783</v>
      </c>
      <c r="CA170" t="s">
        <v>1827</v>
      </c>
      <c r="CB170" t="s">
        <v>1827</v>
      </c>
      <c r="CC170" t="s">
        <v>1826</v>
      </c>
      <c r="CD170" t="s">
        <v>1826</v>
      </c>
      <c r="CE170" t="s">
        <v>1827</v>
      </c>
      <c r="CF170" t="s">
        <v>1827</v>
      </c>
      <c r="CG170" t="s">
        <v>1827</v>
      </c>
      <c r="CH170" t="s">
        <v>1826</v>
      </c>
      <c r="CI170" t="s">
        <v>1827</v>
      </c>
      <c r="CJ170" t="s">
        <v>1827</v>
      </c>
      <c r="CK170" t="s">
        <v>1827</v>
      </c>
      <c r="CL170" t="s">
        <v>1827</v>
      </c>
      <c r="CM170" t="s">
        <v>4419</v>
      </c>
      <c r="CN170" t="s">
        <v>3699</v>
      </c>
      <c r="CP170">
        <v>7</v>
      </c>
      <c r="CQ170" t="s">
        <v>4457</v>
      </c>
      <c r="CR170">
        <v>2</v>
      </c>
      <c r="CS170" t="s">
        <v>4458</v>
      </c>
      <c r="CT170" t="b">
        <v>0</v>
      </c>
      <c r="CU170" t="b">
        <v>0</v>
      </c>
      <c r="CV170">
        <v>24</v>
      </c>
      <c r="CW170">
        <v>3</v>
      </c>
      <c r="CX170">
        <v>30</v>
      </c>
      <c r="CY170" t="s">
        <v>4459</v>
      </c>
      <c r="CZ170" t="s">
        <v>4465</v>
      </c>
      <c r="DA170">
        <v>16</v>
      </c>
      <c r="DB170">
        <v>1</v>
      </c>
      <c r="DC170">
        <v>69.5</v>
      </c>
      <c r="DD170">
        <v>1</v>
      </c>
      <c r="DE170">
        <v>4830.25</v>
      </c>
      <c r="DF170">
        <v>3.401197381662155</v>
      </c>
      <c r="DG170">
        <v>6</v>
      </c>
      <c r="DH170">
        <v>2</v>
      </c>
      <c r="DI170">
        <v>4</v>
      </c>
      <c r="DJ170">
        <v>1</v>
      </c>
      <c r="DK170">
        <v>5</v>
      </c>
      <c r="DL170">
        <v>3</v>
      </c>
      <c r="DM170">
        <v>9</v>
      </c>
      <c r="DN170">
        <v>0</v>
      </c>
      <c r="DO170" t="b">
        <v>0</v>
      </c>
      <c r="DP170" t="b">
        <v>1</v>
      </c>
      <c r="DQ170" t="b">
        <v>1</v>
      </c>
      <c r="DR170" t="b">
        <v>0</v>
      </c>
      <c r="DS170" t="b">
        <v>1</v>
      </c>
      <c r="DT170" t="b">
        <v>1</v>
      </c>
      <c r="DU170" t="b">
        <v>0</v>
      </c>
      <c r="DV170" t="b">
        <v>0</v>
      </c>
      <c r="DW170" t="b">
        <v>0</v>
      </c>
      <c r="DX170" t="b">
        <v>1</v>
      </c>
      <c r="DY170" t="b">
        <v>1</v>
      </c>
      <c r="DZ170" t="b">
        <v>0</v>
      </c>
      <c r="EA170">
        <v>50</v>
      </c>
    </row>
    <row r="171" spans="1:131" x14ac:dyDescent="0.25">
      <c r="A171" s="2">
        <v>44326.972916666673</v>
      </c>
      <c r="B171" t="s">
        <v>784</v>
      </c>
      <c r="C171" t="s">
        <v>892</v>
      </c>
      <c r="D171">
        <v>100</v>
      </c>
      <c r="E171">
        <v>424</v>
      </c>
      <c r="F171" t="b">
        <v>1</v>
      </c>
      <c r="G171" t="s">
        <v>784</v>
      </c>
      <c r="H171" t="s">
        <v>1062</v>
      </c>
      <c r="I171" t="s">
        <v>1184</v>
      </c>
      <c r="J171" t="s">
        <v>1185</v>
      </c>
      <c r="K171" t="s">
        <v>1186</v>
      </c>
      <c r="L171" t="s">
        <v>1356</v>
      </c>
      <c r="M171" t="s">
        <v>1542</v>
      </c>
      <c r="N171" t="s">
        <v>1689</v>
      </c>
      <c r="O171" t="s">
        <v>1705</v>
      </c>
      <c r="P171" t="s">
        <v>1746</v>
      </c>
      <c r="Q171" t="s">
        <v>1810</v>
      </c>
      <c r="X171" t="s">
        <v>1828</v>
      </c>
      <c r="Y171" t="s">
        <v>1830</v>
      </c>
      <c r="Z171" t="s">
        <v>1832</v>
      </c>
      <c r="AA171" t="s">
        <v>1839</v>
      </c>
      <c r="AB171" t="s">
        <v>1841</v>
      </c>
      <c r="AC171" t="s">
        <v>1872</v>
      </c>
      <c r="AD171" t="s">
        <v>1904</v>
      </c>
      <c r="AE171" t="s">
        <v>1925</v>
      </c>
      <c r="AF171" t="s">
        <v>1934</v>
      </c>
      <c r="AG171" t="s">
        <v>586</v>
      </c>
      <c r="AH171" t="s">
        <v>1946</v>
      </c>
      <c r="AI171" t="s">
        <v>1949</v>
      </c>
      <c r="AJ171">
        <v>63401</v>
      </c>
      <c r="AK171" t="s">
        <v>1951</v>
      </c>
      <c r="AL171" t="s">
        <v>26</v>
      </c>
      <c r="AM171">
        <v>200</v>
      </c>
      <c r="AO171" t="s">
        <v>2121</v>
      </c>
      <c r="AP171" t="s">
        <v>2412</v>
      </c>
      <c r="AQ171" t="s">
        <v>2534</v>
      </c>
      <c r="AR171" t="s">
        <v>2697</v>
      </c>
      <c r="AS171" t="s">
        <v>1356</v>
      </c>
      <c r="AT171" t="s">
        <v>2819</v>
      </c>
      <c r="AU171" t="s">
        <v>2982</v>
      </c>
      <c r="AV171" t="s">
        <v>3266</v>
      </c>
      <c r="AW171">
        <v>428.76600000000002</v>
      </c>
      <c r="AX171">
        <v>59</v>
      </c>
      <c r="AY171">
        <v>413</v>
      </c>
      <c r="AZ171">
        <v>1</v>
      </c>
      <c r="BA171">
        <v>100</v>
      </c>
      <c r="BB171" t="s">
        <v>3550</v>
      </c>
      <c r="BC171" t="s">
        <v>3672</v>
      </c>
      <c r="BD171" t="s">
        <v>3674</v>
      </c>
      <c r="BE171" t="s">
        <v>3674</v>
      </c>
      <c r="BF171" t="s">
        <v>3687</v>
      </c>
      <c r="BG171" t="s">
        <v>3691</v>
      </c>
      <c r="BH171" t="s">
        <v>3678</v>
      </c>
      <c r="BI171" t="s">
        <v>3674</v>
      </c>
      <c r="BJ171" t="s">
        <v>1949</v>
      </c>
      <c r="BK171" t="s">
        <v>3699</v>
      </c>
      <c r="BL171" t="s">
        <v>3851</v>
      </c>
      <c r="BM171" t="s">
        <v>4036</v>
      </c>
      <c r="BN171" t="s">
        <v>892</v>
      </c>
      <c r="BO171">
        <v>100</v>
      </c>
      <c r="BP171">
        <v>1358</v>
      </c>
      <c r="BQ171" t="b">
        <v>1</v>
      </c>
      <c r="BR171" t="s">
        <v>4036</v>
      </c>
      <c r="BS171" t="s">
        <v>4264</v>
      </c>
      <c r="BT171" t="s">
        <v>1184</v>
      </c>
      <c r="BU171" t="s">
        <v>1185</v>
      </c>
      <c r="BV171" t="s">
        <v>1186</v>
      </c>
      <c r="BW171" t="s">
        <v>1689</v>
      </c>
      <c r="BX171" t="s">
        <v>1705</v>
      </c>
      <c r="BY171" t="s">
        <v>1746</v>
      </c>
      <c r="BZ171" t="s">
        <v>1810</v>
      </c>
      <c r="CA171" t="s">
        <v>1827</v>
      </c>
      <c r="CB171" t="s">
        <v>1826</v>
      </c>
      <c r="CC171" t="s">
        <v>1827</v>
      </c>
      <c r="CD171" t="s">
        <v>1826</v>
      </c>
      <c r="CE171" t="s">
        <v>1827</v>
      </c>
      <c r="CF171" t="s">
        <v>1827</v>
      </c>
      <c r="CG171" t="s">
        <v>1827</v>
      </c>
      <c r="CH171" t="s">
        <v>1827</v>
      </c>
      <c r="CI171" t="s">
        <v>1827</v>
      </c>
      <c r="CJ171" t="s">
        <v>1827</v>
      </c>
      <c r="CK171" t="s">
        <v>1827</v>
      </c>
      <c r="CL171" t="s">
        <v>1826</v>
      </c>
      <c r="CM171" t="s">
        <v>4422</v>
      </c>
      <c r="CN171" t="s">
        <v>3699</v>
      </c>
      <c r="CP171">
        <v>7</v>
      </c>
      <c r="CQ171" t="s">
        <v>4457</v>
      </c>
      <c r="CR171">
        <v>2</v>
      </c>
      <c r="CS171" t="s">
        <v>4458</v>
      </c>
      <c r="CT171" t="b">
        <v>0</v>
      </c>
      <c r="CU171" t="b">
        <v>0</v>
      </c>
      <c r="CV171">
        <v>24</v>
      </c>
      <c r="CW171">
        <v>3</v>
      </c>
      <c r="CX171">
        <v>30</v>
      </c>
      <c r="CY171" t="s">
        <v>4459</v>
      </c>
      <c r="CZ171" t="s">
        <v>4465</v>
      </c>
      <c r="DA171">
        <v>14</v>
      </c>
      <c r="DB171">
        <v>1</v>
      </c>
      <c r="DC171">
        <v>59.5</v>
      </c>
      <c r="DD171">
        <v>0</v>
      </c>
      <c r="DE171">
        <v>3540.25</v>
      </c>
      <c r="DF171">
        <v>3.401197381662155</v>
      </c>
      <c r="DG171">
        <v>6</v>
      </c>
      <c r="DH171">
        <v>2</v>
      </c>
      <c r="DI171">
        <v>4</v>
      </c>
      <c r="DJ171">
        <v>1</v>
      </c>
      <c r="DK171">
        <v>5</v>
      </c>
      <c r="DL171">
        <v>3</v>
      </c>
      <c r="DM171">
        <v>9</v>
      </c>
      <c r="DN171">
        <v>0</v>
      </c>
      <c r="DO171" t="b">
        <v>0</v>
      </c>
      <c r="DP171" t="b">
        <v>0</v>
      </c>
      <c r="DQ171" t="b">
        <v>0</v>
      </c>
      <c r="DR171" t="b">
        <v>0</v>
      </c>
      <c r="DS171" t="b">
        <v>1</v>
      </c>
      <c r="DT171" t="b">
        <v>1</v>
      </c>
      <c r="DU171" t="b">
        <v>0</v>
      </c>
      <c r="DV171" t="b">
        <v>1</v>
      </c>
      <c r="DW171" t="b">
        <v>0</v>
      </c>
      <c r="DX171" t="b">
        <v>1</v>
      </c>
      <c r="DY171" t="b">
        <v>1</v>
      </c>
      <c r="DZ171" t="b">
        <v>1</v>
      </c>
      <c r="EA171">
        <v>50</v>
      </c>
    </row>
    <row r="172" spans="1:131" x14ac:dyDescent="0.25">
      <c r="A172" s="2">
        <v>44326.974999999999</v>
      </c>
      <c r="B172" t="s">
        <v>785</v>
      </c>
      <c r="C172" t="s">
        <v>892</v>
      </c>
      <c r="D172">
        <v>100</v>
      </c>
      <c r="E172">
        <v>395</v>
      </c>
      <c r="F172" t="b">
        <v>1</v>
      </c>
      <c r="G172" t="s">
        <v>785</v>
      </c>
      <c r="H172" t="s">
        <v>1063</v>
      </c>
      <c r="I172" t="s">
        <v>1184</v>
      </c>
      <c r="J172" t="s">
        <v>1185</v>
      </c>
      <c r="K172" t="s">
        <v>1186</v>
      </c>
      <c r="L172" t="s">
        <v>1357</v>
      </c>
      <c r="M172" t="s">
        <v>1610</v>
      </c>
      <c r="N172" t="s">
        <v>1683</v>
      </c>
      <c r="O172" t="s">
        <v>1703</v>
      </c>
      <c r="P172" t="s">
        <v>1742</v>
      </c>
      <c r="Q172" t="s">
        <v>1811</v>
      </c>
      <c r="R172" t="s">
        <v>1826</v>
      </c>
      <c r="S172" t="s">
        <v>1826</v>
      </c>
      <c r="T172" t="s">
        <v>1827</v>
      </c>
      <c r="U172" t="s">
        <v>1826</v>
      </c>
      <c r="V172" t="s">
        <v>1827</v>
      </c>
      <c r="W172" t="s">
        <v>1826</v>
      </c>
      <c r="X172" t="s">
        <v>1829</v>
      </c>
      <c r="Y172" t="s">
        <v>1831</v>
      </c>
      <c r="Z172" t="s">
        <v>1833</v>
      </c>
      <c r="AA172" t="s">
        <v>1836</v>
      </c>
      <c r="AB172" t="s">
        <v>1841</v>
      </c>
      <c r="AC172" t="s">
        <v>1861</v>
      </c>
      <c r="AD172" t="s">
        <v>1905</v>
      </c>
      <c r="AE172" t="s">
        <v>1925</v>
      </c>
      <c r="AF172" t="s">
        <v>1933</v>
      </c>
      <c r="AG172" t="s">
        <v>586</v>
      </c>
      <c r="AH172" t="s">
        <v>1944</v>
      </c>
      <c r="AI172" t="s">
        <v>1948</v>
      </c>
      <c r="AJ172">
        <v>89143</v>
      </c>
      <c r="AK172" t="s">
        <v>1951</v>
      </c>
      <c r="AL172" t="s">
        <v>29</v>
      </c>
      <c r="AM172">
        <v>200</v>
      </c>
      <c r="AO172" t="s">
        <v>2122</v>
      </c>
      <c r="AP172" t="s">
        <v>2413</v>
      </c>
      <c r="AQ172" t="s">
        <v>2534</v>
      </c>
      <c r="AR172" t="s">
        <v>2698</v>
      </c>
      <c r="AS172" t="s">
        <v>1357</v>
      </c>
      <c r="AT172" t="s">
        <v>2819</v>
      </c>
      <c r="AU172" t="s">
        <v>2983</v>
      </c>
      <c r="AV172" t="s">
        <v>3267</v>
      </c>
      <c r="AW172">
        <v>401.18599999999998</v>
      </c>
      <c r="AX172">
        <v>44</v>
      </c>
      <c r="AY172">
        <v>130</v>
      </c>
      <c r="AZ172">
        <v>0</v>
      </c>
      <c r="BA172">
        <v>100</v>
      </c>
      <c r="BB172" t="s">
        <v>3551</v>
      </c>
      <c r="BC172" t="s">
        <v>3672</v>
      </c>
      <c r="BD172" t="s">
        <v>3674</v>
      </c>
      <c r="BE172" t="s">
        <v>3674</v>
      </c>
      <c r="BF172" t="s">
        <v>3687</v>
      </c>
      <c r="BG172" t="s">
        <v>3691</v>
      </c>
      <c r="BI172" t="s">
        <v>3674</v>
      </c>
      <c r="BJ172" t="s">
        <v>1948</v>
      </c>
      <c r="BK172" t="s">
        <v>3699</v>
      </c>
      <c r="BL172" t="s">
        <v>3852</v>
      </c>
      <c r="BM172" t="s">
        <v>4037</v>
      </c>
      <c r="BN172" t="s">
        <v>892</v>
      </c>
      <c r="BO172">
        <v>100</v>
      </c>
      <c r="BP172">
        <v>276</v>
      </c>
      <c r="BQ172" t="b">
        <v>1</v>
      </c>
      <c r="BR172" t="s">
        <v>4037</v>
      </c>
      <c r="BS172" t="s">
        <v>4265</v>
      </c>
      <c r="BT172" t="s">
        <v>1184</v>
      </c>
      <c r="BU172" t="s">
        <v>1185</v>
      </c>
      <c r="BV172" t="s">
        <v>1186</v>
      </c>
      <c r="BW172" t="s">
        <v>1683</v>
      </c>
      <c r="BX172" t="s">
        <v>1703</v>
      </c>
      <c r="BY172" t="s">
        <v>1742</v>
      </c>
      <c r="BZ172" t="s">
        <v>1811</v>
      </c>
      <c r="CA172" t="s">
        <v>1826</v>
      </c>
      <c r="CB172" t="s">
        <v>1827</v>
      </c>
      <c r="CC172" t="s">
        <v>1826</v>
      </c>
      <c r="CD172" t="s">
        <v>1827</v>
      </c>
      <c r="CE172" t="s">
        <v>1827</v>
      </c>
      <c r="CF172" t="s">
        <v>1827</v>
      </c>
      <c r="CG172" t="s">
        <v>1826</v>
      </c>
      <c r="CH172" t="s">
        <v>1827</v>
      </c>
      <c r="CI172" t="s">
        <v>1826</v>
      </c>
      <c r="CJ172" t="s">
        <v>1827</v>
      </c>
      <c r="CK172" t="s">
        <v>1827</v>
      </c>
      <c r="CL172" t="s">
        <v>1827</v>
      </c>
      <c r="CM172" t="s">
        <v>4446</v>
      </c>
      <c r="CN172" t="s">
        <v>3699</v>
      </c>
      <c r="CP172">
        <v>7</v>
      </c>
      <c r="CQ172" t="s">
        <v>4457</v>
      </c>
      <c r="CR172">
        <v>2</v>
      </c>
      <c r="CS172" t="s">
        <v>4458</v>
      </c>
      <c r="CT172" t="b">
        <v>0</v>
      </c>
      <c r="CU172" t="b">
        <v>0</v>
      </c>
      <c r="CV172">
        <v>24</v>
      </c>
      <c r="CW172">
        <v>0</v>
      </c>
      <c r="CX172">
        <v>30</v>
      </c>
      <c r="CY172" t="s">
        <v>4459</v>
      </c>
      <c r="CZ172" t="s">
        <v>4464</v>
      </c>
      <c r="DA172">
        <v>12</v>
      </c>
      <c r="DB172">
        <v>1</v>
      </c>
      <c r="DC172">
        <v>39.5</v>
      </c>
      <c r="DD172">
        <v>1</v>
      </c>
      <c r="DE172">
        <v>1560.25</v>
      </c>
      <c r="DF172">
        <v>3.401197381662155</v>
      </c>
      <c r="DG172">
        <v>11</v>
      </c>
      <c r="DH172">
        <v>0</v>
      </c>
      <c r="DI172">
        <v>1</v>
      </c>
      <c r="DJ172">
        <v>4</v>
      </c>
      <c r="DK172">
        <v>7</v>
      </c>
      <c r="DL172">
        <v>4</v>
      </c>
      <c r="DM172">
        <v>8</v>
      </c>
      <c r="DN172">
        <v>0</v>
      </c>
      <c r="DO172" t="b">
        <v>1</v>
      </c>
      <c r="DP172" t="b">
        <v>1</v>
      </c>
      <c r="DQ172" t="b">
        <v>1</v>
      </c>
      <c r="DR172" t="b">
        <v>1</v>
      </c>
      <c r="DS172" t="b">
        <v>1</v>
      </c>
      <c r="DT172" t="b">
        <v>1</v>
      </c>
      <c r="DU172" t="b">
        <v>1</v>
      </c>
      <c r="DV172" t="b">
        <v>1</v>
      </c>
      <c r="DW172" t="b">
        <v>1</v>
      </c>
      <c r="DX172" t="b">
        <v>1</v>
      </c>
      <c r="DY172" t="b">
        <v>1</v>
      </c>
      <c r="DZ172" t="b">
        <v>0</v>
      </c>
      <c r="EA172">
        <v>91.666666666666657</v>
      </c>
    </row>
    <row r="173" spans="1:131" x14ac:dyDescent="0.25">
      <c r="A173" s="2">
        <v>44326.974999999999</v>
      </c>
      <c r="B173" t="s">
        <v>785</v>
      </c>
      <c r="C173" t="s">
        <v>892</v>
      </c>
      <c r="D173">
        <v>100</v>
      </c>
      <c r="E173">
        <v>433</v>
      </c>
      <c r="F173" t="b">
        <v>1</v>
      </c>
      <c r="G173" t="s">
        <v>785</v>
      </c>
      <c r="H173" t="s">
        <v>1064</v>
      </c>
      <c r="I173" t="s">
        <v>1184</v>
      </c>
      <c r="J173" t="s">
        <v>1185</v>
      </c>
      <c r="K173" t="s">
        <v>1186</v>
      </c>
      <c r="L173" t="s">
        <v>1358</v>
      </c>
      <c r="M173" t="s">
        <v>1611</v>
      </c>
      <c r="N173" t="s">
        <v>1683</v>
      </c>
      <c r="O173" t="s">
        <v>1693</v>
      </c>
      <c r="P173" t="s">
        <v>1737</v>
      </c>
      <c r="Q173" t="s">
        <v>1765</v>
      </c>
      <c r="X173" t="s">
        <v>1829</v>
      </c>
      <c r="Y173" t="s">
        <v>1831</v>
      </c>
      <c r="Z173" t="s">
        <v>1833</v>
      </c>
      <c r="AA173" t="s">
        <v>1834</v>
      </c>
      <c r="AB173" t="s">
        <v>1846</v>
      </c>
      <c r="AC173" t="s">
        <v>1848</v>
      </c>
      <c r="AE173" t="s">
        <v>1930</v>
      </c>
      <c r="AF173" t="s">
        <v>1935</v>
      </c>
      <c r="AG173" t="s">
        <v>586</v>
      </c>
      <c r="AH173" t="s">
        <v>1944</v>
      </c>
      <c r="AI173" t="s">
        <v>1948</v>
      </c>
      <c r="AK173" t="s">
        <v>1951</v>
      </c>
      <c r="AL173" t="s">
        <v>27</v>
      </c>
      <c r="AM173">
        <v>200</v>
      </c>
      <c r="AO173" t="s">
        <v>2123</v>
      </c>
      <c r="AP173" t="s">
        <v>2414</v>
      </c>
      <c r="AQ173" t="s">
        <v>2534</v>
      </c>
      <c r="AR173" t="s">
        <v>2699</v>
      </c>
      <c r="AS173" t="s">
        <v>1358</v>
      </c>
      <c r="AT173" t="s">
        <v>2819</v>
      </c>
      <c r="AU173" t="s">
        <v>2984</v>
      </c>
      <c r="AV173" t="s">
        <v>3268</v>
      </c>
      <c r="AW173">
        <v>439.42599999999999</v>
      </c>
      <c r="AX173">
        <v>40</v>
      </c>
      <c r="AY173">
        <v>330</v>
      </c>
      <c r="AZ173">
        <v>4</v>
      </c>
      <c r="BA173">
        <v>99</v>
      </c>
      <c r="BB173" t="s">
        <v>3552</v>
      </c>
      <c r="BC173" t="s">
        <v>3672</v>
      </c>
      <c r="BD173" t="s">
        <v>3674</v>
      </c>
      <c r="BE173" t="s">
        <v>3674</v>
      </c>
      <c r="BF173" t="s">
        <v>3686</v>
      </c>
      <c r="BG173" t="s">
        <v>3691</v>
      </c>
      <c r="BH173" t="s">
        <v>3695</v>
      </c>
      <c r="BI173" t="s">
        <v>3674</v>
      </c>
      <c r="BJ173" t="s">
        <v>1948</v>
      </c>
      <c r="BK173" t="s">
        <v>3699</v>
      </c>
      <c r="BL173" t="s">
        <v>3853</v>
      </c>
      <c r="BM173" t="s">
        <v>4038</v>
      </c>
      <c r="BN173" t="s">
        <v>892</v>
      </c>
      <c r="BO173">
        <v>100</v>
      </c>
      <c r="BP173">
        <v>452</v>
      </c>
      <c r="BQ173" t="b">
        <v>1</v>
      </c>
      <c r="BR173" t="s">
        <v>4038</v>
      </c>
      <c r="BS173" t="s">
        <v>4266</v>
      </c>
      <c r="BT173" t="s">
        <v>1184</v>
      </c>
      <c r="BU173" t="s">
        <v>1185</v>
      </c>
      <c r="BV173" t="s">
        <v>1186</v>
      </c>
      <c r="BW173" t="s">
        <v>1683</v>
      </c>
      <c r="BX173" t="s">
        <v>1698</v>
      </c>
      <c r="BY173" t="s">
        <v>1737</v>
      </c>
      <c r="BZ173" t="s">
        <v>1765</v>
      </c>
      <c r="CA173" t="s">
        <v>1826</v>
      </c>
      <c r="CB173" t="s">
        <v>1826</v>
      </c>
      <c r="CC173" t="s">
        <v>1826</v>
      </c>
      <c r="CD173" t="s">
        <v>1826</v>
      </c>
      <c r="CE173" t="s">
        <v>1827</v>
      </c>
      <c r="CF173" t="s">
        <v>1827</v>
      </c>
      <c r="CG173" t="s">
        <v>1827</v>
      </c>
      <c r="CH173" t="s">
        <v>1827</v>
      </c>
      <c r="CI173" t="s">
        <v>1827</v>
      </c>
      <c r="CJ173" t="s">
        <v>1827</v>
      </c>
      <c r="CK173" t="s">
        <v>1827</v>
      </c>
      <c r="CL173" t="s">
        <v>1827</v>
      </c>
      <c r="CM173" t="s">
        <v>4412</v>
      </c>
      <c r="CN173" t="s">
        <v>3699</v>
      </c>
      <c r="CP173">
        <v>7</v>
      </c>
      <c r="CQ173" t="s">
        <v>4457</v>
      </c>
      <c r="CR173">
        <v>2</v>
      </c>
      <c r="CS173" t="s">
        <v>4458</v>
      </c>
      <c r="CT173" t="b">
        <v>0</v>
      </c>
      <c r="CU173" t="b">
        <v>0</v>
      </c>
      <c r="CV173">
        <v>24</v>
      </c>
      <c r="CW173">
        <v>0</v>
      </c>
      <c r="CX173">
        <v>60</v>
      </c>
      <c r="CY173" t="s">
        <v>4462</v>
      </c>
      <c r="CZ173" t="s">
        <v>4463</v>
      </c>
      <c r="DA173">
        <v>13</v>
      </c>
      <c r="DB173">
        <v>1</v>
      </c>
      <c r="DC173">
        <v>39.5</v>
      </c>
      <c r="DD173">
        <v>1</v>
      </c>
      <c r="DE173">
        <v>1560.25</v>
      </c>
      <c r="DF173">
        <v>4.0943445622221004</v>
      </c>
      <c r="DG173">
        <v>7</v>
      </c>
      <c r="DH173">
        <v>2</v>
      </c>
      <c r="DI173">
        <v>3</v>
      </c>
      <c r="DJ173">
        <v>2</v>
      </c>
      <c r="DK173">
        <v>5</v>
      </c>
      <c r="DL173">
        <v>4</v>
      </c>
      <c r="DM173">
        <v>8</v>
      </c>
      <c r="DN173">
        <v>0</v>
      </c>
      <c r="DO173" t="b">
        <v>1</v>
      </c>
      <c r="DP173" t="b">
        <v>0</v>
      </c>
      <c r="DQ173" t="b">
        <v>1</v>
      </c>
      <c r="DR173" t="b">
        <v>0</v>
      </c>
      <c r="DS173" t="b">
        <v>1</v>
      </c>
      <c r="DT173" t="b">
        <v>1</v>
      </c>
      <c r="DU173" t="b">
        <v>0</v>
      </c>
      <c r="DV173" t="b">
        <v>1</v>
      </c>
      <c r="DW173" t="b">
        <v>0</v>
      </c>
      <c r="DX173" t="b">
        <v>1</v>
      </c>
      <c r="DY173" t="b">
        <v>1</v>
      </c>
      <c r="DZ173" t="b">
        <v>0</v>
      </c>
      <c r="EA173">
        <v>58.333333333333343</v>
      </c>
    </row>
    <row r="174" spans="1:131" x14ac:dyDescent="0.25">
      <c r="A174" s="2">
        <v>44326.976388888892</v>
      </c>
      <c r="B174" t="s">
        <v>784</v>
      </c>
      <c r="C174" t="s">
        <v>892</v>
      </c>
      <c r="D174">
        <v>100</v>
      </c>
      <c r="E174">
        <v>147</v>
      </c>
      <c r="F174" t="b">
        <v>1</v>
      </c>
      <c r="G174" t="s">
        <v>784</v>
      </c>
      <c r="H174" t="s">
        <v>1065</v>
      </c>
      <c r="I174" t="s">
        <v>1184</v>
      </c>
      <c r="J174" t="s">
        <v>1185</v>
      </c>
      <c r="K174" t="s">
        <v>1186</v>
      </c>
      <c r="L174" t="s">
        <v>1359</v>
      </c>
      <c r="M174" t="s">
        <v>1525</v>
      </c>
      <c r="N174" t="s">
        <v>1683</v>
      </c>
      <c r="O174" t="s">
        <v>1693</v>
      </c>
      <c r="P174" t="s">
        <v>1747</v>
      </c>
      <c r="Q174" t="s">
        <v>1811</v>
      </c>
      <c r="X174" t="s">
        <v>1829</v>
      </c>
      <c r="Y174" t="s">
        <v>1831</v>
      </c>
      <c r="Z174" t="s">
        <v>1833</v>
      </c>
      <c r="AA174" t="s">
        <v>1835</v>
      </c>
      <c r="AB174" t="s">
        <v>1841</v>
      </c>
      <c r="AC174" t="s">
        <v>1848</v>
      </c>
      <c r="AE174" t="s">
        <v>1925</v>
      </c>
      <c r="AF174" t="s">
        <v>1934</v>
      </c>
      <c r="AG174" t="s">
        <v>1938</v>
      </c>
      <c r="AH174" t="s">
        <v>1944</v>
      </c>
      <c r="AI174" t="s">
        <v>1949</v>
      </c>
      <c r="AJ174">
        <v>77801</v>
      </c>
      <c r="AK174" t="s">
        <v>1951</v>
      </c>
      <c r="AL174" t="s">
        <v>26</v>
      </c>
      <c r="AM174">
        <v>200</v>
      </c>
      <c r="AO174" t="s">
        <v>2124</v>
      </c>
      <c r="AP174" t="s">
        <v>2415</v>
      </c>
      <c r="AQ174" t="s">
        <v>2534</v>
      </c>
      <c r="AR174" t="s">
        <v>2700</v>
      </c>
      <c r="AS174" t="s">
        <v>1359</v>
      </c>
      <c r="AT174" t="s">
        <v>2819</v>
      </c>
      <c r="AU174" t="s">
        <v>2985</v>
      </c>
      <c r="AV174" t="s">
        <v>3269</v>
      </c>
      <c r="AW174">
        <v>153.58600000000001</v>
      </c>
      <c r="AX174">
        <v>44</v>
      </c>
      <c r="AY174">
        <v>323</v>
      </c>
      <c r="AZ174">
        <v>3</v>
      </c>
      <c r="BA174">
        <v>99</v>
      </c>
      <c r="BB174" t="s">
        <v>3553</v>
      </c>
      <c r="BC174" t="s">
        <v>3672</v>
      </c>
      <c r="BD174" t="s">
        <v>3674</v>
      </c>
      <c r="BE174" t="s">
        <v>3674</v>
      </c>
      <c r="BF174" t="s">
        <v>3686</v>
      </c>
      <c r="BG174" t="s">
        <v>3691</v>
      </c>
      <c r="BH174" t="s">
        <v>3678</v>
      </c>
      <c r="BI174" t="s">
        <v>3674</v>
      </c>
      <c r="BJ174" t="s">
        <v>1949</v>
      </c>
      <c r="BK174" t="s">
        <v>1186</v>
      </c>
      <c r="BL174" t="s">
        <v>3849</v>
      </c>
      <c r="BM174" t="s">
        <v>4039</v>
      </c>
      <c r="BN174" t="s">
        <v>892</v>
      </c>
      <c r="BO174">
        <v>100</v>
      </c>
      <c r="BP174">
        <v>301</v>
      </c>
      <c r="BQ174" t="b">
        <v>1</v>
      </c>
      <c r="BR174" t="s">
        <v>4039</v>
      </c>
      <c r="BS174" t="s">
        <v>4267</v>
      </c>
      <c r="BT174" t="s">
        <v>1184</v>
      </c>
      <c r="BU174" t="s">
        <v>1185</v>
      </c>
      <c r="BV174" t="s">
        <v>1186</v>
      </c>
      <c r="BW174" t="s">
        <v>1683</v>
      </c>
      <c r="BX174" t="s">
        <v>1693</v>
      </c>
      <c r="BY174" t="s">
        <v>1747</v>
      </c>
      <c r="BZ174" t="s">
        <v>1811</v>
      </c>
      <c r="CA174" t="s">
        <v>1827</v>
      </c>
      <c r="CB174" t="s">
        <v>1826</v>
      </c>
      <c r="CC174" t="s">
        <v>1826</v>
      </c>
      <c r="CD174" t="s">
        <v>1826</v>
      </c>
      <c r="CE174" t="s">
        <v>1827</v>
      </c>
      <c r="CF174" t="s">
        <v>1826</v>
      </c>
      <c r="CG174" t="s">
        <v>1827</v>
      </c>
      <c r="CH174" t="s">
        <v>1827</v>
      </c>
      <c r="CI174" t="s">
        <v>1826</v>
      </c>
      <c r="CJ174" t="s">
        <v>1827</v>
      </c>
      <c r="CK174" t="s">
        <v>1827</v>
      </c>
      <c r="CL174" t="s">
        <v>1826</v>
      </c>
      <c r="CM174" t="s">
        <v>4401</v>
      </c>
      <c r="CN174" t="s">
        <v>3699</v>
      </c>
      <c r="CP174">
        <v>7</v>
      </c>
      <c r="CQ174" t="s">
        <v>4457</v>
      </c>
      <c r="CR174">
        <v>2</v>
      </c>
      <c r="CS174" t="s">
        <v>4458</v>
      </c>
      <c r="CT174" t="b">
        <v>0</v>
      </c>
      <c r="CU174" t="b">
        <v>0</v>
      </c>
      <c r="CV174">
        <v>24</v>
      </c>
      <c r="CW174">
        <v>0</v>
      </c>
      <c r="CX174">
        <v>30</v>
      </c>
      <c r="CY174" t="s">
        <v>4459</v>
      </c>
      <c r="CZ174" t="s">
        <v>4464</v>
      </c>
      <c r="DA174">
        <v>14</v>
      </c>
      <c r="DB174">
        <v>0</v>
      </c>
      <c r="DC174">
        <v>39.5</v>
      </c>
      <c r="DD174">
        <v>0</v>
      </c>
      <c r="DE174">
        <v>1560.25</v>
      </c>
      <c r="DF174">
        <v>3.401197381662155</v>
      </c>
      <c r="DG174">
        <v>7</v>
      </c>
      <c r="DH174">
        <v>3</v>
      </c>
      <c r="DI174">
        <v>2</v>
      </c>
      <c r="DJ174">
        <v>3</v>
      </c>
      <c r="DK174">
        <v>4</v>
      </c>
      <c r="DL174">
        <v>6</v>
      </c>
      <c r="DM174">
        <v>6</v>
      </c>
      <c r="DN174">
        <v>0</v>
      </c>
      <c r="DO174" t="b">
        <v>0</v>
      </c>
      <c r="DP174" t="b">
        <v>0</v>
      </c>
      <c r="DQ174" t="b">
        <v>1</v>
      </c>
      <c r="DR174" t="b">
        <v>0</v>
      </c>
      <c r="DS174" t="b">
        <v>1</v>
      </c>
      <c r="DT174" t="b">
        <v>0</v>
      </c>
      <c r="DU174" t="b">
        <v>0</v>
      </c>
      <c r="DV174" t="b">
        <v>1</v>
      </c>
      <c r="DW174" t="b">
        <v>1</v>
      </c>
      <c r="DX174" t="b">
        <v>1</v>
      </c>
      <c r="DY174" t="b">
        <v>1</v>
      </c>
      <c r="DZ174" t="b">
        <v>1</v>
      </c>
      <c r="EA174">
        <v>58.333333333333343</v>
      </c>
    </row>
    <row r="175" spans="1:131" x14ac:dyDescent="0.25">
      <c r="A175" s="2">
        <v>44326.977777777778</v>
      </c>
      <c r="B175" t="s">
        <v>785</v>
      </c>
      <c r="C175" t="s">
        <v>892</v>
      </c>
      <c r="D175">
        <v>100</v>
      </c>
      <c r="E175">
        <v>148</v>
      </c>
      <c r="F175" t="b">
        <v>1</v>
      </c>
      <c r="G175" t="s">
        <v>785</v>
      </c>
      <c r="H175" t="s">
        <v>1066</v>
      </c>
      <c r="I175" t="s">
        <v>1184</v>
      </c>
      <c r="J175" t="s">
        <v>1185</v>
      </c>
      <c r="K175" t="s">
        <v>1186</v>
      </c>
      <c r="L175" t="s">
        <v>1360</v>
      </c>
      <c r="M175" t="s">
        <v>1545</v>
      </c>
      <c r="N175" t="s">
        <v>1683</v>
      </c>
      <c r="O175" t="s">
        <v>1693</v>
      </c>
      <c r="P175" t="s">
        <v>1737</v>
      </c>
      <c r="Q175" t="s">
        <v>1765</v>
      </c>
      <c r="X175" t="s">
        <v>1828</v>
      </c>
      <c r="Y175" t="s">
        <v>1830</v>
      </c>
      <c r="Z175" t="s">
        <v>1832</v>
      </c>
      <c r="AA175" t="s">
        <v>1835</v>
      </c>
      <c r="AB175" t="s">
        <v>1842</v>
      </c>
      <c r="AC175" t="s">
        <v>1847</v>
      </c>
      <c r="AE175" t="s">
        <v>1925</v>
      </c>
      <c r="AF175" t="s">
        <v>1932</v>
      </c>
      <c r="AG175" t="s">
        <v>586</v>
      </c>
      <c r="AH175" t="s">
        <v>1944</v>
      </c>
      <c r="AI175" t="s">
        <v>1948</v>
      </c>
      <c r="AJ175">
        <v>94903</v>
      </c>
      <c r="AK175" t="s">
        <v>1951</v>
      </c>
      <c r="AL175" t="s">
        <v>28</v>
      </c>
      <c r="AM175">
        <v>200</v>
      </c>
      <c r="AO175" t="s">
        <v>2125</v>
      </c>
      <c r="AP175" t="s">
        <v>2416</v>
      </c>
      <c r="AQ175" t="s">
        <v>2534</v>
      </c>
      <c r="AR175" t="s">
        <v>2701</v>
      </c>
      <c r="AS175" t="s">
        <v>1360</v>
      </c>
      <c r="AT175" t="s">
        <v>2819</v>
      </c>
      <c r="AU175" t="s">
        <v>2986</v>
      </c>
      <c r="AV175" t="s">
        <v>3270</v>
      </c>
      <c r="AW175">
        <v>153.916</v>
      </c>
      <c r="AX175">
        <v>43</v>
      </c>
      <c r="AY175">
        <v>178</v>
      </c>
      <c r="AZ175">
        <v>1</v>
      </c>
      <c r="BA175">
        <v>100</v>
      </c>
      <c r="BB175" t="s">
        <v>3554</v>
      </c>
      <c r="BC175" t="s">
        <v>3672</v>
      </c>
      <c r="BD175" t="s">
        <v>3674</v>
      </c>
      <c r="BE175" t="s">
        <v>3674</v>
      </c>
      <c r="BF175" t="s">
        <v>3685</v>
      </c>
      <c r="BG175" t="s">
        <v>3691</v>
      </c>
      <c r="BH175" t="s">
        <v>3695</v>
      </c>
      <c r="BI175" t="s">
        <v>3674</v>
      </c>
      <c r="BJ175" t="s">
        <v>1948</v>
      </c>
      <c r="BK175" t="s">
        <v>3699</v>
      </c>
      <c r="BL175" t="s">
        <v>3768</v>
      </c>
      <c r="BM175" t="s">
        <v>4040</v>
      </c>
      <c r="BN175" t="s">
        <v>892</v>
      </c>
      <c r="BO175">
        <v>100</v>
      </c>
      <c r="BP175">
        <v>506</v>
      </c>
      <c r="BQ175" t="b">
        <v>1</v>
      </c>
      <c r="BR175" t="s">
        <v>4040</v>
      </c>
      <c r="BS175" t="s">
        <v>4268</v>
      </c>
      <c r="BT175" t="s">
        <v>1184</v>
      </c>
      <c r="BU175" t="s">
        <v>1185</v>
      </c>
      <c r="BV175" t="s">
        <v>1186</v>
      </c>
      <c r="BW175" t="s">
        <v>1686</v>
      </c>
      <c r="BX175" t="s">
        <v>1709</v>
      </c>
      <c r="BY175" t="s">
        <v>1736</v>
      </c>
      <c r="BZ175" t="s">
        <v>1786</v>
      </c>
      <c r="CA175" t="s">
        <v>1826</v>
      </c>
      <c r="CB175" t="s">
        <v>1827</v>
      </c>
      <c r="CC175" t="s">
        <v>1826</v>
      </c>
      <c r="CD175" t="s">
        <v>1827</v>
      </c>
      <c r="CE175" t="s">
        <v>1827</v>
      </c>
      <c r="CF175" t="s">
        <v>1826</v>
      </c>
      <c r="CG175" t="s">
        <v>1826</v>
      </c>
      <c r="CH175" t="s">
        <v>1827</v>
      </c>
      <c r="CI175" t="s">
        <v>1827</v>
      </c>
      <c r="CJ175" t="s">
        <v>1827</v>
      </c>
      <c r="CK175" t="s">
        <v>1827</v>
      </c>
      <c r="CL175" t="s">
        <v>1826</v>
      </c>
      <c r="CM175" t="s">
        <v>4447</v>
      </c>
      <c r="CN175" t="s">
        <v>3699</v>
      </c>
      <c r="CP175">
        <v>7</v>
      </c>
      <c r="CQ175" t="s">
        <v>4457</v>
      </c>
      <c r="CR175">
        <v>2</v>
      </c>
      <c r="CS175" t="s">
        <v>4458</v>
      </c>
      <c r="CT175" t="b">
        <v>0</v>
      </c>
      <c r="CU175" t="b">
        <v>0</v>
      </c>
      <c r="CV175">
        <v>24</v>
      </c>
      <c r="CW175">
        <v>3</v>
      </c>
      <c r="CX175">
        <v>175</v>
      </c>
      <c r="CY175" t="s">
        <v>4459</v>
      </c>
      <c r="CZ175" t="s">
        <v>4464</v>
      </c>
      <c r="DA175">
        <v>16</v>
      </c>
      <c r="DB175">
        <v>1</v>
      </c>
      <c r="DC175">
        <v>39.5</v>
      </c>
      <c r="DD175">
        <v>1</v>
      </c>
      <c r="DE175">
        <v>1560.25</v>
      </c>
      <c r="DF175">
        <v>5.1647859739235136</v>
      </c>
      <c r="DG175">
        <v>10</v>
      </c>
      <c r="DH175">
        <v>1</v>
      </c>
      <c r="DI175">
        <v>1</v>
      </c>
      <c r="DJ175">
        <v>4</v>
      </c>
      <c r="DK175">
        <v>6</v>
      </c>
      <c r="DL175">
        <v>5</v>
      </c>
      <c r="DM175">
        <v>7</v>
      </c>
      <c r="DN175">
        <v>0</v>
      </c>
      <c r="DO175" t="b">
        <v>1</v>
      </c>
      <c r="DP175" t="b">
        <v>1</v>
      </c>
      <c r="DQ175" t="b">
        <v>1</v>
      </c>
      <c r="DR175" t="b">
        <v>1</v>
      </c>
      <c r="DS175" t="b">
        <v>1</v>
      </c>
      <c r="DT175" t="b">
        <v>0</v>
      </c>
      <c r="DU175" t="b">
        <v>1</v>
      </c>
      <c r="DV175" t="b">
        <v>1</v>
      </c>
      <c r="DW175" t="b">
        <v>0</v>
      </c>
      <c r="DX175" t="b">
        <v>1</v>
      </c>
      <c r="DY175" t="b">
        <v>1</v>
      </c>
      <c r="DZ175" t="b">
        <v>1</v>
      </c>
      <c r="EA175">
        <v>83.333333333333343</v>
      </c>
    </row>
    <row r="176" spans="1:131" x14ac:dyDescent="0.25">
      <c r="A176" s="2">
        <v>44326.978472222218</v>
      </c>
      <c r="B176" t="s">
        <v>786</v>
      </c>
      <c r="C176" t="s">
        <v>892</v>
      </c>
      <c r="D176">
        <v>100</v>
      </c>
      <c r="E176">
        <v>221</v>
      </c>
      <c r="F176" t="b">
        <v>1</v>
      </c>
      <c r="G176" t="s">
        <v>786</v>
      </c>
      <c r="H176" t="s">
        <v>1067</v>
      </c>
      <c r="I176" t="s">
        <v>1184</v>
      </c>
      <c r="J176" t="s">
        <v>1185</v>
      </c>
      <c r="K176" t="s">
        <v>1186</v>
      </c>
      <c r="L176" t="s">
        <v>1361</v>
      </c>
      <c r="M176" t="s">
        <v>1612</v>
      </c>
      <c r="N176" t="s">
        <v>1685</v>
      </c>
      <c r="O176" t="s">
        <v>1700</v>
      </c>
      <c r="P176" t="s">
        <v>1737</v>
      </c>
      <c r="Q176" t="s">
        <v>1760</v>
      </c>
      <c r="X176" t="s">
        <v>1829</v>
      </c>
      <c r="Y176" t="s">
        <v>1831</v>
      </c>
      <c r="Z176" t="s">
        <v>1833</v>
      </c>
      <c r="AA176" t="s">
        <v>1834</v>
      </c>
      <c r="AB176" t="s">
        <v>1845</v>
      </c>
      <c r="AC176" t="s">
        <v>1861</v>
      </c>
      <c r="AD176" t="s">
        <v>1906</v>
      </c>
      <c r="AE176" t="s">
        <v>1925</v>
      </c>
      <c r="AF176" t="s">
        <v>1932</v>
      </c>
      <c r="AG176" t="s">
        <v>1938</v>
      </c>
      <c r="AH176" t="s">
        <v>1946</v>
      </c>
      <c r="AI176" t="s">
        <v>1948</v>
      </c>
      <c r="AJ176">
        <v>97204</v>
      </c>
      <c r="AK176" t="s">
        <v>1951</v>
      </c>
      <c r="AL176" t="s">
        <v>27</v>
      </c>
      <c r="AM176">
        <v>200</v>
      </c>
      <c r="AO176" t="s">
        <v>2126</v>
      </c>
      <c r="AP176" t="s">
        <v>2417</v>
      </c>
      <c r="AQ176" t="s">
        <v>2534</v>
      </c>
      <c r="AR176" t="s">
        <v>2702</v>
      </c>
      <c r="AS176" t="s">
        <v>1361</v>
      </c>
      <c r="AT176" t="s">
        <v>2819</v>
      </c>
      <c r="AU176" t="s">
        <v>2987</v>
      </c>
      <c r="AV176" t="s">
        <v>3271</v>
      </c>
      <c r="AW176">
        <v>232.49</v>
      </c>
      <c r="AX176">
        <v>63</v>
      </c>
      <c r="AY176">
        <v>330</v>
      </c>
      <c r="AZ176">
        <v>0</v>
      </c>
      <c r="BA176">
        <v>100</v>
      </c>
      <c r="BB176" t="s">
        <v>3555</v>
      </c>
      <c r="BC176" t="s">
        <v>3672</v>
      </c>
      <c r="BD176" t="s">
        <v>3674</v>
      </c>
      <c r="BE176" t="s">
        <v>3674</v>
      </c>
      <c r="BF176" t="s">
        <v>3688</v>
      </c>
      <c r="BG176" t="s">
        <v>3691</v>
      </c>
      <c r="BH176" t="s">
        <v>3678</v>
      </c>
      <c r="BI176" t="s">
        <v>3674</v>
      </c>
      <c r="BJ176" t="s">
        <v>1948</v>
      </c>
      <c r="BK176" t="s">
        <v>3699</v>
      </c>
      <c r="BL176" t="s">
        <v>3782</v>
      </c>
      <c r="BM176" t="s">
        <v>3809</v>
      </c>
      <c r="BN176" t="s">
        <v>892</v>
      </c>
      <c r="BO176">
        <v>100</v>
      </c>
      <c r="BP176">
        <v>653</v>
      </c>
      <c r="BQ176" t="b">
        <v>1</v>
      </c>
      <c r="BR176" t="s">
        <v>3809</v>
      </c>
      <c r="BS176" t="s">
        <v>4269</v>
      </c>
      <c r="BT176" t="s">
        <v>1184</v>
      </c>
      <c r="BU176" t="s">
        <v>1185</v>
      </c>
      <c r="BV176" t="s">
        <v>1186</v>
      </c>
      <c r="BW176" t="s">
        <v>1685</v>
      </c>
      <c r="BX176" t="s">
        <v>1700</v>
      </c>
      <c r="BY176" t="s">
        <v>1737</v>
      </c>
      <c r="BZ176" t="s">
        <v>1760</v>
      </c>
      <c r="CA176" t="s">
        <v>1826</v>
      </c>
      <c r="CB176" t="s">
        <v>1827</v>
      </c>
      <c r="CC176" t="s">
        <v>1826</v>
      </c>
      <c r="CD176" t="s">
        <v>1826</v>
      </c>
      <c r="CE176" t="s">
        <v>1827</v>
      </c>
      <c r="CF176" t="s">
        <v>1826</v>
      </c>
      <c r="CG176" t="s">
        <v>1826</v>
      </c>
      <c r="CH176" t="s">
        <v>1827</v>
      </c>
      <c r="CI176" t="s">
        <v>1827</v>
      </c>
      <c r="CJ176" t="s">
        <v>1827</v>
      </c>
      <c r="CK176" t="s">
        <v>1827</v>
      </c>
      <c r="CL176" t="s">
        <v>1826</v>
      </c>
      <c r="CM176" t="s">
        <v>4403</v>
      </c>
      <c r="CN176" t="s">
        <v>3699</v>
      </c>
      <c r="CP176">
        <v>7</v>
      </c>
      <c r="CQ176" t="s">
        <v>4457</v>
      </c>
      <c r="CR176">
        <v>2</v>
      </c>
      <c r="CS176" t="s">
        <v>4458</v>
      </c>
      <c r="CT176" t="b">
        <v>0</v>
      </c>
      <c r="CU176" t="b">
        <v>0</v>
      </c>
      <c r="CV176">
        <v>24</v>
      </c>
      <c r="CW176">
        <v>0</v>
      </c>
      <c r="CX176">
        <v>10</v>
      </c>
      <c r="CY176" t="s">
        <v>4459</v>
      </c>
      <c r="CZ176" t="s">
        <v>4463</v>
      </c>
      <c r="DA176">
        <v>16</v>
      </c>
      <c r="DB176">
        <v>0</v>
      </c>
      <c r="DC176">
        <v>59.5</v>
      </c>
      <c r="DD176">
        <v>1</v>
      </c>
      <c r="DE176">
        <v>3540.25</v>
      </c>
      <c r="DF176">
        <v>2.3025850929940459</v>
      </c>
      <c r="DG176">
        <v>9</v>
      </c>
      <c r="DH176">
        <v>2</v>
      </c>
      <c r="DI176">
        <v>1</v>
      </c>
      <c r="DJ176">
        <v>4</v>
      </c>
      <c r="DK176">
        <v>5</v>
      </c>
      <c r="DL176">
        <v>6</v>
      </c>
      <c r="DM176">
        <v>6</v>
      </c>
      <c r="DN176">
        <v>0</v>
      </c>
      <c r="DO176" t="b">
        <v>1</v>
      </c>
      <c r="DP176" t="b">
        <v>1</v>
      </c>
      <c r="DQ176" t="b">
        <v>1</v>
      </c>
      <c r="DR176" t="b">
        <v>0</v>
      </c>
      <c r="DS176" t="b">
        <v>1</v>
      </c>
      <c r="DT176" t="b">
        <v>0</v>
      </c>
      <c r="DU176" t="b">
        <v>1</v>
      </c>
      <c r="DV176" t="b">
        <v>1</v>
      </c>
      <c r="DW176" t="b">
        <v>0</v>
      </c>
      <c r="DX176" t="b">
        <v>1</v>
      </c>
      <c r="DY176" t="b">
        <v>1</v>
      </c>
      <c r="DZ176" t="b">
        <v>1</v>
      </c>
      <c r="EA176">
        <v>75</v>
      </c>
    </row>
    <row r="177" spans="1:131" x14ac:dyDescent="0.25">
      <c r="A177" s="2">
        <v>44326.978472222218</v>
      </c>
      <c r="B177" t="s">
        <v>787</v>
      </c>
      <c r="C177" t="s">
        <v>892</v>
      </c>
      <c r="D177">
        <v>100</v>
      </c>
      <c r="E177">
        <v>621</v>
      </c>
      <c r="F177" t="b">
        <v>1</v>
      </c>
      <c r="G177" t="s">
        <v>787</v>
      </c>
      <c r="H177" t="s">
        <v>1068</v>
      </c>
      <c r="I177" t="s">
        <v>1184</v>
      </c>
      <c r="J177" t="s">
        <v>1185</v>
      </c>
      <c r="K177" t="s">
        <v>1186</v>
      </c>
      <c r="L177" t="s">
        <v>1362</v>
      </c>
      <c r="M177" t="s">
        <v>1613</v>
      </c>
      <c r="N177" t="s">
        <v>1683</v>
      </c>
      <c r="O177" t="s">
        <v>1693</v>
      </c>
      <c r="P177" t="s">
        <v>1737</v>
      </c>
      <c r="Q177" t="s">
        <v>1760</v>
      </c>
      <c r="R177" t="s">
        <v>1826</v>
      </c>
      <c r="S177" t="s">
        <v>1826</v>
      </c>
      <c r="T177" t="s">
        <v>1827</v>
      </c>
      <c r="U177" t="s">
        <v>1827</v>
      </c>
      <c r="V177" t="s">
        <v>1826</v>
      </c>
      <c r="W177" t="s">
        <v>1826</v>
      </c>
      <c r="X177" t="s">
        <v>1828</v>
      </c>
      <c r="Y177" t="s">
        <v>1830</v>
      </c>
      <c r="Z177" t="s">
        <v>1832</v>
      </c>
      <c r="AA177" t="s">
        <v>1835</v>
      </c>
      <c r="AB177" t="s">
        <v>1840</v>
      </c>
      <c r="AC177" t="s">
        <v>1858</v>
      </c>
      <c r="AE177" t="s">
        <v>1925</v>
      </c>
      <c r="AF177" t="s">
        <v>1932</v>
      </c>
      <c r="AG177" t="s">
        <v>1938</v>
      </c>
      <c r="AH177" t="s">
        <v>1946</v>
      </c>
      <c r="AI177" t="s">
        <v>1948</v>
      </c>
      <c r="AJ177">
        <v>95687</v>
      </c>
      <c r="AK177" t="s">
        <v>1951</v>
      </c>
      <c r="AL177" t="s">
        <v>29</v>
      </c>
      <c r="AM177">
        <v>200</v>
      </c>
      <c r="AO177" t="s">
        <v>2127</v>
      </c>
      <c r="AP177" t="s">
        <v>2418</v>
      </c>
      <c r="AQ177" t="s">
        <v>2534</v>
      </c>
      <c r="AR177" t="s">
        <v>2703</v>
      </c>
      <c r="AS177" t="s">
        <v>1362</v>
      </c>
      <c r="AT177" t="s">
        <v>2819</v>
      </c>
      <c r="AU177" t="s">
        <v>2988</v>
      </c>
      <c r="AV177" t="s">
        <v>3272</v>
      </c>
      <c r="AW177">
        <v>626.86099999999999</v>
      </c>
      <c r="AX177">
        <v>60</v>
      </c>
      <c r="AY177">
        <v>948</v>
      </c>
      <c r="AZ177">
        <v>0</v>
      </c>
      <c r="BA177">
        <v>100</v>
      </c>
      <c r="BB177" t="s">
        <v>3556</v>
      </c>
      <c r="BC177" t="s">
        <v>3672</v>
      </c>
      <c r="BD177" t="s">
        <v>3674</v>
      </c>
      <c r="BE177" t="s">
        <v>3674</v>
      </c>
      <c r="BF177" t="s">
        <v>3685</v>
      </c>
      <c r="BG177" t="s">
        <v>3691</v>
      </c>
      <c r="BH177" t="s">
        <v>3695</v>
      </c>
      <c r="BI177" t="s">
        <v>3674</v>
      </c>
      <c r="BJ177" t="s">
        <v>1948</v>
      </c>
      <c r="BK177" t="s">
        <v>3699</v>
      </c>
      <c r="BL177" t="s">
        <v>3804</v>
      </c>
      <c r="BM177" t="s">
        <v>3979</v>
      </c>
      <c r="BN177" t="s">
        <v>892</v>
      </c>
      <c r="BO177">
        <v>100</v>
      </c>
      <c r="BP177">
        <v>705</v>
      </c>
      <c r="BQ177" t="b">
        <v>1</v>
      </c>
      <c r="BR177" t="s">
        <v>3979</v>
      </c>
      <c r="BS177" t="s">
        <v>4270</v>
      </c>
      <c r="BT177" t="s">
        <v>1184</v>
      </c>
      <c r="BU177" t="s">
        <v>1185</v>
      </c>
      <c r="BV177" t="s">
        <v>1186</v>
      </c>
      <c r="BW177" t="s">
        <v>1685</v>
      </c>
      <c r="BX177" t="s">
        <v>1700</v>
      </c>
      <c r="BY177" t="s">
        <v>1737</v>
      </c>
      <c r="BZ177" t="s">
        <v>1760</v>
      </c>
      <c r="CA177" t="s">
        <v>1826</v>
      </c>
      <c r="CB177" t="s">
        <v>1827</v>
      </c>
      <c r="CC177" t="s">
        <v>1826</v>
      </c>
      <c r="CD177" t="s">
        <v>1827</v>
      </c>
      <c r="CE177" t="s">
        <v>1827</v>
      </c>
      <c r="CF177" t="s">
        <v>1826</v>
      </c>
      <c r="CG177" t="s">
        <v>1826</v>
      </c>
      <c r="CH177" t="s">
        <v>1826</v>
      </c>
      <c r="CI177" t="s">
        <v>1826</v>
      </c>
      <c r="CJ177" t="s">
        <v>1827</v>
      </c>
      <c r="CK177" t="s">
        <v>1826</v>
      </c>
      <c r="CL177" t="s">
        <v>1826</v>
      </c>
      <c r="CM177" t="s">
        <v>4438</v>
      </c>
      <c r="CN177" t="s">
        <v>3699</v>
      </c>
      <c r="CP177">
        <v>7</v>
      </c>
      <c r="CQ177" t="s">
        <v>4457</v>
      </c>
      <c r="CR177">
        <v>2</v>
      </c>
      <c r="CS177" t="s">
        <v>4458</v>
      </c>
      <c r="CT177" t="b">
        <v>0</v>
      </c>
      <c r="CU177" t="b">
        <v>0</v>
      </c>
      <c r="CV177">
        <v>24</v>
      </c>
      <c r="CW177">
        <v>3</v>
      </c>
      <c r="CX177">
        <v>70</v>
      </c>
      <c r="CY177" t="s">
        <v>4459</v>
      </c>
      <c r="CZ177" t="s">
        <v>4464</v>
      </c>
      <c r="DA177">
        <v>16</v>
      </c>
      <c r="DB177">
        <v>0</v>
      </c>
      <c r="DC177">
        <v>59.5</v>
      </c>
      <c r="DD177">
        <v>1</v>
      </c>
      <c r="DE177">
        <v>3540.25</v>
      </c>
      <c r="DF177">
        <v>4.2484952420493594</v>
      </c>
      <c r="DG177">
        <v>9</v>
      </c>
      <c r="DH177">
        <v>3</v>
      </c>
      <c r="DI177">
        <v>0</v>
      </c>
      <c r="DJ177">
        <v>5</v>
      </c>
      <c r="DK177">
        <v>4</v>
      </c>
      <c r="DL177">
        <v>8</v>
      </c>
      <c r="DM177">
        <v>4</v>
      </c>
      <c r="DN177">
        <v>0</v>
      </c>
      <c r="DO177" t="b">
        <v>1</v>
      </c>
      <c r="DP177" t="b">
        <v>1</v>
      </c>
      <c r="DQ177" t="b">
        <v>1</v>
      </c>
      <c r="DR177" t="b">
        <v>1</v>
      </c>
      <c r="DS177" t="b">
        <v>1</v>
      </c>
      <c r="DT177" t="b">
        <v>0</v>
      </c>
      <c r="DU177" t="b">
        <v>1</v>
      </c>
      <c r="DV177" t="b">
        <v>0</v>
      </c>
      <c r="DW177" t="b">
        <v>1</v>
      </c>
      <c r="DX177" t="b">
        <v>1</v>
      </c>
      <c r="DY177" t="b">
        <v>0</v>
      </c>
      <c r="DZ177" t="b">
        <v>1</v>
      </c>
      <c r="EA177">
        <v>75</v>
      </c>
    </row>
    <row r="178" spans="1:131" x14ac:dyDescent="0.25">
      <c r="A178" s="2">
        <v>44326.979861111111</v>
      </c>
      <c r="B178" t="s">
        <v>788</v>
      </c>
      <c r="C178" t="s">
        <v>892</v>
      </c>
      <c r="D178">
        <v>100</v>
      </c>
      <c r="E178">
        <v>394</v>
      </c>
      <c r="F178" t="b">
        <v>1</v>
      </c>
      <c r="G178" t="s">
        <v>788</v>
      </c>
      <c r="H178" t="s">
        <v>1069</v>
      </c>
      <c r="I178" t="s">
        <v>1184</v>
      </c>
      <c r="J178" t="s">
        <v>1185</v>
      </c>
      <c r="K178" t="s">
        <v>1186</v>
      </c>
      <c r="L178" t="s">
        <v>1363</v>
      </c>
      <c r="M178" t="s">
        <v>1580</v>
      </c>
      <c r="N178" t="s">
        <v>1683</v>
      </c>
      <c r="O178" t="s">
        <v>1703</v>
      </c>
      <c r="P178" t="s">
        <v>1742</v>
      </c>
      <c r="Q178" t="s">
        <v>1812</v>
      </c>
      <c r="X178" t="s">
        <v>1829</v>
      </c>
      <c r="Y178" t="s">
        <v>1831</v>
      </c>
      <c r="Z178" t="s">
        <v>1833</v>
      </c>
      <c r="AA178" t="s">
        <v>1835</v>
      </c>
      <c r="AB178" t="s">
        <v>1841</v>
      </c>
      <c r="AC178" t="s">
        <v>1858</v>
      </c>
      <c r="AE178" t="s">
        <v>1925</v>
      </c>
      <c r="AF178" t="s">
        <v>1935</v>
      </c>
      <c r="AG178" t="s">
        <v>1940</v>
      </c>
      <c r="AH178" t="s">
        <v>1943</v>
      </c>
      <c r="AI178" t="s">
        <v>1948</v>
      </c>
      <c r="AJ178">
        <v>39367</v>
      </c>
      <c r="AK178" t="s">
        <v>1951</v>
      </c>
      <c r="AL178" t="s">
        <v>27</v>
      </c>
      <c r="AM178">
        <v>200</v>
      </c>
      <c r="AO178" t="s">
        <v>2128</v>
      </c>
      <c r="AP178" t="s">
        <v>2419</v>
      </c>
      <c r="AQ178" t="s">
        <v>2534</v>
      </c>
      <c r="AR178" t="s">
        <v>2704</v>
      </c>
      <c r="AS178" t="s">
        <v>1363</v>
      </c>
      <c r="AT178" t="s">
        <v>2819</v>
      </c>
      <c r="AU178" t="s">
        <v>2989</v>
      </c>
      <c r="AV178" t="s">
        <v>3273</v>
      </c>
      <c r="AW178">
        <v>405.96</v>
      </c>
      <c r="AX178">
        <v>45</v>
      </c>
      <c r="AY178">
        <v>22</v>
      </c>
      <c r="AZ178">
        <v>0</v>
      </c>
      <c r="BA178">
        <v>100</v>
      </c>
      <c r="BB178" t="s">
        <v>3557</v>
      </c>
      <c r="BC178" t="s">
        <v>3672</v>
      </c>
      <c r="BD178" t="s">
        <v>3674</v>
      </c>
      <c r="BF178" t="s">
        <v>3685</v>
      </c>
      <c r="BG178" t="s">
        <v>3691</v>
      </c>
      <c r="BI178" t="s">
        <v>3674</v>
      </c>
      <c r="BJ178" t="s">
        <v>1948</v>
      </c>
      <c r="BK178" t="s">
        <v>3699</v>
      </c>
      <c r="BL178" t="s">
        <v>3854</v>
      </c>
      <c r="BM178" t="s">
        <v>4041</v>
      </c>
      <c r="BN178" t="s">
        <v>892</v>
      </c>
      <c r="BO178">
        <v>100</v>
      </c>
      <c r="BP178">
        <v>873</v>
      </c>
      <c r="BQ178" t="b">
        <v>1</v>
      </c>
      <c r="BR178" t="s">
        <v>4041</v>
      </c>
      <c r="BS178" t="s">
        <v>4271</v>
      </c>
      <c r="BT178" t="s">
        <v>1184</v>
      </c>
      <c r="BU178" t="s">
        <v>1185</v>
      </c>
      <c r="BV178" t="s">
        <v>1186</v>
      </c>
      <c r="BW178" t="s">
        <v>1683</v>
      </c>
      <c r="BX178" t="s">
        <v>1698</v>
      </c>
      <c r="BY178" t="s">
        <v>1737</v>
      </c>
      <c r="BZ178" t="s">
        <v>1761</v>
      </c>
      <c r="CA178" t="s">
        <v>1826</v>
      </c>
      <c r="CB178" t="s">
        <v>1827</v>
      </c>
      <c r="CC178" t="s">
        <v>1826</v>
      </c>
      <c r="CD178" t="s">
        <v>1827</v>
      </c>
      <c r="CE178" t="s">
        <v>1827</v>
      </c>
      <c r="CF178" t="s">
        <v>1826</v>
      </c>
      <c r="CG178" t="s">
        <v>1826</v>
      </c>
      <c r="CH178" t="s">
        <v>1827</v>
      </c>
      <c r="CI178" t="s">
        <v>1827</v>
      </c>
      <c r="CJ178" t="s">
        <v>1827</v>
      </c>
      <c r="CK178" t="s">
        <v>1827</v>
      </c>
      <c r="CL178" t="s">
        <v>1827</v>
      </c>
      <c r="CM178" t="s">
        <v>4399</v>
      </c>
      <c r="CN178" t="s">
        <v>3699</v>
      </c>
      <c r="CP178">
        <v>7</v>
      </c>
      <c r="CQ178" t="s">
        <v>4457</v>
      </c>
      <c r="CR178">
        <v>2</v>
      </c>
      <c r="CS178" t="s">
        <v>4458</v>
      </c>
      <c r="CT178" t="b">
        <v>0</v>
      </c>
      <c r="CU178" t="b">
        <v>0</v>
      </c>
      <c r="CV178">
        <v>24</v>
      </c>
      <c r="CW178">
        <v>0</v>
      </c>
      <c r="CX178">
        <v>30</v>
      </c>
      <c r="CY178" t="s">
        <v>4459</v>
      </c>
      <c r="CZ178" t="s">
        <v>4464</v>
      </c>
      <c r="DA178">
        <v>13</v>
      </c>
      <c r="DB178">
        <v>0</v>
      </c>
      <c r="DC178">
        <v>49.5</v>
      </c>
      <c r="DD178">
        <v>1</v>
      </c>
      <c r="DE178">
        <v>2450.25</v>
      </c>
      <c r="DF178">
        <v>3.401197381662155</v>
      </c>
      <c r="DG178">
        <v>9</v>
      </c>
      <c r="DH178">
        <v>1</v>
      </c>
      <c r="DI178">
        <v>2</v>
      </c>
      <c r="DJ178">
        <v>3</v>
      </c>
      <c r="DK178">
        <v>6</v>
      </c>
      <c r="DL178">
        <v>4</v>
      </c>
      <c r="DM178">
        <v>8</v>
      </c>
      <c r="DN178">
        <v>0</v>
      </c>
      <c r="DO178" t="b">
        <v>1</v>
      </c>
      <c r="DP178" t="b">
        <v>1</v>
      </c>
      <c r="DQ178" t="b">
        <v>1</v>
      </c>
      <c r="DR178" t="b">
        <v>1</v>
      </c>
      <c r="DS178" t="b">
        <v>1</v>
      </c>
      <c r="DT178" t="b">
        <v>0</v>
      </c>
      <c r="DU178" t="b">
        <v>1</v>
      </c>
      <c r="DV178" t="b">
        <v>1</v>
      </c>
      <c r="DW178" t="b">
        <v>0</v>
      </c>
      <c r="DX178" t="b">
        <v>1</v>
      </c>
      <c r="DY178" t="b">
        <v>1</v>
      </c>
      <c r="DZ178" t="b">
        <v>0</v>
      </c>
      <c r="EA178">
        <v>75</v>
      </c>
    </row>
    <row r="179" spans="1:131" x14ac:dyDescent="0.25">
      <c r="A179" s="2">
        <v>44326.984027777777</v>
      </c>
      <c r="B179" t="s">
        <v>789</v>
      </c>
      <c r="C179" t="s">
        <v>892</v>
      </c>
      <c r="D179">
        <v>100</v>
      </c>
      <c r="E179">
        <v>165</v>
      </c>
      <c r="F179" t="b">
        <v>1</v>
      </c>
      <c r="G179" t="s">
        <v>789</v>
      </c>
      <c r="H179" t="s">
        <v>1070</v>
      </c>
      <c r="I179" t="s">
        <v>1184</v>
      </c>
      <c r="J179" t="s">
        <v>1185</v>
      </c>
      <c r="K179" t="s">
        <v>1186</v>
      </c>
      <c r="L179" t="s">
        <v>1364</v>
      </c>
      <c r="M179" t="s">
        <v>1614</v>
      </c>
      <c r="N179" t="s">
        <v>1683</v>
      </c>
      <c r="O179" t="s">
        <v>1693</v>
      </c>
      <c r="P179" t="s">
        <v>1736</v>
      </c>
      <c r="Q179" t="s">
        <v>1765</v>
      </c>
      <c r="X179" t="s">
        <v>1829</v>
      </c>
      <c r="Y179" t="s">
        <v>1831</v>
      </c>
      <c r="Z179" t="s">
        <v>1833</v>
      </c>
      <c r="AA179" t="s">
        <v>1834</v>
      </c>
      <c r="AB179" t="s">
        <v>1843</v>
      </c>
      <c r="AC179" t="s">
        <v>1848</v>
      </c>
      <c r="AE179" t="s">
        <v>1925</v>
      </c>
      <c r="AF179" t="s">
        <v>1936</v>
      </c>
      <c r="AG179" t="s">
        <v>1938</v>
      </c>
      <c r="AH179" t="s">
        <v>1944</v>
      </c>
      <c r="AI179" t="s">
        <v>1948</v>
      </c>
      <c r="AJ179">
        <v>10028</v>
      </c>
      <c r="AK179" t="s">
        <v>1951</v>
      </c>
      <c r="AL179" t="s">
        <v>28</v>
      </c>
      <c r="AM179">
        <v>200</v>
      </c>
      <c r="AO179" t="s">
        <v>2129</v>
      </c>
      <c r="AP179" t="s">
        <v>2420</v>
      </c>
      <c r="AQ179" t="s">
        <v>2534</v>
      </c>
      <c r="AR179" t="s">
        <v>2705</v>
      </c>
      <c r="AS179" t="s">
        <v>1364</v>
      </c>
      <c r="AT179" t="s">
        <v>2819</v>
      </c>
      <c r="AU179" t="s">
        <v>2990</v>
      </c>
      <c r="AV179" t="s">
        <v>3274</v>
      </c>
      <c r="AW179">
        <v>170.12299999999999</v>
      </c>
      <c r="AX179">
        <v>44</v>
      </c>
      <c r="AY179">
        <v>1295</v>
      </c>
      <c r="AZ179">
        <v>1</v>
      </c>
      <c r="BA179">
        <v>100</v>
      </c>
      <c r="BB179" t="s">
        <v>3558</v>
      </c>
      <c r="BC179" t="s">
        <v>3672</v>
      </c>
      <c r="BD179" t="s">
        <v>3674</v>
      </c>
      <c r="BE179" t="s">
        <v>3674</v>
      </c>
      <c r="BF179" t="s">
        <v>3686</v>
      </c>
      <c r="BG179" t="s">
        <v>3691</v>
      </c>
      <c r="BH179" t="s">
        <v>3695</v>
      </c>
      <c r="BI179" t="s">
        <v>3674</v>
      </c>
      <c r="BJ179" t="s">
        <v>1948</v>
      </c>
      <c r="BK179" t="s">
        <v>1186</v>
      </c>
      <c r="BL179" t="s">
        <v>3855</v>
      </c>
      <c r="BM179" t="s">
        <v>4042</v>
      </c>
      <c r="BN179" t="s">
        <v>892</v>
      </c>
      <c r="BO179">
        <v>100</v>
      </c>
      <c r="BP179">
        <v>361</v>
      </c>
      <c r="BQ179" t="b">
        <v>1</v>
      </c>
      <c r="BR179" t="s">
        <v>4042</v>
      </c>
      <c r="BS179" t="s">
        <v>4272</v>
      </c>
      <c r="BT179" t="s">
        <v>1184</v>
      </c>
      <c r="BU179" t="s">
        <v>1185</v>
      </c>
      <c r="BV179" t="s">
        <v>1186</v>
      </c>
      <c r="BW179" t="s">
        <v>1683</v>
      </c>
      <c r="BX179" t="s">
        <v>1698</v>
      </c>
      <c r="BY179" t="s">
        <v>1736</v>
      </c>
      <c r="BZ179" t="s">
        <v>1765</v>
      </c>
      <c r="CA179" t="s">
        <v>1827</v>
      </c>
      <c r="CB179" t="s">
        <v>1827</v>
      </c>
      <c r="CC179" t="s">
        <v>1826</v>
      </c>
      <c r="CD179" t="s">
        <v>1827</v>
      </c>
      <c r="CE179" t="s">
        <v>1827</v>
      </c>
      <c r="CF179" t="s">
        <v>1827</v>
      </c>
      <c r="CG179" t="s">
        <v>1826</v>
      </c>
      <c r="CH179" t="s">
        <v>1827</v>
      </c>
      <c r="CI179" t="s">
        <v>1827</v>
      </c>
      <c r="CJ179" t="s">
        <v>1827</v>
      </c>
      <c r="CK179" t="s">
        <v>1827</v>
      </c>
      <c r="CL179" t="s">
        <v>1826</v>
      </c>
      <c r="CM179" t="s">
        <v>4434</v>
      </c>
      <c r="CN179" t="s">
        <v>1186</v>
      </c>
      <c r="CO179" t="s">
        <v>4455</v>
      </c>
      <c r="CP179">
        <v>7</v>
      </c>
      <c r="CQ179" t="s">
        <v>4457</v>
      </c>
      <c r="CR179">
        <v>2</v>
      </c>
      <c r="CS179" t="s">
        <v>4458</v>
      </c>
      <c r="CT179" t="b">
        <v>0</v>
      </c>
      <c r="CU179" t="b">
        <v>0</v>
      </c>
      <c r="CV179">
        <v>24</v>
      </c>
      <c r="CW179">
        <v>0</v>
      </c>
      <c r="CX179">
        <v>90</v>
      </c>
      <c r="CY179" t="s">
        <v>4459</v>
      </c>
      <c r="CZ179" t="s">
        <v>4463</v>
      </c>
      <c r="DA179">
        <v>18</v>
      </c>
      <c r="DB179">
        <v>0</v>
      </c>
      <c r="DC179">
        <v>39.5</v>
      </c>
      <c r="DD179">
        <v>1</v>
      </c>
      <c r="DE179">
        <v>1560.25</v>
      </c>
      <c r="DF179">
        <v>4.499809670330265</v>
      </c>
      <c r="DG179">
        <v>10</v>
      </c>
      <c r="DH179">
        <v>0</v>
      </c>
      <c r="DI179">
        <v>2</v>
      </c>
      <c r="DJ179">
        <v>3</v>
      </c>
      <c r="DK179">
        <v>7</v>
      </c>
      <c r="DL179">
        <v>3</v>
      </c>
      <c r="DM179">
        <v>9</v>
      </c>
      <c r="DN179">
        <v>0</v>
      </c>
      <c r="DO179" t="b">
        <v>0</v>
      </c>
      <c r="DP179" t="b">
        <v>1</v>
      </c>
      <c r="DQ179" t="b">
        <v>1</v>
      </c>
      <c r="DR179" t="b">
        <v>1</v>
      </c>
      <c r="DS179" t="b">
        <v>1</v>
      </c>
      <c r="DT179" t="b">
        <v>1</v>
      </c>
      <c r="DU179" t="b">
        <v>1</v>
      </c>
      <c r="DV179" t="b">
        <v>1</v>
      </c>
      <c r="DW179" t="b">
        <v>0</v>
      </c>
      <c r="DX179" t="b">
        <v>1</v>
      </c>
      <c r="DY179" t="b">
        <v>1</v>
      </c>
      <c r="DZ179" t="b">
        <v>1</v>
      </c>
      <c r="EA179">
        <v>83.333333333333343</v>
      </c>
    </row>
    <row r="180" spans="1:131" x14ac:dyDescent="0.25">
      <c r="A180" s="2">
        <v>44326.986111111109</v>
      </c>
      <c r="B180" t="s">
        <v>790</v>
      </c>
      <c r="C180" t="s">
        <v>892</v>
      </c>
      <c r="D180">
        <v>100</v>
      </c>
      <c r="E180">
        <v>282</v>
      </c>
      <c r="F180" t="b">
        <v>1</v>
      </c>
      <c r="G180" t="s">
        <v>790</v>
      </c>
      <c r="H180" t="s">
        <v>1071</v>
      </c>
      <c r="I180" t="s">
        <v>1184</v>
      </c>
      <c r="J180" t="s">
        <v>1185</v>
      </c>
      <c r="K180" t="s">
        <v>1186</v>
      </c>
      <c r="L180" t="s">
        <v>1365</v>
      </c>
      <c r="M180" t="s">
        <v>1522</v>
      </c>
      <c r="N180" t="s">
        <v>1684</v>
      </c>
      <c r="O180" t="s">
        <v>1694</v>
      </c>
      <c r="P180" t="s">
        <v>1737</v>
      </c>
      <c r="Q180" t="s">
        <v>1778</v>
      </c>
      <c r="X180" t="s">
        <v>1828</v>
      </c>
      <c r="Y180" t="s">
        <v>1830</v>
      </c>
      <c r="Z180" t="s">
        <v>1832</v>
      </c>
      <c r="AA180" t="s">
        <v>1836</v>
      </c>
      <c r="AB180" t="s">
        <v>1846</v>
      </c>
      <c r="AC180" t="s">
        <v>1857</v>
      </c>
      <c r="AD180" t="s">
        <v>1907</v>
      </c>
      <c r="AE180" t="s">
        <v>1925</v>
      </c>
      <c r="AF180" t="s">
        <v>1933</v>
      </c>
      <c r="AG180" t="s">
        <v>586</v>
      </c>
      <c r="AH180" t="s">
        <v>1943</v>
      </c>
      <c r="AI180" t="s">
        <v>1948</v>
      </c>
      <c r="AJ180">
        <v>48179</v>
      </c>
      <c r="AK180" t="s">
        <v>1951</v>
      </c>
      <c r="AL180" t="s">
        <v>26</v>
      </c>
      <c r="AM180">
        <v>200</v>
      </c>
      <c r="AO180" t="s">
        <v>2130</v>
      </c>
      <c r="AP180" t="s">
        <v>2421</v>
      </c>
      <c r="AQ180" t="s">
        <v>2534</v>
      </c>
      <c r="AR180" t="s">
        <v>2706</v>
      </c>
      <c r="AS180" t="s">
        <v>1365</v>
      </c>
      <c r="AT180" t="s">
        <v>2819</v>
      </c>
      <c r="AU180" t="s">
        <v>2991</v>
      </c>
      <c r="AV180" t="s">
        <v>3275</v>
      </c>
      <c r="AW180">
        <v>288.03800000000001</v>
      </c>
      <c r="AX180">
        <v>52</v>
      </c>
      <c r="AY180">
        <v>931</v>
      </c>
      <c r="AZ180">
        <v>1</v>
      </c>
      <c r="BA180">
        <v>100</v>
      </c>
      <c r="BB180" t="s">
        <v>3559</v>
      </c>
      <c r="BC180" t="s">
        <v>3672</v>
      </c>
      <c r="BD180" t="s">
        <v>3674</v>
      </c>
      <c r="BE180" t="s">
        <v>3674</v>
      </c>
      <c r="BF180" t="s">
        <v>3687</v>
      </c>
      <c r="BG180" t="s">
        <v>3691</v>
      </c>
      <c r="BH180" t="s">
        <v>3695</v>
      </c>
      <c r="BI180" t="s">
        <v>3674</v>
      </c>
      <c r="BJ180" t="s">
        <v>1948</v>
      </c>
      <c r="BK180" t="s">
        <v>3699</v>
      </c>
      <c r="BL180" t="s">
        <v>3856</v>
      </c>
      <c r="BM180" t="s">
        <v>3784</v>
      </c>
      <c r="BN180" t="s">
        <v>892</v>
      </c>
      <c r="BO180">
        <v>100</v>
      </c>
      <c r="BP180">
        <v>989</v>
      </c>
      <c r="BQ180" t="b">
        <v>1</v>
      </c>
      <c r="BR180" t="s">
        <v>3784</v>
      </c>
      <c r="BS180" t="s">
        <v>4273</v>
      </c>
      <c r="BT180" t="s">
        <v>1184</v>
      </c>
      <c r="BU180" t="s">
        <v>1185</v>
      </c>
      <c r="BV180" t="s">
        <v>1186</v>
      </c>
      <c r="BW180" t="s">
        <v>1684</v>
      </c>
      <c r="BX180" t="s">
        <v>1694</v>
      </c>
      <c r="BY180" t="s">
        <v>1737</v>
      </c>
      <c r="BZ180" t="s">
        <v>1778</v>
      </c>
      <c r="CA180" t="s">
        <v>1827</v>
      </c>
      <c r="CB180" t="s">
        <v>1827</v>
      </c>
      <c r="CC180" t="s">
        <v>1826</v>
      </c>
      <c r="CD180" t="s">
        <v>1827</v>
      </c>
      <c r="CE180" t="s">
        <v>1827</v>
      </c>
      <c r="CF180" t="s">
        <v>1826</v>
      </c>
      <c r="CG180" t="s">
        <v>1827</v>
      </c>
      <c r="CH180" t="s">
        <v>1827</v>
      </c>
      <c r="CI180" t="s">
        <v>1827</v>
      </c>
      <c r="CJ180" t="s">
        <v>1827</v>
      </c>
      <c r="CK180" t="s">
        <v>1827</v>
      </c>
      <c r="CL180" t="s">
        <v>1827</v>
      </c>
      <c r="CM180" t="s">
        <v>1950</v>
      </c>
      <c r="CN180" t="s">
        <v>3699</v>
      </c>
      <c r="CP180">
        <v>7</v>
      </c>
      <c r="CQ180" t="s">
        <v>4457</v>
      </c>
      <c r="CR180">
        <v>2</v>
      </c>
      <c r="CS180" t="s">
        <v>4458</v>
      </c>
      <c r="CT180" t="b">
        <v>0</v>
      </c>
      <c r="CU180" t="b">
        <v>0</v>
      </c>
      <c r="CV180">
        <v>24</v>
      </c>
      <c r="CW180">
        <v>3</v>
      </c>
      <c r="CX180">
        <v>60</v>
      </c>
      <c r="CY180" t="s">
        <v>4459</v>
      </c>
      <c r="CZ180" t="s">
        <v>4464</v>
      </c>
      <c r="DA180">
        <v>12</v>
      </c>
      <c r="DB180">
        <v>1</v>
      </c>
      <c r="DC180">
        <v>49.5</v>
      </c>
      <c r="DD180">
        <v>1</v>
      </c>
      <c r="DE180">
        <v>2450.25</v>
      </c>
      <c r="DF180">
        <v>4.0943445622221004</v>
      </c>
      <c r="DG180">
        <v>7</v>
      </c>
      <c r="DH180">
        <v>1</v>
      </c>
      <c r="DI180">
        <v>4</v>
      </c>
      <c r="DJ180">
        <v>1</v>
      </c>
      <c r="DK180">
        <v>6</v>
      </c>
      <c r="DL180">
        <v>2</v>
      </c>
      <c r="DM180">
        <v>10</v>
      </c>
      <c r="DN180">
        <v>0</v>
      </c>
      <c r="DO180" t="b">
        <v>0</v>
      </c>
      <c r="DP180" t="b">
        <v>1</v>
      </c>
      <c r="DQ180" t="b">
        <v>1</v>
      </c>
      <c r="DR180" t="b">
        <v>1</v>
      </c>
      <c r="DS180" t="b">
        <v>1</v>
      </c>
      <c r="DT180" t="b">
        <v>0</v>
      </c>
      <c r="DU180" t="b">
        <v>0</v>
      </c>
      <c r="DV180" t="b">
        <v>1</v>
      </c>
      <c r="DW180" t="b">
        <v>0</v>
      </c>
      <c r="DX180" t="b">
        <v>1</v>
      </c>
      <c r="DY180" t="b">
        <v>1</v>
      </c>
      <c r="DZ180" t="b">
        <v>0</v>
      </c>
      <c r="EA180">
        <v>58.333333333333343</v>
      </c>
    </row>
    <row r="181" spans="1:131" x14ac:dyDescent="0.25">
      <c r="A181" s="2">
        <v>44326.987500000003</v>
      </c>
      <c r="B181" t="s">
        <v>791</v>
      </c>
      <c r="C181" t="s">
        <v>892</v>
      </c>
      <c r="D181">
        <v>100</v>
      </c>
      <c r="E181">
        <v>238</v>
      </c>
      <c r="F181" t="b">
        <v>1</v>
      </c>
      <c r="G181" t="s">
        <v>791</v>
      </c>
      <c r="H181" t="s">
        <v>1072</v>
      </c>
      <c r="I181" t="s">
        <v>1184</v>
      </c>
      <c r="J181" t="s">
        <v>1185</v>
      </c>
      <c r="K181" t="s">
        <v>1186</v>
      </c>
      <c r="L181" t="s">
        <v>1366</v>
      </c>
      <c r="M181" t="s">
        <v>1615</v>
      </c>
      <c r="N181" t="s">
        <v>1683</v>
      </c>
      <c r="O181" t="s">
        <v>1693</v>
      </c>
      <c r="P181" t="s">
        <v>1737</v>
      </c>
      <c r="Q181" t="s">
        <v>1761</v>
      </c>
      <c r="X181" t="s">
        <v>1829</v>
      </c>
      <c r="Y181" t="s">
        <v>1831</v>
      </c>
      <c r="Z181" t="s">
        <v>1833</v>
      </c>
      <c r="AA181" t="s">
        <v>1835</v>
      </c>
      <c r="AB181" t="s">
        <v>1843</v>
      </c>
      <c r="AC181" t="s">
        <v>1858</v>
      </c>
      <c r="AE181" t="s">
        <v>1925</v>
      </c>
      <c r="AF181" t="s">
        <v>1934</v>
      </c>
      <c r="AG181" t="s">
        <v>1939</v>
      </c>
      <c r="AH181" t="s">
        <v>1946</v>
      </c>
      <c r="AI181" t="s">
        <v>1948</v>
      </c>
      <c r="AJ181">
        <v>84094</v>
      </c>
      <c r="AK181" t="s">
        <v>1951</v>
      </c>
      <c r="AL181" t="s">
        <v>27</v>
      </c>
      <c r="AM181">
        <v>200</v>
      </c>
      <c r="AO181" t="s">
        <v>2131</v>
      </c>
      <c r="AP181" t="s">
        <v>2422</v>
      </c>
      <c r="AQ181" t="s">
        <v>2534</v>
      </c>
      <c r="AR181" t="s">
        <v>2707</v>
      </c>
      <c r="AS181" t="s">
        <v>1366</v>
      </c>
      <c r="AT181" t="s">
        <v>2819</v>
      </c>
      <c r="AU181" t="s">
        <v>2992</v>
      </c>
      <c r="AV181" t="s">
        <v>3276</v>
      </c>
      <c r="AW181">
        <v>243.048</v>
      </c>
      <c r="AX181">
        <v>59</v>
      </c>
      <c r="AY181">
        <v>851</v>
      </c>
      <c r="AZ181">
        <v>1</v>
      </c>
      <c r="BA181">
        <v>100</v>
      </c>
      <c r="BB181" t="s">
        <v>3560</v>
      </c>
      <c r="BC181" t="s">
        <v>3672</v>
      </c>
      <c r="BD181" t="s">
        <v>3674</v>
      </c>
      <c r="BE181" t="s">
        <v>3674</v>
      </c>
      <c r="BF181" t="s">
        <v>1950</v>
      </c>
      <c r="BG181" t="s">
        <v>3691</v>
      </c>
      <c r="BH181" t="s">
        <v>3695</v>
      </c>
      <c r="BI181" t="s">
        <v>3674</v>
      </c>
      <c r="BJ181" t="s">
        <v>1948</v>
      </c>
      <c r="BK181" t="s">
        <v>3699</v>
      </c>
      <c r="BL181" t="s">
        <v>3857</v>
      </c>
      <c r="BM181" t="s">
        <v>3920</v>
      </c>
      <c r="BN181" t="s">
        <v>892</v>
      </c>
      <c r="BO181">
        <v>100</v>
      </c>
      <c r="BP181">
        <v>405</v>
      </c>
      <c r="BQ181" t="b">
        <v>1</v>
      </c>
      <c r="BR181" t="s">
        <v>3920</v>
      </c>
      <c r="BS181" t="s">
        <v>4274</v>
      </c>
      <c r="BT181" t="s">
        <v>1184</v>
      </c>
      <c r="BU181" t="s">
        <v>1185</v>
      </c>
      <c r="BV181" t="s">
        <v>1186</v>
      </c>
      <c r="BW181" t="s">
        <v>1683</v>
      </c>
      <c r="BX181" t="s">
        <v>1698</v>
      </c>
      <c r="BY181" t="s">
        <v>1737</v>
      </c>
      <c r="BZ181" t="s">
        <v>1761</v>
      </c>
      <c r="CA181" t="s">
        <v>1826</v>
      </c>
      <c r="CB181" t="s">
        <v>1826</v>
      </c>
      <c r="CC181" t="s">
        <v>1826</v>
      </c>
      <c r="CD181" t="s">
        <v>1827</v>
      </c>
      <c r="CE181" t="s">
        <v>1827</v>
      </c>
      <c r="CF181" t="s">
        <v>1826</v>
      </c>
      <c r="CG181" t="s">
        <v>1826</v>
      </c>
      <c r="CH181" t="s">
        <v>1827</v>
      </c>
      <c r="CI181" t="s">
        <v>1827</v>
      </c>
      <c r="CJ181" t="s">
        <v>1827</v>
      </c>
      <c r="CK181" t="s">
        <v>1827</v>
      </c>
      <c r="CL181" t="s">
        <v>1827</v>
      </c>
      <c r="CM181" t="s">
        <v>4401</v>
      </c>
      <c r="CN181" t="s">
        <v>3699</v>
      </c>
      <c r="CP181">
        <v>7</v>
      </c>
      <c r="CQ181" t="s">
        <v>4457</v>
      </c>
      <c r="CR181">
        <v>2</v>
      </c>
      <c r="CS181" t="s">
        <v>4458</v>
      </c>
      <c r="CT181" t="b">
        <v>0</v>
      </c>
      <c r="CU181" t="b">
        <v>0</v>
      </c>
      <c r="CV181">
        <v>24</v>
      </c>
      <c r="CW181">
        <v>0</v>
      </c>
      <c r="CX181">
        <v>90</v>
      </c>
      <c r="CY181" t="s">
        <v>4459</v>
      </c>
      <c r="CZ181" t="s">
        <v>4464</v>
      </c>
      <c r="DA181">
        <v>14</v>
      </c>
      <c r="DC181">
        <v>59.5</v>
      </c>
      <c r="DD181">
        <v>1</v>
      </c>
      <c r="DE181">
        <v>3540.25</v>
      </c>
      <c r="DF181">
        <v>4.499809670330265</v>
      </c>
      <c r="DG181">
        <v>8</v>
      </c>
      <c r="DH181">
        <v>2</v>
      </c>
      <c r="DI181">
        <v>2</v>
      </c>
      <c r="DJ181">
        <v>3</v>
      </c>
      <c r="DK181">
        <v>5</v>
      </c>
      <c r="DL181">
        <v>5</v>
      </c>
      <c r="DM181">
        <v>7</v>
      </c>
      <c r="DN181">
        <v>0</v>
      </c>
      <c r="DO181" t="b">
        <v>1</v>
      </c>
      <c r="DP181" t="b">
        <v>0</v>
      </c>
      <c r="DQ181" t="b">
        <v>1</v>
      </c>
      <c r="DR181" t="b">
        <v>1</v>
      </c>
      <c r="DS181" t="b">
        <v>1</v>
      </c>
      <c r="DT181" t="b">
        <v>0</v>
      </c>
      <c r="DU181" t="b">
        <v>1</v>
      </c>
      <c r="DV181" t="b">
        <v>1</v>
      </c>
      <c r="DW181" t="b">
        <v>0</v>
      </c>
      <c r="DX181" t="b">
        <v>1</v>
      </c>
      <c r="DY181" t="b">
        <v>1</v>
      </c>
      <c r="DZ181" t="b">
        <v>0</v>
      </c>
      <c r="EA181">
        <v>66.666666666666657</v>
      </c>
    </row>
    <row r="182" spans="1:131" x14ac:dyDescent="0.25">
      <c r="A182" s="2">
        <v>44326.990972222222</v>
      </c>
      <c r="B182" t="s">
        <v>792</v>
      </c>
      <c r="C182" t="s">
        <v>892</v>
      </c>
      <c r="D182">
        <v>100</v>
      </c>
      <c r="E182">
        <v>186</v>
      </c>
      <c r="F182" t="b">
        <v>1</v>
      </c>
      <c r="G182" t="s">
        <v>792</v>
      </c>
      <c r="H182" t="s">
        <v>1073</v>
      </c>
      <c r="I182" t="s">
        <v>1184</v>
      </c>
      <c r="J182" t="s">
        <v>1185</v>
      </c>
      <c r="K182" t="s">
        <v>1186</v>
      </c>
      <c r="L182" t="s">
        <v>1367</v>
      </c>
      <c r="M182" t="s">
        <v>1501</v>
      </c>
      <c r="N182" t="s">
        <v>1683</v>
      </c>
      <c r="O182" t="s">
        <v>1693</v>
      </c>
      <c r="P182" t="s">
        <v>1737</v>
      </c>
      <c r="Q182" t="s">
        <v>1765</v>
      </c>
      <c r="X182" t="s">
        <v>1828</v>
      </c>
      <c r="Y182" t="s">
        <v>1830</v>
      </c>
      <c r="Z182" t="s">
        <v>1833</v>
      </c>
      <c r="AA182" t="s">
        <v>1836</v>
      </c>
      <c r="AB182" t="s">
        <v>1840</v>
      </c>
      <c r="AC182" t="s">
        <v>1861</v>
      </c>
      <c r="AD182" t="s">
        <v>1908</v>
      </c>
      <c r="AE182" t="s">
        <v>1925</v>
      </c>
      <c r="AF182" t="s">
        <v>1935</v>
      </c>
      <c r="AG182" t="s">
        <v>586</v>
      </c>
      <c r="AH182" t="s">
        <v>1943</v>
      </c>
      <c r="AI182" t="s">
        <v>1949</v>
      </c>
      <c r="AJ182">
        <v>27265</v>
      </c>
      <c r="AK182" t="s">
        <v>1951</v>
      </c>
      <c r="AL182" t="s">
        <v>28</v>
      </c>
      <c r="AM182">
        <v>200</v>
      </c>
      <c r="AO182" t="s">
        <v>2132</v>
      </c>
      <c r="AP182" t="s">
        <v>2423</v>
      </c>
      <c r="AQ182" t="s">
        <v>2534</v>
      </c>
      <c r="AR182" t="s">
        <v>2708</v>
      </c>
      <c r="AS182" t="s">
        <v>1367</v>
      </c>
      <c r="AT182" t="s">
        <v>2819</v>
      </c>
      <c r="AU182" t="s">
        <v>2993</v>
      </c>
      <c r="AV182" t="s">
        <v>3277</v>
      </c>
      <c r="AW182">
        <v>191.536</v>
      </c>
      <c r="AX182">
        <v>50</v>
      </c>
      <c r="AY182">
        <v>21</v>
      </c>
      <c r="AZ182">
        <v>0</v>
      </c>
      <c r="BA182">
        <v>100</v>
      </c>
      <c r="BB182" t="s">
        <v>3561</v>
      </c>
      <c r="BC182" t="s">
        <v>3672</v>
      </c>
      <c r="BD182" t="s">
        <v>3674</v>
      </c>
      <c r="BE182" t="s">
        <v>3674</v>
      </c>
      <c r="BF182" t="s">
        <v>3687</v>
      </c>
      <c r="BG182" t="s">
        <v>3691</v>
      </c>
      <c r="BI182" t="s">
        <v>3674</v>
      </c>
      <c r="BJ182" t="s">
        <v>1949</v>
      </c>
      <c r="BK182" t="s">
        <v>3699</v>
      </c>
      <c r="BL182" t="s">
        <v>3858</v>
      </c>
      <c r="BM182" t="s">
        <v>4043</v>
      </c>
      <c r="BN182" t="s">
        <v>892</v>
      </c>
      <c r="BO182">
        <v>100</v>
      </c>
      <c r="BP182">
        <v>334</v>
      </c>
      <c r="BQ182" t="b">
        <v>1</v>
      </c>
      <c r="BR182" t="s">
        <v>4043</v>
      </c>
      <c r="BS182" t="s">
        <v>4275</v>
      </c>
      <c r="BT182" t="s">
        <v>1184</v>
      </c>
      <c r="BU182" t="s">
        <v>1185</v>
      </c>
      <c r="BV182" t="s">
        <v>1186</v>
      </c>
      <c r="BW182" t="s">
        <v>1683</v>
      </c>
      <c r="BX182" t="s">
        <v>1698</v>
      </c>
      <c r="BY182" t="s">
        <v>1737</v>
      </c>
      <c r="BZ182" t="s">
        <v>1765</v>
      </c>
      <c r="CA182" t="s">
        <v>1826</v>
      </c>
      <c r="CB182" t="s">
        <v>1827</v>
      </c>
      <c r="CC182" t="s">
        <v>1826</v>
      </c>
      <c r="CD182" t="s">
        <v>1826</v>
      </c>
      <c r="CE182" t="s">
        <v>1827</v>
      </c>
      <c r="CF182" t="s">
        <v>1826</v>
      </c>
      <c r="CG182" t="s">
        <v>1826</v>
      </c>
      <c r="CH182" t="s">
        <v>1826</v>
      </c>
      <c r="CI182" t="s">
        <v>1826</v>
      </c>
      <c r="CJ182" t="s">
        <v>1827</v>
      </c>
      <c r="CK182" t="s">
        <v>1827</v>
      </c>
      <c r="CL182" t="s">
        <v>1826</v>
      </c>
      <c r="CM182" t="s">
        <v>4399</v>
      </c>
      <c r="CN182" t="s">
        <v>3699</v>
      </c>
      <c r="CP182">
        <v>7</v>
      </c>
      <c r="CQ182" t="s">
        <v>4457</v>
      </c>
      <c r="CR182">
        <v>2</v>
      </c>
      <c r="CS182" t="s">
        <v>4458</v>
      </c>
      <c r="CT182" t="b">
        <v>0</v>
      </c>
      <c r="CU182" t="b">
        <v>0</v>
      </c>
      <c r="CV182">
        <v>24</v>
      </c>
      <c r="CW182">
        <v>2</v>
      </c>
      <c r="CX182">
        <v>70</v>
      </c>
      <c r="CY182" t="s">
        <v>4459</v>
      </c>
      <c r="CZ182" t="s">
        <v>4464</v>
      </c>
      <c r="DA182">
        <v>13</v>
      </c>
      <c r="DB182">
        <v>1</v>
      </c>
      <c r="DC182">
        <v>49.5</v>
      </c>
      <c r="DD182">
        <v>0</v>
      </c>
      <c r="DE182">
        <v>2450.25</v>
      </c>
      <c r="DF182">
        <v>4.2484952420493594</v>
      </c>
      <c r="DG182">
        <v>9</v>
      </c>
      <c r="DH182">
        <v>3</v>
      </c>
      <c r="DI182">
        <v>0</v>
      </c>
      <c r="DJ182">
        <v>5</v>
      </c>
      <c r="DK182">
        <v>4</v>
      </c>
      <c r="DL182">
        <v>8</v>
      </c>
      <c r="DM182">
        <v>4</v>
      </c>
      <c r="DN182">
        <v>0</v>
      </c>
      <c r="DO182" t="b">
        <v>1</v>
      </c>
      <c r="DP182" t="b">
        <v>1</v>
      </c>
      <c r="DQ182" t="b">
        <v>1</v>
      </c>
      <c r="DR182" t="b">
        <v>0</v>
      </c>
      <c r="DS182" t="b">
        <v>1</v>
      </c>
      <c r="DT182" t="b">
        <v>0</v>
      </c>
      <c r="DU182" t="b">
        <v>1</v>
      </c>
      <c r="DV182" t="b">
        <v>0</v>
      </c>
      <c r="DW182" t="b">
        <v>1</v>
      </c>
      <c r="DX182" t="b">
        <v>1</v>
      </c>
      <c r="DY182" t="b">
        <v>1</v>
      </c>
      <c r="DZ182" t="b">
        <v>1</v>
      </c>
      <c r="EA182">
        <v>75</v>
      </c>
    </row>
    <row r="183" spans="1:131" x14ac:dyDescent="0.25">
      <c r="A183" s="2">
        <v>44326.99722222222</v>
      </c>
      <c r="B183" t="s">
        <v>793</v>
      </c>
      <c r="C183" t="s">
        <v>892</v>
      </c>
      <c r="D183">
        <v>100</v>
      </c>
      <c r="E183">
        <v>327</v>
      </c>
      <c r="F183" t="b">
        <v>1</v>
      </c>
      <c r="G183" t="s">
        <v>793</v>
      </c>
      <c r="H183" t="s">
        <v>1074</v>
      </c>
      <c r="I183" t="s">
        <v>1184</v>
      </c>
      <c r="J183" t="s">
        <v>1185</v>
      </c>
      <c r="K183" t="s">
        <v>1186</v>
      </c>
      <c r="L183" t="s">
        <v>1368</v>
      </c>
      <c r="M183" t="s">
        <v>1616</v>
      </c>
      <c r="N183" t="s">
        <v>1689</v>
      </c>
      <c r="O183" t="s">
        <v>1725</v>
      </c>
      <c r="P183" t="s">
        <v>1746</v>
      </c>
      <c r="Q183" t="s">
        <v>1810</v>
      </c>
      <c r="X183" t="s">
        <v>1829</v>
      </c>
      <c r="Y183" t="s">
        <v>1831</v>
      </c>
      <c r="Z183" t="s">
        <v>1833</v>
      </c>
      <c r="AA183" t="s">
        <v>1834</v>
      </c>
      <c r="AB183" t="s">
        <v>1842</v>
      </c>
      <c r="AC183" t="s">
        <v>1848</v>
      </c>
      <c r="AE183" t="s">
        <v>1927</v>
      </c>
      <c r="AF183" t="s">
        <v>1936</v>
      </c>
      <c r="AG183" t="s">
        <v>586</v>
      </c>
      <c r="AH183" t="s">
        <v>1942</v>
      </c>
      <c r="AI183" t="s">
        <v>1948</v>
      </c>
      <c r="AJ183">
        <v>11010</v>
      </c>
      <c r="AK183" t="s">
        <v>1951</v>
      </c>
      <c r="AL183" t="s">
        <v>26</v>
      </c>
      <c r="AM183">
        <v>200</v>
      </c>
      <c r="AO183" t="s">
        <v>2133</v>
      </c>
      <c r="AP183" t="s">
        <v>2424</v>
      </c>
      <c r="AQ183" t="s">
        <v>2534</v>
      </c>
      <c r="AR183" t="s">
        <v>2709</v>
      </c>
      <c r="AS183" t="s">
        <v>1368</v>
      </c>
      <c r="AT183" t="s">
        <v>2819</v>
      </c>
      <c r="AU183" t="s">
        <v>2994</v>
      </c>
      <c r="AV183" t="s">
        <v>3278</v>
      </c>
      <c r="AW183">
        <v>370.291</v>
      </c>
      <c r="AX183">
        <v>32</v>
      </c>
      <c r="AY183">
        <v>20</v>
      </c>
      <c r="AZ183">
        <v>0</v>
      </c>
      <c r="BA183">
        <v>100</v>
      </c>
      <c r="BB183" t="s">
        <v>3562</v>
      </c>
      <c r="BC183" t="s">
        <v>3672</v>
      </c>
      <c r="BG183" t="s">
        <v>3692</v>
      </c>
      <c r="BI183" t="s">
        <v>3674</v>
      </c>
      <c r="BJ183" t="s">
        <v>1948</v>
      </c>
      <c r="BK183" t="s">
        <v>3699</v>
      </c>
      <c r="BL183" t="s">
        <v>3736</v>
      </c>
      <c r="BM183" t="s">
        <v>4044</v>
      </c>
      <c r="BN183" t="s">
        <v>892</v>
      </c>
      <c r="BO183">
        <v>100</v>
      </c>
      <c r="BP183">
        <v>573</v>
      </c>
      <c r="BQ183" t="b">
        <v>1</v>
      </c>
      <c r="BR183" t="s">
        <v>4044</v>
      </c>
      <c r="BS183" t="s">
        <v>4276</v>
      </c>
      <c r="BT183" t="s">
        <v>1184</v>
      </c>
      <c r="BU183" t="s">
        <v>1185</v>
      </c>
      <c r="BV183" t="s">
        <v>1186</v>
      </c>
      <c r="BW183" t="s">
        <v>1689</v>
      </c>
      <c r="BX183" t="s">
        <v>1725</v>
      </c>
      <c r="BY183" t="s">
        <v>1746</v>
      </c>
      <c r="BZ183" t="s">
        <v>1810</v>
      </c>
      <c r="CA183" t="s">
        <v>1826</v>
      </c>
      <c r="CB183" t="s">
        <v>1827</v>
      </c>
      <c r="CC183" t="s">
        <v>1826</v>
      </c>
      <c r="CD183" t="s">
        <v>1826</v>
      </c>
      <c r="CE183" t="s">
        <v>1826</v>
      </c>
      <c r="CF183" t="s">
        <v>1826</v>
      </c>
      <c r="CG183" t="s">
        <v>1826</v>
      </c>
      <c r="CH183" t="s">
        <v>1826</v>
      </c>
      <c r="CI183" t="s">
        <v>1826</v>
      </c>
      <c r="CJ183" t="s">
        <v>1826</v>
      </c>
      <c r="CK183" t="s">
        <v>1826</v>
      </c>
      <c r="CL183" t="s">
        <v>1826</v>
      </c>
      <c r="CM183" t="s">
        <v>4448</v>
      </c>
      <c r="CN183" t="s">
        <v>3699</v>
      </c>
      <c r="CP183">
        <v>7</v>
      </c>
      <c r="CQ183" t="s">
        <v>4457</v>
      </c>
      <c r="CR183">
        <v>2</v>
      </c>
      <c r="CS183" t="s">
        <v>4458</v>
      </c>
      <c r="CT183" t="b">
        <v>0</v>
      </c>
      <c r="CU183" t="b">
        <v>0</v>
      </c>
      <c r="CV183">
        <v>24</v>
      </c>
      <c r="CW183">
        <v>0</v>
      </c>
      <c r="CX183">
        <v>175</v>
      </c>
      <c r="CY183" t="s">
        <v>4461</v>
      </c>
      <c r="CZ183" t="s">
        <v>4463</v>
      </c>
      <c r="DA183">
        <v>18</v>
      </c>
      <c r="DB183">
        <v>1</v>
      </c>
      <c r="DC183">
        <v>29.5</v>
      </c>
      <c r="DD183">
        <v>1</v>
      </c>
      <c r="DE183">
        <v>870.25</v>
      </c>
      <c r="DF183">
        <v>5.1647859739235136</v>
      </c>
      <c r="DG183">
        <v>6</v>
      </c>
      <c r="DH183">
        <v>6</v>
      </c>
      <c r="DI183">
        <v>0</v>
      </c>
      <c r="DJ183">
        <v>5</v>
      </c>
      <c r="DK183">
        <v>1</v>
      </c>
      <c r="DL183">
        <v>11</v>
      </c>
      <c r="DM183">
        <v>1</v>
      </c>
      <c r="DN183">
        <v>0</v>
      </c>
      <c r="DO183" t="b">
        <v>1</v>
      </c>
      <c r="DP183" t="b">
        <v>1</v>
      </c>
      <c r="DQ183" t="b">
        <v>1</v>
      </c>
      <c r="DR183" t="b">
        <v>0</v>
      </c>
      <c r="DS183" t="b">
        <v>0</v>
      </c>
      <c r="DT183" t="b">
        <v>0</v>
      </c>
      <c r="DU183" t="b">
        <v>1</v>
      </c>
      <c r="DV183" t="b">
        <v>0</v>
      </c>
      <c r="DW183" t="b">
        <v>1</v>
      </c>
      <c r="DX183" t="b">
        <v>0</v>
      </c>
      <c r="DY183" t="b">
        <v>0</v>
      </c>
      <c r="DZ183" t="b">
        <v>1</v>
      </c>
      <c r="EA183">
        <v>50</v>
      </c>
    </row>
    <row r="184" spans="1:131" x14ac:dyDescent="0.25">
      <c r="A184" s="2">
        <v>44326.997916666667</v>
      </c>
      <c r="B184" t="s">
        <v>794</v>
      </c>
      <c r="C184" t="s">
        <v>892</v>
      </c>
      <c r="D184">
        <v>100</v>
      </c>
      <c r="E184">
        <v>663</v>
      </c>
      <c r="F184" t="b">
        <v>1</v>
      </c>
      <c r="G184" t="s">
        <v>794</v>
      </c>
      <c r="H184" t="s">
        <v>1075</v>
      </c>
      <c r="I184" t="s">
        <v>1184</v>
      </c>
      <c r="J184" t="s">
        <v>1185</v>
      </c>
      <c r="K184" t="s">
        <v>1186</v>
      </c>
      <c r="L184" t="s">
        <v>1369</v>
      </c>
      <c r="N184" t="s">
        <v>1683</v>
      </c>
      <c r="O184" t="s">
        <v>1693</v>
      </c>
      <c r="P184" t="s">
        <v>1739</v>
      </c>
      <c r="Q184" t="s">
        <v>1761</v>
      </c>
      <c r="X184" t="s">
        <v>1829</v>
      </c>
      <c r="Y184" t="s">
        <v>1831</v>
      </c>
      <c r="Z184" t="s">
        <v>1833</v>
      </c>
      <c r="AA184" t="s">
        <v>1834</v>
      </c>
      <c r="AB184" t="s">
        <v>1846</v>
      </c>
      <c r="AC184" t="s">
        <v>1848</v>
      </c>
      <c r="AE184" t="s">
        <v>1925</v>
      </c>
      <c r="AF184" t="s">
        <v>1932</v>
      </c>
      <c r="AG184" t="s">
        <v>1938</v>
      </c>
      <c r="AH184" t="s">
        <v>1944</v>
      </c>
      <c r="AI184" t="s">
        <v>1948</v>
      </c>
      <c r="AJ184">
        <v>33446</v>
      </c>
      <c r="AK184" t="s">
        <v>1951</v>
      </c>
      <c r="AL184" t="s">
        <v>27</v>
      </c>
      <c r="AM184">
        <v>200</v>
      </c>
      <c r="AO184" t="s">
        <v>2134</v>
      </c>
      <c r="AP184" t="s">
        <v>2425</v>
      </c>
      <c r="AQ184" t="s">
        <v>2534</v>
      </c>
      <c r="AR184" t="s">
        <v>2710</v>
      </c>
      <c r="AS184" t="s">
        <v>1369</v>
      </c>
      <c r="AT184" t="s">
        <v>2819</v>
      </c>
      <c r="AU184" t="s">
        <v>2995</v>
      </c>
      <c r="AV184" t="s">
        <v>3279</v>
      </c>
      <c r="AW184">
        <v>671.9</v>
      </c>
      <c r="AX184">
        <v>44</v>
      </c>
      <c r="AY184">
        <v>1038</v>
      </c>
      <c r="AZ184">
        <v>3</v>
      </c>
      <c r="BA184">
        <v>100</v>
      </c>
      <c r="BB184" t="s">
        <v>3563</v>
      </c>
      <c r="BC184" t="s">
        <v>3672</v>
      </c>
      <c r="BD184" t="s">
        <v>3674</v>
      </c>
      <c r="BE184" t="s">
        <v>3674</v>
      </c>
      <c r="BF184" t="s">
        <v>3686</v>
      </c>
      <c r="BG184" t="s">
        <v>3691</v>
      </c>
      <c r="BH184" t="s">
        <v>3695</v>
      </c>
      <c r="BI184" t="s">
        <v>3674</v>
      </c>
      <c r="BJ184" t="s">
        <v>1948</v>
      </c>
      <c r="BK184" t="s">
        <v>3699</v>
      </c>
      <c r="BL184" t="s">
        <v>3770</v>
      </c>
      <c r="BM184" t="s">
        <v>3784</v>
      </c>
      <c r="BN184" t="s">
        <v>892</v>
      </c>
      <c r="BO184">
        <v>100</v>
      </c>
      <c r="BP184">
        <v>918</v>
      </c>
      <c r="BQ184" t="b">
        <v>1</v>
      </c>
      <c r="BR184" t="s">
        <v>3784</v>
      </c>
      <c r="BS184" t="s">
        <v>4277</v>
      </c>
      <c r="BT184" t="s">
        <v>1184</v>
      </c>
      <c r="BU184" t="s">
        <v>1185</v>
      </c>
      <c r="BV184" t="s">
        <v>1186</v>
      </c>
      <c r="BW184" t="s">
        <v>1683</v>
      </c>
      <c r="BX184" t="s">
        <v>1693</v>
      </c>
      <c r="BY184" t="s">
        <v>1737</v>
      </c>
      <c r="BZ184" t="s">
        <v>1769</v>
      </c>
      <c r="CA184" t="s">
        <v>1826</v>
      </c>
      <c r="CB184" t="s">
        <v>1827</v>
      </c>
      <c r="CC184" t="s">
        <v>1826</v>
      </c>
      <c r="CD184" t="s">
        <v>1827</v>
      </c>
      <c r="CE184" t="s">
        <v>1827</v>
      </c>
      <c r="CF184" t="s">
        <v>1827</v>
      </c>
      <c r="CG184" t="s">
        <v>1826</v>
      </c>
      <c r="CH184" t="s">
        <v>1827</v>
      </c>
      <c r="CI184" t="s">
        <v>1827</v>
      </c>
      <c r="CJ184" t="s">
        <v>1827</v>
      </c>
      <c r="CK184" t="s">
        <v>1827</v>
      </c>
      <c r="CL184" t="s">
        <v>1827</v>
      </c>
      <c r="CM184" t="s">
        <v>4398</v>
      </c>
      <c r="CN184" t="s">
        <v>3699</v>
      </c>
      <c r="CP184">
        <v>7</v>
      </c>
      <c r="CQ184" t="s">
        <v>4457</v>
      </c>
      <c r="CR184">
        <v>2</v>
      </c>
      <c r="CS184" t="s">
        <v>4458</v>
      </c>
      <c r="CT184" t="b">
        <v>0</v>
      </c>
      <c r="CU184" t="b">
        <v>0</v>
      </c>
      <c r="CV184">
        <v>24</v>
      </c>
      <c r="CW184">
        <v>0</v>
      </c>
      <c r="CX184">
        <v>60</v>
      </c>
      <c r="CY184" t="s">
        <v>4459</v>
      </c>
      <c r="CZ184" t="s">
        <v>4463</v>
      </c>
      <c r="DA184">
        <v>16</v>
      </c>
      <c r="DB184">
        <v>0</v>
      </c>
      <c r="DC184">
        <v>39.5</v>
      </c>
      <c r="DD184">
        <v>1</v>
      </c>
      <c r="DE184">
        <v>1560.25</v>
      </c>
      <c r="DF184">
        <v>4.0943445622221004</v>
      </c>
      <c r="DG184">
        <v>10</v>
      </c>
      <c r="DH184">
        <v>0</v>
      </c>
      <c r="DI184">
        <v>2</v>
      </c>
      <c r="DJ184">
        <v>3</v>
      </c>
      <c r="DK184">
        <v>7</v>
      </c>
      <c r="DL184">
        <v>3</v>
      </c>
      <c r="DM184">
        <v>9</v>
      </c>
      <c r="DN184">
        <v>0</v>
      </c>
      <c r="DO184" t="b">
        <v>1</v>
      </c>
      <c r="DP184" t="b">
        <v>1</v>
      </c>
      <c r="DQ184" t="b">
        <v>1</v>
      </c>
      <c r="DR184" t="b">
        <v>1</v>
      </c>
      <c r="DS184" t="b">
        <v>1</v>
      </c>
      <c r="DT184" t="b">
        <v>1</v>
      </c>
      <c r="DU184" t="b">
        <v>1</v>
      </c>
      <c r="DV184" t="b">
        <v>1</v>
      </c>
      <c r="DW184" t="b">
        <v>0</v>
      </c>
      <c r="DX184" t="b">
        <v>1</v>
      </c>
      <c r="DY184" t="b">
        <v>1</v>
      </c>
      <c r="DZ184" t="b">
        <v>0</v>
      </c>
      <c r="EA184">
        <v>83.333333333333343</v>
      </c>
    </row>
    <row r="185" spans="1:131" x14ac:dyDescent="0.25">
      <c r="A185" s="2">
        <v>44327.006944444453</v>
      </c>
      <c r="B185" t="s">
        <v>795</v>
      </c>
      <c r="C185" t="s">
        <v>892</v>
      </c>
      <c r="D185">
        <v>100</v>
      </c>
      <c r="E185">
        <v>258</v>
      </c>
      <c r="F185" t="b">
        <v>1</v>
      </c>
      <c r="G185" t="s">
        <v>795</v>
      </c>
      <c r="H185" t="s">
        <v>1076</v>
      </c>
      <c r="I185" t="s">
        <v>1184</v>
      </c>
      <c r="J185" t="s">
        <v>1185</v>
      </c>
      <c r="K185" t="s">
        <v>1186</v>
      </c>
      <c r="L185" t="s">
        <v>1370</v>
      </c>
      <c r="M185" t="s">
        <v>1617</v>
      </c>
      <c r="N185" t="s">
        <v>1685</v>
      </c>
      <c r="O185" t="s">
        <v>1700</v>
      </c>
      <c r="P185" t="s">
        <v>1737</v>
      </c>
      <c r="Q185" t="s">
        <v>1765</v>
      </c>
      <c r="X185" t="s">
        <v>1828</v>
      </c>
      <c r="Y185" t="s">
        <v>1830</v>
      </c>
      <c r="Z185" t="s">
        <v>1832</v>
      </c>
      <c r="AA185" t="s">
        <v>1839</v>
      </c>
      <c r="AB185" t="s">
        <v>1841</v>
      </c>
      <c r="AC185" t="s">
        <v>1852</v>
      </c>
      <c r="AE185" t="s">
        <v>1925</v>
      </c>
      <c r="AF185" t="s">
        <v>1934</v>
      </c>
      <c r="AG185" t="s">
        <v>586</v>
      </c>
      <c r="AH185" t="s">
        <v>1945</v>
      </c>
      <c r="AI185" t="s">
        <v>1948</v>
      </c>
      <c r="AJ185">
        <v>45324</v>
      </c>
      <c r="AK185" t="s">
        <v>1951</v>
      </c>
      <c r="AL185" t="s">
        <v>26</v>
      </c>
      <c r="AM185">
        <v>200</v>
      </c>
      <c r="AO185" t="s">
        <v>2135</v>
      </c>
      <c r="AP185" t="s">
        <v>2426</v>
      </c>
      <c r="AQ185" t="s">
        <v>2534</v>
      </c>
      <c r="AR185" t="s">
        <v>2711</v>
      </c>
      <c r="AS185" t="s">
        <v>1370</v>
      </c>
      <c r="AT185" t="s">
        <v>2819</v>
      </c>
      <c r="AU185" t="s">
        <v>2996</v>
      </c>
      <c r="AV185" t="s">
        <v>3280</v>
      </c>
      <c r="AW185">
        <v>262.09100000000001</v>
      </c>
      <c r="AX185">
        <v>72</v>
      </c>
      <c r="AY185">
        <v>697</v>
      </c>
      <c r="AZ185">
        <v>3</v>
      </c>
      <c r="BA185">
        <v>100</v>
      </c>
      <c r="BB185" t="s">
        <v>3564</v>
      </c>
      <c r="BC185" t="s">
        <v>3672</v>
      </c>
      <c r="BD185" t="s">
        <v>3674</v>
      </c>
      <c r="BE185" t="s">
        <v>3674</v>
      </c>
      <c r="BF185" t="s">
        <v>3687</v>
      </c>
      <c r="BG185" t="s">
        <v>3691</v>
      </c>
      <c r="BH185" t="s">
        <v>3695</v>
      </c>
      <c r="BI185" t="s">
        <v>3674</v>
      </c>
      <c r="BJ185" t="s">
        <v>1948</v>
      </c>
      <c r="BK185" t="s">
        <v>3699</v>
      </c>
      <c r="BL185" t="s">
        <v>3815</v>
      </c>
      <c r="BM185" t="s">
        <v>4045</v>
      </c>
      <c r="BN185" t="s">
        <v>892</v>
      </c>
      <c r="BO185">
        <v>100</v>
      </c>
      <c r="BP185">
        <v>766</v>
      </c>
      <c r="BQ185" t="b">
        <v>1</v>
      </c>
      <c r="BR185" t="s">
        <v>4045</v>
      </c>
      <c r="BS185" t="s">
        <v>4278</v>
      </c>
      <c r="BT185" t="s">
        <v>1184</v>
      </c>
      <c r="BU185" t="s">
        <v>1185</v>
      </c>
      <c r="BV185" t="s">
        <v>1186</v>
      </c>
      <c r="BW185" t="s">
        <v>1685</v>
      </c>
      <c r="BX185" t="s">
        <v>1700</v>
      </c>
      <c r="BY185" t="s">
        <v>1737</v>
      </c>
      <c r="BZ185" t="s">
        <v>1765</v>
      </c>
      <c r="CA185" t="s">
        <v>1826</v>
      </c>
      <c r="CB185" t="s">
        <v>1827</v>
      </c>
      <c r="CC185" t="s">
        <v>1826</v>
      </c>
      <c r="CD185" t="s">
        <v>1827</v>
      </c>
      <c r="CE185" t="s">
        <v>1827</v>
      </c>
      <c r="CF185" t="s">
        <v>1826</v>
      </c>
      <c r="CG185" t="s">
        <v>1827</v>
      </c>
      <c r="CH185" t="s">
        <v>1827</v>
      </c>
      <c r="CI185" t="s">
        <v>1827</v>
      </c>
      <c r="CJ185" t="s">
        <v>1827</v>
      </c>
      <c r="CK185" t="s">
        <v>1827</v>
      </c>
      <c r="CL185" t="s">
        <v>1827</v>
      </c>
      <c r="CM185" t="s">
        <v>4434</v>
      </c>
      <c r="CN185" t="s">
        <v>3699</v>
      </c>
      <c r="CP185">
        <v>7</v>
      </c>
      <c r="CQ185" t="s">
        <v>4457</v>
      </c>
      <c r="CR185">
        <v>2</v>
      </c>
      <c r="CS185" t="s">
        <v>4458</v>
      </c>
      <c r="CT185" t="b">
        <v>0</v>
      </c>
      <c r="CU185" t="b">
        <v>0</v>
      </c>
      <c r="CV185">
        <v>24</v>
      </c>
      <c r="CW185">
        <v>3</v>
      </c>
      <c r="CX185">
        <v>30</v>
      </c>
      <c r="CY185" t="s">
        <v>4459</v>
      </c>
      <c r="CZ185" t="s">
        <v>4465</v>
      </c>
      <c r="DA185">
        <v>14</v>
      </c>
      <c r="DB185">
        <v>1</v>
      </c>
      <c r="DC185">
        <v>69.5</v>
      </c>
      <c r="DD185">
        <v>1</v>
      </c>
      <c r="DE185">
        <v>4830.25</v>
      </c>
      <c r="DF185">
        <v>3.401197381662155</v>
      </c>
      <c r="DG185">
        <v>8</v>
      </c>
      <c r="DH185">
        <v>1</v>
      </c>
      <c r="DI185">
        <v>3</v>
      </c>
      <c r="DJ185">
        <v>2</v>
      </c>
      <c r="DK185">
        <v>6</v>
      </c>
      <c r="DL185">
        <v>3</v>
      </c>
      <c r="DM185">
        <v>9</v>
      </c>
      <c r="DN185">
        <v>0</v>
      </c>
      <c r="DO185" t="b">
        <v>1</v>
      </c>
      <c r="DP185" t="b">
        <v>1</v>
      </c>
      <c r="DQ185" t="b">
        <v>1</v>
      </c>
      <c r="DR185" t="b">
        <v>1</v>
      </c>
      <c r="DS185" t="b">
        <v>1</v>
      </c>
      <c r="DT185" t="b">
        <v>0</v>
      </c>
      <c r="DU185" t="b">
        <v>0</v>
      </c>
      <c r="DV185" t="b">
        <v>1</v>
      </c>
      <c r="DW185" t="b">
        <v>0</v>
      </c>
      <c r="DX185" t="b">
        <v>1</v>
      </c>
      <c r="DY185" t="b">
        <v>1</v>
      </c>
      <c r="DZ185" t="b">
        <v>0</v>
      </c>
      <c r="EA185">
        <v>66.666666666666657</v>
      </c>
    </row>
    <row r="186" spans="1:131" x14ac:dyDescent="0.25">
      <c r="A186" s="2">
        <v>44327.01458333333</v>
      </c>
      <c r="B186" t="s">
        <v>796</v>
      </c>
      <c r="C186" t="s">
        <v>892</v>
      </c>
      <c r="D186">
        <v>100</v>
      </c>
      <c r="E186">
        <v>428</v>
      </c>
      <c r="F186" t="b">
        <v>1</v>
      </c>
      <c r="G186" t="s">
        <v>796</v>
      </c>
      <c r="H186" t="s">
        <v>1077</v>
      </c>
      <c r="I186" t="s">
        <v>1184</v>
      </c>
      <c r="J186" t="s">
        <v>1185</v>
      </c>
      <c r="K186" t="s">
        <v>1186</v>
      </c>
      <c r="L186" t="s">
        <v>1371</v>
      </c>
      <c r="M186" t="s">
        <v>1618</v>
      </c>
      <c r="N186" t="s">
        <v>1683</v>
      </c>
      <c r="O186" t="s">
        <v>1693</v>
      </c>
      <c r="P186" t="s">
        <v>1737</v>
      </c>
      <c r="Q186" t="s">
        <v>1761</v>
      </c>
      <c r="X186" t="s">
        <v>1829</v>
      </c>
      <c r="Y186" t="s">
        <v>1831</v>
      </c>
      <c r="Z186" t="s">
        <v>1833</v>
      </c>
      <c r="AA186" t="s">
        <v>1837</v>
      </c>
      <c r="AB186" t="s">
        <v>1845</v>
      </c>
      <c r="AC186" t="s">
        <v>1873</v>
      </c>
      <c r="AE186" t="s">
        <v>1925</v>
      </c>
      <c r="AF186" t="s">
        <v>1935</v>
      </c>
      <c r="AG186" t="s">
        <v>1940</v>
      </c>
      <c r="AH186" t="s">
        <v>1943</v>
      </c>
      <c r="AI186" t="s">
        <v>1948</v>
      </c>
      <c r="AJ186">
        <v>79416</v>
      </c>
      <c r="AK186" t="s">
        <v>1951</v>
      </c>
      <c r="AL186" t="s">
        <v>27</v>
      </c>
      <c r="AM186">
        <v>200</v>
      </c>
      <c r="AO186" t="s">
        <v>2136</v>
      </c>
      <c r="AP186" t="s">
        <v>2427</v>
      </c>
      <c r="AQ186" t="s">
        <v>2534</v>
      </c>
      <c r="AR186" t="s">
        <v>2712</v>
      </c>
      <c r="AS186" t="s">
        <v>1371</v>
      </c>
      <c r="AT186" t="s">
        <v>2819</v>
      </c>
      <c r="AU186" t="s">
        <v>2997</v>
      </c>
      <c r="AV186" t="s">
        <v>3281</v>
      </c>
      <c r="AW186">
        <v>440.00799999999998</v>
      </c>
      <c r="AX186">
        <v>52</v>
      </c>
      <c r="AY186">
        <v>373</v>
      </c>
      <c r="AZ186">
        <v>1</v>
      </c>
      <c r="BA186">
        <v>100</v>
      </c>
      <c r="BB186" t="s">
        <v>3565</v>
      </c>
      <c r="BC186" t="s">
        <v>3672</v>
      </c>
      <c r="BD186" t="s">
        <v>3674</v>
      </c>
      <c r="BE186" t="s">
        <v>3674</v>
      </c>
      <c r="BF186" t="s">
        <v>3687</v>
      </c>
      <c r="BG186" t="s">
        <v>3691</v>
      </c>
      <c r="BH186" t="s">
        <v>3678</v>
      </c>
      <c r="BI186" t="s">
        <v>3674</v>
      </c>
      <c r="BJ186" t="s">
        <v>1948</v>
      </c>
      <c r="BK186" t="s">
        <v>3699</v>
      </c>
      <c r="BL186" t="s">
        <v>3859</v>
      </c>
      <c r="BM186" t="s">
        <v>4046</v>
      </c>
      <c r="BN186" t="s">
        <v>892</v>
      </c>
      <c r="BO186">
        <v>100</v>
      </c>
      <c r="BP186">
        <v>1455</v>
      </c>
      <c r="BQ186" t="b">
        <v>1</v>
      </c>
      <c r="BR186" t="s">
        <v>4046</v>
      </c>
      <c r="BS186" t="s">
        <v>4279</v>
      </c>
      <c r="BT186" t="s">
        <v>1184</v>
      </c>
      <c r="BU186" t="s">
        <v>1185</v>
      </c>
      <c r="BV186" t="s">
        <v>1186</v>
      </c>
      <c r="BW186" t="s">
        <v>1683</v>
      </c>
      <c r="BX186" t="s">
        <v>1703</v>
      </c>
      <c r="BY186" t="s">
        <v>1747</v>
      </c>
      <c r="BZ186" t="s">
        <v>1796</v>
      </c>
      <c r="CA186" t="s">
        <v>1827</v>
      </c>
      <c r="CB186" t="s">
        <v>1826</v>
      </c>
      <c r="CC186" t="s">
        <v>1826</v>
      </c>
      <c r="CD186" t="s">
        <v>1827</v>
      </c>
      <c r="CE186" t="s">
        <v>1827</v>
      </c>
      <c r="CF186" t="s">
        <v>1827</v>
      </c>
      <c r="CG186" t="s">
        <v>1827</v>
      </c>
      <c r="CH186" t="s">
        <v>1826</v>
      </c>
      <c r="CI186" t="s">
        <v>1826</v>
      </c>
      <c r="CJ186" t="s">
        <v>1827</v>
      </c>
      <c r="CK186" t="s">
        <v>1826</v>
      </c>
      <c r="CL186" t="s">
        <v>1827</v>
      </c>
      <c r="CM186" t="s">
        <v>4401</v>
      </c>
      <c r="CN186" t="s">
        <v>1186</v>
      </c>
      <c r="CO186" t="s">
        <v>4456</v>
      </c>
      <c r="CP186">
        <v>7</v>
      </c>
      <c r="CQ186" t="s">
        <v>4457</v>
      </c>
      <c r="CR186">
        <v>2</v>
      </c>
      <c r="CS186" t="s">
        <v>4458</v>
      </c>
      <c r="CT186" t="b">
        <v>0</v>
      </c>
      <c r="CU186" t="b">
        <v>0</v>
      </c>
      <c r="CV186">
        <v>24</v>
      </c>
      <c r="CW186">
        <v>0</v>
      </c>
      <c r="CX186">
        <v>10</v>
      </c>
      <c r="CY186" t="s">
        <v>4459</v>
      </c>
      <c r="CZ186" t="s">
        <v>4465</v>
      </c>
      <c r="DA186">
        <v>13</v>
      </c>
      <c r="DB186">
        <v>0</v>
      </c>
      <c r="DC186">
        <v>49.5</v>
      </c>
      <c r="DD186">
        <v>1</v>
      </c>
      <c r="DE186">
        <v>2450.25</v>
      </c>
      <c r="DF186">
        <v>2.3025850929940459</v>
      </c>
      <c r="DG186">
        <v>6</v>
      </c>
      <c r="DH186">
        <v>3</v>
      </c>
      <c r="DI186">
        <v>3</v>
      </c>
      <c r="DJ186">
        <v>2</v>
      </c>
      <c r="DK186">
        <v>4</v>
      </c>
      <c r="DL186">
        <v>5</v>
      </c>
      <c r="DM186">
        <v>7</v>
      </c>
      <c r="DN186">
        <v>0</v>
      </c>
      <c r="DO186" t="b">
        <v>0</v>
      </c>
      <c r="DP186" t="b">
        <v>0</v>
      </c>
      <c r="DQ186" t="b">
        <v>1</v>
      </c>
      <c r="DR186" t="b">
        <v>1</v>
      </c>
      <c r="DS186" t="b">
        <v>1</v>
      </c>
      <c r="DT186" t="b">
        <v>1</v>
      </c>
      <c r="DU186" t="b">
        <v>0</v>
      </c>
      <c r="DV186" t="b">
        <v>0</v>
      </c>
      <c r="DW186" t="b">
        <v>1</v>
      </c>
      <c r="DX186" t="b">
        <v>1</v>
      </c>
      <c r="DY186" t="b">
        <v>0</v>
      </c>
      <c r="DZ186" t="b">
        <v>0</v>
      </c>
      <c r="EA186">
        <v>50</v>
      </c>
    </row>
    <row r="187" spans="1:131" x14ac:dyDescent="0.25">
      <c r="A187" s="2">
        <v>44327.015277777777</v>
      </c>
      <c r="B187" t="s">
        <v>797</v>
      </c>
      <c r="C187" t="s">
        <v>892</v>
      </c>
      <c r="D187">
        <v>100</v>
      </c>
      <c r="E187">
        <v>72</v>
      </c>
      <c r="F187" t="b">
        <v>1</v>
      </c>
      <c r="G187" t="s">
        <v>797</v>
      </c>
      <c r="H187" t="s">
        <v>1078</v>
      </c>
      <c r="I187" t="s">
        <v>1184</v>
      </c>
      <c r="J187" t="s">
        <v>1185</v>
      </c>
      <c r="K187" t="s">
        <v>1186</v>
      </c>
      <c r="L187" t="s">
        <v>1372</v>
      </c>
      <c r="N187" t="s">
        <v>1683</v>
      </c>
      <c r="O187" t="s">
        <v>1693</v>
      </c>
      <c r="P187" t="s">
        <v>1736</v>
      </c>
      <c r="Q187" t="s">
        <v>1759</v>
      </c>
      <c r="X187" t="s">
        <v>1829</v>
      </c>
      <c r="Y187" t="s">
        <v>1831</v>
      </c>
      <c r="Z187" t="s">
        <v>1833</v>
      </c>
      <c r="AA187" t="s">
        <v>1834</v>
      </c>
      <c r="AB187" t="s">
        <v>1842</v>
      </c>
      <c r="AC187" t="s">
        <v>1848</v>
      </c>
      <c r="AE187" t="s">
        <v>1925</v>
      </c>
      <c r="AF187" t="s">
        <v>1932</v>
      </c>
      <c r="AG187" t="s">
        <v>1941</v>
      </c>
      <c r="AH187" t="s">
        <v>1945</v>
      </c>
      <c r="AI187" t="s">
        <v>1949</v>
      </c>
      <c r="AJ187">
        <v>2460</v>
      </c>
      <c r="AK187" t="s">
        <v>1951</v>
      </c>
      <c r="AL187" t="s">
        <v>28</v>
      </c>
      <c r="AM187">
        <v>200</v>
      </c>
      <c r="AO187" t="s">
        <v>2137</v>
      </c>
      <c r="AP187" t="s">
        <v>2428</v>
      </c>
      <c r="AQ187" t="s">
        <v>2534</v>
      </c>
      <c r="AR187" t="s">
        <v>2713</v>
      </c>
      <c r="AS187" t="s">
        <v>1372</v>
      </c>
      <c r="AT187" t="s">
        <v>2819</v>
      </c>
      <c r="AU187" t="s">
        <v>2998</v>
      </c>
      <c r="AV187" t="s">
        <v>3282</v>
      </c>
      <c r="AW187">
        <v>76.075000000000003</v>
      </c>
      <c r="AX187">
        <v>66</v>
      </c>
      <c r="AY187">
        <v>306</v>
      </c>
      <c r="AZ187">
        <v>1</v>
      </c>
      <c r="BA187">
        <v>100</v>
      </c>
      <c r="BB187" t="s">
        <v>3566</v>
      </c>
      <c r="BC187" t="s">
        <v>3672</v>
      </c>
      <c r="BD187" t="s">
        <v>3674</v>
      </c>
      <c r="BE187" t="s">
        <v>3674</v>
      </c>
      <c r="BF187" t="s">
        <v>3686</v>
      </c>
      <c r="BG187" t="s">
        <v>3691</v>
      </c>
      <c r="BH187" t="s">
        <v>3678</v>
      </c>
      <c r="BI187" t="s">
        <v>3674</v>
      </c>
      <c r="BJ187" t="s">
        <v>1949</v>
      </c>
      <c r="BK187" t="s">
        <v>1186</v>
      </c>
      <c r="BL187" t="s">
        <v>3860</v>
      </c>
      <c r="BM187" t="s">
        <v>3788</v>
      </c>
      <c r="BN187" t="s">
        <v>892</v>
      </c>
      <c r="BO187">
        <v>100</v>
      </c>
      <c r="BP187">
        <v>290</v>
      </c>
      <c r="BQ187" t="b">
        <v>1</v>
      </c>
      <c r="BR187" t="s">
        <v>3788</v>
      </c>
      <c r="BS187" t="s">
        <v>4280</v>
      </c>
      <c r="BT187" t="s">
        <v>1184</v>
      </c>
      <c r="BU187" t="s">
        <v>1185</v>
      </c>
      <c r="BV187" t="s">
        <v>1186</v>
      </c>
      <c r="BW187" t="s">
        <v>1689</v>
      </c>
      <c r="BX187" t="s">
        <v>1709</v>
      </c>
      <c r="BY187" t="s">
        <v>1746</v>
      </c>
      <c r="BZ187" t="s">
        <v>4397</v>
      </c>
      <c r="CA187" t="s">
        <v>1826</v>
      </c>
      <c r="CB187" t="s">
        <v>1827</v>
      </c>
      <c r="CC187" t="s">
        <v>1826</v>
      </c>
      <c r="CD187" t="s">
        <v>1826</v>
      </c>
      <c r="CE187" t="s">
        <v>1826</v>
      </c>
      <c r="CF187" t="s">
        <v>1827</v>
      </c>
      <c r="CG187" t="s">
        <v>1826</v>
      </c>
      <c r="CH187" t="s">
        <v>1827</v>
      </c>
      <c r="CI187" t="s">
        <v>1827</v>
      </c>
      <c r="CJ187" t="s">
        <v>1827</v>
      </c>
      <c r="CK187" t="s">
        <v>1827</v>
      </c>
      <c r="CL187" t="s">
        <v>1826</v>
      </c>
      <c r="CM187" t="s">
        <v>4410</v>
      </c>
      <c r="CN187" t="s">
        <v>3699</v>
      </c>
      <c r="CP187">
        <v>7</v>
      </c>
      <c r="CQ187" t="s">
        <v>4457</v>
      </c>
      <c r="CR187">
        <v>2</v>
      </c>
      <c r="CS187" t="s">
        <v>4458</v>
      </c>
      <c r="CT187" t="b">
        <v>0</v>
      </c>
      <c r="CU187" t="b">
        <v>0</v>
      </c>
      <c r="CV187">
        <v>24</v>
      </c>
      <c r="CW187">
        <v>0</v>
      </c>
      <c r="CX187">
        <v>175</v>
      </c>
      <c r="CY187" t="s">
        <v>4459</v>
      </c>
      <c r="CZ187" t="s">
        <v>4463</v>
      </c>
      <c r="DA187">
        <v>16</v>
      </c>
      <c r="DB187">
        <v>0</v>
      </c>
      <c r="DC187">
        <v>69.5</v>
      </c>
      <c r="DD187">
        <v>0</v>
      </c>
      <c r="DE187">
        <v>4830.25</v>
      </c>
      <c r="DF187">
        <v>5.1647859739235136</v>
      </c>
      <c r="DG187">
        <v>9</v>
      </c>
      <c r="DH187">
        <v>2</v>
      </c>
      <c r="DI187">
        <v>1</v>
      </c>
      <c r="DJ187">
        <v>4</v>
      </c>
      <c r="DK187">
        <v>5</v>
      </c>
      <c r="DL187">
        <v>6</v>
      </c>
      <c r="DM187">
        <v>6</v>
      </c>
      <c r="DN187">
        <v>0</v>
      </c>
      <c r="DO187" t="b">
        <v>1</v>
      </c>
      <c r="DP187" t="b">
        <v>1</v>
      </c>
      <c r="DQ187" t="b">
        <v>1</v>
      </c>
      <c r="DR187" t="b">
        <v>0</v>
      </c>
      <c r="DS187" t="b">
        <v>0</v>
      </c>
      <c r="DT187" t="b">
        <v>1</v>
      </c>
      <c r="DU187" t="b">
        <v>1</v>
      </c>
      <c r="DV187" t="b">
        <v>1</v>
      </c>
      <c r="DW187" t="b">
        <v>0</v>
      </c>
      <c r="DX187" t="b">
        <v>1</v>
      </c>
      <c r="DY187" t="b">
        <v>1</v>
      </c>
      <c r="DZ187" t="b">
        <v>1</v>
      </c>
      <c r="EA187">
        <v>75</v>
      </c>
    </row>
    <row r="188" spans="1:131" x14ac:dyDescent="0.25">
      <c r="A188" s="2">
        <v>44327.018750000003</v>
      </c>
      <c r="B188" t="s">
        <v>798</v>
      </c>
      <c r="C188" t="s">
        <v>892</v>
      </c>
      <c r="D188">
        <v>100</v>
      </c>
      <c r="E188">
        <v>724</v>
      </c>
      <c r="F188" t="b">
        <v>1</v>
      </c>
      <c r="G188" t="s">
        <v>798</v>
      </c>
      <c r="H188" t="s">
        <v>1079</v>
      </c>
      <c r="I188" t="s">
        <v>1184</v>
      </c>
      <c r="J188" t="s">
        <v>1185</v>
      </c>
      <c r="K188" t="s">
        <v>1186</v>
      </c>
      <c r="L188" t="s">
        <v>1373</v>
      </c>
      <c r="M188" t="s">
        <v>1619</v>
      </c>
      <c r="N188" t="s">
        <v>1685</v>
      </c>
      <c r="O188" t="s">
        <v>1700</v>
      </c>
      <c r="P188" t="s">
        <v>1739</v>
      </c>
      <c r="Q188" t="s">
        <v>1765</v>
      </c>
      <c r="R188" t="s">
        <v>1827</v>
      </c>
      <c r="S188" t="s">
        <v>1827</v>
      </c>
      <c r="T188" t="s">
        <v>1827</v>
      </c>
      <c r="U188" t="s">
        <v>1826</v>
      </c>
      <c r="V188" t="s">
        <v>1827</v>
      </c>
      <c r="W188" t="s">
        <v>1827</v>
      </c>
      <c r="X188" t="s">
        <v>1829</v>
      </c>
      <c r="Y188" t="s">
        <v>1831</v>
      </c>
      <c r="Z188" t="s">
        <v>1833</v>
      </c>
      <c r="AA188" t="s">
        <v>1834</v>
      </c>
      <c r="AB188" t="s">
        <v>1846</v>
      </c>
      <c r="AC188" t="s">
        <v>1848</v>
      </c>
      <c r="AE188" t="s">
        <v>1925</v>
      </c>
      <c r="AF188" t="s">
        <v>1934</v>
      </c>
      <c r="AG188" t="s">
        <v>1938</v>
      </c>
      <c r="AH188" t="s">
        <v>1946</v>
      </c>
      <c r="AI188" t="s">
        <v>1949</v>
      </c>
      <c r="AJ188">
        <v>7071</v>
      </c>
      <c r="AK188" t="s">
        <v>1951</v>
      </c>
      <c r="AL188" t="s">
        <v>29</v>
      </c>
      <c r="AM188">
        <v>200</v>
      </c>
      <c r="AO188" t="s">
        <v>2138</v>
      </c>
      <c r="AP188" t="s">
        <v>2429</v>
      </c>
      <c r="AQ188" t="s">
        <v>2534</v>
      </c>
      <c r="AR188" t="s">
        <v>2714</v>
      </c>
      <c r="AS188" t="s">
        <v>1373</v>
      </c>
      <c r="AT188" t="s">
        <v>2819</v>
      </c>
      <c r="AU188" t="s">
        <v>2999</v>
      </c>
      <c r="AV188" t="s">
        <v>3283</v>
      </c>
      <c r="AW188">
        <v>728.87699999999995</v>
      </c>
      <c r="AX188">
        <v>60</v>
      </c>
      <c r="AY188">
        <v>942</v>
      </c>
      <c r="AZ188">
        <v>2</v>
      </c>
      <c r="BA188">
        <v>100</v>
      </c>
      <c r="BB188" t="s">
        <v>3567</v>
      </c>
      <c r="BC188" t="s">
        <v>3672</v>
      </c>
      <c r="BD188" t="s">
        <v>3674</v>
      </c>
      <c r="BE188" t="s">
        <v>3674</v>
      </c>
      <c r="BF188" t="s">
        <v>3685</v>
      </c>
      <c r="BG188" t="s">
        <v>3691</v>
      </c>
      <c r="BH188" t="s">
        <v>3695</v>
      </c>
      <c r="BI188" t="s">
        <v>3674</v>
      </c>
      <c r="BJ188" t="s">
        <v>1949</v>
      </c>
      <c r="BK188" t="s">
        <v>3699</v>
      </c>
      <c r="BL188" t="s">
        <v>3861</v>
      </c>
      <c r="BM188" t="s">
        <v>4047</v>
      </c>
      <c r="BN188" t="s">
        <v>892</v>
      </c>
      <c r="BO188">
        <v>100</v>
      </c>
      <c r="BP188">
        <v>941</v>
      </c>
      <c r="BQ188" t="b">
        <v>1</v>
      </c>
      <c r="BR188" t="s">
        <v>4047</v>
      </c>
      <c r="BS188" t="s">
        <v>4281</v>
      </c>
      <c r="BT188" t="s">
        <v>1184</v>
      </c>
      <c r="BU188" t="s">
        <v>1185</v>
      </c>
      <c r="BV188" t="s">
        <v>1186</v>
      </c>
      <c r="BW188" t="s">
        <v>1685</v>
      </c>
      <c r="BX188" t="s">
        <v>1700</v>
      </c>
      <c r="BY188" t="s">
        <v>1739</v>
      </c>
      <c r="BZ188" t="s">
        <v>1765</v>
      </c>
      <c r="CA188" t="s">
        <v>1827</v>
      </c>
      <c r="CB188" t="s">
        <v>1827</v>
      </c>
      <c r="CC188" t="s">
        <v>1826</v>
      </c>
      <c r="CD188" t="s">
        <v>1827</v>
      </c>
      <c r="CE188" t="s">
        <v>1827</v>
      </c>
      <c r="CF188" t="s">
        <v>1827</v>
      </c>
      <c r="CG188" t="s">
        <v>1826</v>
      </c>
      <c r="CH188" t="s">
        <v>1826</v>
      </c>
      <c r="CI188" t="s">
        <v>1827</v>
      </c>
      <c r="CJ188" t="s">
        <v>1827</v>
      </c>
      <c r="CK188" t="s">
        <v>1827</v>
      </c>
      <c r="CL188" t="s">
        <v>1827</v>
      </c>
      <c r="CM188" t="s">
        <v>4449</v>
      </c>
      <c r="CN188" t="s">
        <v>3699</v>
      </c>
      <c r="CP188">
        <v>7</v>
      </c>
      <c r="CQ188" t="s">
        <v>4457</v>
      </c>
      <c r="CR188">
        <v>2</v>
      </c>
      <c r="CS188" t="s">
        <v>4458</v>
      </c>
      <c r="CT188" t="b">
        <v>0</v>
      </c>
      <c r="CU188" t="b">
        <v>0</v>
      </c>
      <c r="CV188">
        <v>24</v>
      </c>
      <c r="CW188">
        <v>0</v>
      </c>
      <c r="CX188">
        <v>60</v>
      </c>
      <c r="CY188" t="s">
        <v>4459</v>
      </c>
      <c r="CZ188" t="s">
        <v>4463</v>
      </c>
      <c r="DA188">
        <v>14</v>
      </c>
      <c r="DB188">
        <v>0</v>
      </c>
      <c r="DC188">
        <v>59.5</v>
      </c>
      <c r="DD188">
        <v>0</v>
      </c>
      <c r="DE188">
        <v>3540.25</v>
      </c>
      <c r="DF188">
        <v>4.0943445622221004</v>
      </c>
      <c r="DG188">
        <v>8</v>
      </c>
      <c r="DH188">
        <v>1</v>
      </c>
      <c r="DI188">
        <v>3</v>
      </c>
      <c r="DJ188">
        <v>2</v>
      </c>
      <c r="DK188">
        <v>6</v>
      </c>
      <c r="DL188">
        <v>3</v>
      </c>
      <c r="DM188">
        <v>9</v>
      </c>
      <c r="DN188">
        <v>0</v>
      </c>
      <c r="DO188" t="b">
        <v>0</v>
      </c>
      <c r="DP188" t="b">
        <v>1</v>
      </c>
      <c r="DQ188" t="b">
        <v>1</v>
      </c>
      <c r="DR188" t="b">
        <v>1</v>
      </c>
      <c r="DS188" t="b">
        <v>1</v>
      </c>
      <c r="DT188" t="b">
        <v>1</v>
      </c>
      <c r="DU188" t="b">
        <v>1</v>
      </c>
      <c r="DV188" t="b">
        <v>0</v>
      </c>
      <c r="DW188" t="b">
        <v>0</v>
      </c>
      <c r="DX188" t="b">
        <v>1</v>
      </c>
      <c r="DY188" t="b">
        <v>1</v>
      </c>
      <c r="DZ188" t="b">
        <v>0</v>
      </c>
      <c r="EA188">
        <v>66.666666666666657</v>
      </c>
    </row>
    <row r="189" spans="1:131" x14ac:dyDescent="0.25">
      <c r="A189" s="2">
        <v>44327.020138888889</v>
      </c>
      <c r="B189" t="s">
        <v>799</v>
      </c>
      <c r="C189" t="s">
        <v>892</v>
      </c>
      <c r="D189">
        <v>100</v>
      </c>
      <c r="E189">
        <v>297</v>
      </c>
      <c r="F189" t="b">
        <v>1</v>
      </c>
      <c r="G189" t="s">
        <v>799</v>
      </c>
      <c r="H189" t="s">
        <v>1080</v>
      </c>
      <c r="I189" t="s">
        <v>1184</v>
      </c>
      <c r="J189" t="s">
        <v>1185</v>
      </c>
      <c r="K189" t="s">
        <v>1186</v>
      </c>
      <c r="L189" t="s">
        <v>1374</v>
      </c>
      <c r="M189" t="s">
        <v>1620</v>
      </c>
      <c r="N189" t="s">
        <v>1683</v>
      </c>
      <c r="O189" t="s">
        <v>1693</v>
      </c>
      <c r="P189" t="s">
        <v>1737</v>
      </c>
      <c r="Q189" t="s">
        <v>1760</v>
      </c>
      <c r="X189" t="s">
        <v>1829</v>
      </c>
      <c r="Y189" t="s">
        <v>1831</v>
      </c>
      <c r="Z189" t="s">
        <v>1833</v>
      </c>
      <c r="AA189" t="s">
        <v>1839</v>
      </c>
      <c r="AB189" t="s">
        <v>1845</v>
      </c>
      <c r="AC189" t="s">
        <v>1852</v>
      </c>
      <c r="AE189" t="s">
        <v>1925</v>
      </c>
      <c r="AF189" t="s">
        <v>1935</v>
      </c>
      <c r="AG189" t="s">
        <v>1938</v>
      </c>
      <c r="AH189" t="s">
        <v>1946</v>
      </c>
      <c r="AI189" t="s">
        <v>1949</v>
      </c>
      <c r="AJ189">
        <v>6514</v>
      </c>
      <c r="AK189" t="s">
        <v>1951</v>
      </c>
      <c r="AL189" t="s">
        <v>26</v>
      </c>
      <c r="AM189">
        <v>200</v>
      </c>
      <c r="AO189" t="s">
        <v>2139</v>
      </c>
      <c r="AP189" t="s">
        <v>2430</v>
      </c>
      <c r="AQ189" t="s">
        <v>2534</v>
      </c>
      <c r="AR189" t="s">
        <v>2715</v>
      </c>
      <c r="AS189" t="s">
        <v>1374</v>
      </c>
      <c r="AT189" t="s">
        <v>2819</v>
      </c>
      <c r="AU189" t="s">
        <v>3000</v>
      </c>
      <c r="AV189" t="s">
        <v>3284</v>
      </c>
      <c r="AW189">
        <v>304.029</v>
      </c>
      <c r="AX189">
        <v>64</v>
      </c>
      <c r="AY189">
        <v>117</v>
      </c>
      <c r="AZ189">
        <v>0</v>
      </c>
      <c r="BA189">
        <v>100</v>
      </c>
      <c r="BB189" t="s">
        <v>3568</v>
      </c>
      <c r="BC189" t="s">
        <v>3672</v>
      </c>
      <c r="BD189" t="s">
        <v>3674</v>
      </c>
      <c r="BE189" t="s">
        <v>3674</v>
      </c>
      <c r="BF189" t="s">
        <v>3687</v>
      </c>
      <c r="BG189" t="s">
        <v>3691</v>
      </c>
      <c r="BI189" t="s">
        <v>3674</v>
      </c>
      <c r="BJ189" t="s">
        <v>1949</v>
      </c>
      <c r="BK189" t="s">
        <v>3699</v>
      </c>
      <c r="BL189" t="s">
        <v>3862</v>
      </c>
      <c r="BM189" t="s">
        <v>3924</v>
      </c>
      <c r="BN189" t="s">
        <v>892</v>
      </c>
      <c r="BO189">
        <v>100</v>
      </c>
      <c r="BP189">
        <v>1073</v>
      </c>
      <c r="BQ189" t="b">
        <v>1</v>
      </c>
      <c r="BR189" t="s">
        <v>3924</v>
      </c>
      <c r="BS189" t="s">
        <v>4282</v>
      </c>
      <c r="BT189" t="s">
        <v>1184</v>
      </c>
      <c r="BU189" t="s">
        <v>1185</v>
      </c>
      <c r="BV189" t="s">
        <v>1186</v>
      </c>
      <c r="BW189" t="s">
        <v>1683</v>
      </c>
      <c r="BX189" t="s">
        <v>1698</v>
      </c>
      <c r="BY189" t="s">
        <v>1737</v>
      </c>
      <c r="BZ189" t="s">
        <v>1760</v>
      </c>
      <c r="CA189" t="s">
        <v>1826</v>
      </c>
      <c r="CB189" t="s">
        <v>1826</v>
      </c>
      <c r="CC189" t="s">
        <v>1827</v>
      </c>
      <c r="CD189" t="s">
        <v>1827</v>
      </c>
      <c r="CE189" t="s">
        <v>1827</v>
      </c>
      <c r="CF189" t="s">
        <v>1827</v>
      </c>
      <c r="CG189" t="s">
        <v>1826</v>
      </c>
      <c r="CH189" t="s">
        <v>1827</v>
      </c>
      <c r="CI189" t="s">
        <v>1827</v>
      </c>
      <c r="CJ189" t="s">
        <v>1827</v>
      </c>
      <c r="CK189" t="s">
        <v>1827</v>
      </c>
      <c r="CL189" t="s">
        <v>1827</v>
      </c>
      <c r="CM189" t="s">
        <v>4431</v>
      </c>
      <c r="CN189" t="s">
        <v>3699</v>
      </c>
      <c r="CP189">
        <v>7</v>
      </c>
      <c r="CQ189" t="s">
        <v>4457</v>
      </c>
      <c r="CR189">
        <v>2</v>
      </c>
      <c r="CS189" t="s">
        <v>4458</v>
      </c>
      <c r="CT189" t="b">
        <v>0</v>
      </c>
      <c r="CU189" t="b">
        <v>0</v>
      </c>
      <c r="CV189">
        <v>24</v>
      </c>
      <c r="CW189">
        <v>0</v>
      </c>
      <c r="CX189">
        <v>10</v>
      </c>
      <c r="CY189" t="s">
        <v>4459</v>
      </c>
      <c r="CZ189" t="s">
        <v>4465</v>
      </c>
      <c r="DA189">
        <v>13</v>
      </c>
      <c r="DB189">
        <v>0</v>
      </c>
      <c r="DC189">
        <v>59.5</v>
      </c>
      <c r="DD189">
        <v>0</v>
      </c>
      <c r="DE189">
        <v>3540.25</v>
      </c>
      <c r="DF189">
        <v>2.3025850929940459</v>
      </c>
      <c r="DG189">
        <v>8</v>
      </c>
      <c r="DH189">
        <v>1</v>
      </c>
      <c r="DI189">
        <v>3</v>
      </c>
      <c r="DJ189">
        <v>2</v>
      </c>
      <c r="DK189">
        <v>6</v>
      </c>
      <c r="DL189">
        <v>3</v>
      </c>
      <c r="DM189">
        <v>9</v>
      </c>
      <c r="DN189">
        <v>0</v>
      </c>
      <c r="DO189" t="b">
        <v>1</v>
      </c>
      <c r="DP189" t="b">
        <v>0</v>
      </c>
      <c r="DQ189" t="b">
        <v>0</v>
      </c>
      <c r="DR189" t="b">
        <v>1</v>
      </c>
      <c r="DS189" t="b">
        <v>1</v>
      </c>
      <c r="DT189" t="b">
        <v>1</v>
      </c>
      <c r="DU189" t="b">
        <v>1</v>
      </c>
      <c r="DV189" t="b">
        <v>1</v>
      </c>
      <c r="DW189" t="b">
        <v>0</v>
      </c>
      <c r="DX189" t="b">
        <v>1</v>
      </c>
      <c r="DY189" t="b">
        <v>1</v>
      </c>
      <c r="DZ189" t="b">
        <v>0</v>
      </c>
      <c r="EA189">
        <v>66.666666666666657</v>
      </c>
    </row>
    <row r="190" spans="1:131" x14ac:dyDescent="0.25">
      <c r="A190" s="2">
        <v>44327.026388888888</v>
      </c>
      <c r="B190" t="s">
        <v>800</v>
      </c>
      <c r="C190" t="s">
        <v>892</v>
      </c>
      <c r="D190">
        <v>100</v>
      </c>
      <c r="E190">
        <v>333</v>
      </c>
      <c r="F190" t="b">
        <v>1</v>
      </c>
      <c r="G190" t="s">
        <v>800</v>
      </c>
      <c r="H190" t="s">
        <v>1081</v>
      </c>
      <c r="I190" t="s">
        <v>1184</v>
      </c>
      <c r="J190" t="s">
        <v>1185</v>
      </c>
      <c r="K190" t="s">
        <v>1186</v>
      </c>
      <c r="L190" t="s">
        <v>1375</v>
      </c>
      <c r="M190" t="s">
        <v>1621</v>
      </c>
      <c r="N190" t="s">
        <v>1683</v>
      </c>
      <c r="O190" t="s">
        <v>1692</v>
      </c>
      <c r="P190" t="s">
        <v>1737</v>
      </c>
      <c r="Q190" t="s">
        <v>1761</v>
      </c>
      <c r="R190" t="s">
        <v>1826</v>
      </c>
      <c r="S190" t="s">
        <v>1826</v>
      </c>
      <c r="T190" t="s">
        <v>1826</v>
      </c>
      <c r="U190" t="s">
        <v>1826</v>
      </c>
      <c r="V190" t="s">
        <v>1826</v>
      </c>
      <c r="W190" t="s">
        <v>1826</v>
      </c>
      <c r="X190" t="s">
        <v>1829</v>
      </c>
      <c r="Y190" t="s">
        <v>1831</v>
      </c>
      <c r="Z190" t="s">
        <v>1833</v>
      </c>
      <c r="AA190" t="s">
        <v>1834</v>
      </c>
      <c r="AB190" t="s">
        <v>1846</v>
      </c>
      <c r="AC190" t="s">
        <v>1848</v>
      </c>
      <c r="AE190" t="s">
        <v>1925</v>
      </c>
      <c r="AF190" t="s">
        <v>1934</v>
      </c>
      <c r="AG190" t="s">
        <v>1938</v>
      </c>
      <c r="AH190" t="s">
        <v>1947</v>
      </c>
      <c r="AI190" t="s">
        <v>1948</v>
      </c>
      <c r="AJ190">
        <v>32404</v>
      </c>
      <c r="AK190" t="s">
        <v>1951</v>
      </c>
      <c r="AL190" t="s">
        <v>29</v>
      </c>
      <c r="AM190">
        <v>200</v>
      </c>
      <c r="AO190" t="s">
        <v>2140</v>
      </c>
      <c r="AP190" t="s">
        <v>2431</v>
      </c>
      <c r="AQ190" t="s">
        <v>2534</v>
      </c>
      <c r="AR190" t="s">
        <v>2716</v>
      </c>
      <c r="AS190" t="s">
        <v>1375</v>
      </c>
      <c r="AT190" t="s">
        <v>2819</v>
      </c>
      <c r="AU190" t="s">
        <v>3001</v>
      </c>
      <c r="AV190" t="s">
        <v>3285</v>
      </c>
      <c r="AW190">
        <v>338.83699999999999</v>
      </c>
      <c r="AX190">
        <v>50</v>
      </c>
      <c r="AY190">
        <v>74</v>
      </c>
      <c r="AZ190">
        <v>0</v>
      </c>
      <c r="BA190">
        <v>100</v>
      </c>
      <c r="BB190" t="s">
        <v>3569</v>
      </c>
      <c r="BC190" t="s">
        <v>3672</v>
      </c>
      <c r="BD190" t="s">
        <v>3674</v>
      </c>
      <c r="BE190" t="s">
        <v>3674</v>
      </c>
      <c r="BF190" t="s">
        <v>3685</v>
      </c>
      <c r="BG190" t="s">
        <v>3691</v>
      </c>
      <c r="BH190" t="s">
        <v>3678</v>
      </c>
      <c r="BI190" t="s">
        <v>3674</v>
      </c>
      <c r="BJ190" t="s">
        <v>1948</v>
      </c>
      <c r="BK190" t="s">
        <v>1186</v>
      </c>
      <c r="BL190" t="s">
        <v>3777</v>
      </c>
      <c r="BM190" t="s">
        <v>4048</v>
      </c>
      <c r="BN190" t="s">
        <v>892</v>
      </c>
      <c r="BO190">
        <v>100</v>
      </c>
      <c r="BP190">
        <v>214</v>
      </c>
      <c r="BQ190" t="b">
        <v>1</v>
      </c>
      <c r="BR190" t="s">
        <v>4048</v>
      </c>
      <c r="BS190" t="s">
        <v>4283</v>
      </c>
      <c r="BT190" t="s">
        <v>1184</v>
      </c>
      <c r="BU190" t="s">
        <v>1185</v>
      </c>
      <c r="BV190" t="s">
        <v>1186</v>
      </c>
      <c r="BW190" t="s">
        <v>1689</v>
      </c>
      <c r="BX190" t="s">
        <v>1709</v>
      </c>
      <c r="BY190" t="s">
        <v>1746</v>
      </c>
      <c r="BZ190" t="s">
        <v>1791</v>
      </c>
      <c r="CA190" t="s">
        <v>1826</v>
      </c>
      <c r="CB190" t="s">
        <v>1827</v>
      </c>
      <c r="CC190" t="s">
        <v>1826</v>
      </c>
      <c r="CD190" t="s">
        <v>1826</v>
      </c>
      <c r="CE190" t="s">
        <v>1826</v>
      </c>
      <c r="CF190" t="s">
        <v>1826</v>
      </c>
      <c r="CG190" t="s">
        <v>1826</v>
      </c>
      <c r="CH190" t="s">
        <v>1827</v>
      </c>
      <c r="CI190" t="s">
        <v>1826</v>
      </c>
      <c r="CJ190" t="s">
        <v>1827</v>
      </c>
      <c r="CK190" t="s">
        <v>1826</v>
      </c>
      <c r="CL190" t="s">
        <v>1826</v>
      </c>
      <c r="CM190" t="s">
        <v>4401</v>
      </c>
      <c r="CN190" t="s">
        <v>3699</v>
      </c>
      <c r="CP190">
        <v>7</v>
      </c>
      <c r="CQ190" t="s">
        <v>4457</v>
      </c>
      <c r="CR190">
        <v>2</v>
      </c>
      <c r="CS190" t="s">
        <v>4458</v>
      </c>
      <c r="CT190" t="b">
        <v>0</v>
      </c>
      <c r="CU190" t="b">
        <v>0</v>
      </c>
      <c r="CV190">
        <v>24</v>
      </c>
      <c r="CW190">
        <v>0</v>
      </c>
      <c r="CX190">
        <v>60</v>
      </c>
      <c r="CY190" t="s">
        <v>4459</v>
      </c>
      <c r="CZ190" t="s">
        <v>4463</v>
      </c>
      <c r="DA190">
        <v>14</v>
      </c>
      <c r="DB190">
        <v>0</v>
      </c>
      <c r="DC190">
        <v>21.5</v>
      </c>
      <c r="DD190">
        <v>1</v>
      </c>
      <c r="DE190">
        <v>462.25</v>
      </c>
      <c r="DF190">
        <v>4.0943445622221004</v>
      </c>
      <c r="DG190">
        <v>8</v>
      </c>
      <c r="DH190">
        <v>4</v>
      </c>
      <c r="DI190">
        <v>0</v>
      </c>
      <c r="DJ190">
        <v>5</v>
      </c>
      <c r="DK190">
        <v>3</v>
      </c>
      <c r="DL190">
        <v>9</v>
      </c>
      <c r="DM190">
        <v>3</v>
      </c>
      <c r="DN190">
        <v>0</v>
      </c>
      <c r="DO190" t="b">
        <v>1</v>
      </c>
      <c r="DP190" t="b">
        <v>1</v>
      </c>
      <c r="DQ190" t="b">
        <v>1</v>
      </c>
      <c r="DR190" t="b">
        <v>0</v>
      </c>
      <c r="DS190" t="b">
        <v>0</v>
      </c>
      <c r="DT190" t="b">
        <v>0</v>
      </c>
      <c r="DU190" t="b">
        <v>1</v>
      </c>
      <c r="DV190" t="b">
        <v>1</v>
      </c>
      <c r="DW190" t="b">
        <v>1</v>
      </c>
      <c r="DX190" t="b">
        <v>1</v>
      </c>
      <c r="DY190" t="b">
        <v>0</v>
      </c>
      <c r="DZ190" t="b">
        <v>1</v>
      </c>
      <c r="EA190">
        <v>66.666666666666657</v>
      </c>
    </row>
    <row r="191" spans="1:131" x14ac:dyDescent="0.25">
      <c r="A191" s="2">
        <v>44327.027083333327</v>
      </c>
      <c r="B191" t="s">
        <v>801</v>
      </c>
      <c r="C191" t="s">
        <v>892</v>
      </c>
      <c r="D191">
        <v>100</v>
      </c>
      <c r="E191">
        <v>199</v>
      </c>
      <c r="F191" t="b">
        <v>1</v>
      </c>
      <c r="G191" t="s">
        <v>801</v>
      </c>
      <c r="H191" t="s">
        <v>1082</v>
      </c>
      <c r="I191" t="s">
        <v>1184</v>
      </c>
      <c r="J191" t="s">
        <v>1185</v>
      </c>
      <c r="K191" t="s">
        <v>1186</v>
      </c>
      <c r="L191" t="s">
        <v>1376</v>
      </c>
      <c r="N191" t="s">
        <v>1685</v>
      </c>
      <c r="O191" t="s">
        <v>1700</v>
      </c>
      <c r="P191" t="s">
        <v>1739</v>
      </c>
      <c r="Q191" t="s">
        <v>1776</v>
      </c>
      <c r="X191" t="s">
        <v>1829</v>
      </c>
      <c r="Y191" t="s">
        <v>1831</v>
      </c>
      <c r="Z191" t="s">
        <v>1833</v>
      </c>
      <c r="AA191" t="s">
        <v>1836</v>
      </c>
      <c r="AB191" t="s">
        <v>1843</v>
      </c>
      <c r="AC191" t="s">
        <v>1874</v>
      </c>
      <c r="AE191" t="s">
        <v>1925</v>
      </c>
      <c r="AF191" t="s">
        <v>1932</v>
      </c>
      <c r="AG191" t="s">
        <v>1938</v>
      </c>
      <c r="AH191" t="s">
        <v>1946</v>
      </c>
      <c r="AI191" t="s">
        <v>1948</v>
      </c>
      <c r="AJ191">
        <v>43021</v>
      </c>
      <c r="AK191" t="s">
        <v>1951</v>
      </c>
      <c r="AL191" t="s">
        <v>28</v>
      </c>
      <c r="AM191">
        <v>200</v>
      </c>
      <c r="AO191" t="s">
        <v>2141</v>
      </c>
      <c r="AP191" t="s">
        <v>2432</v>
      </c>
      <c r="AQ191" t="s">
        <v>2534</v>
      </c>
      <c r="AR191" t="s">
        <v>2717</v>
      </c>
      <c r="AS191" t="s">
        <v>1376</v>
      </c>
      <c r="AT191" t="s">
        <v>2819</v>
      </c>
      <c r="AU191" t="s">
        <v>3002</v>
      </c>
      <c r="AV191" t="s">
        <v>3286</v>
      </c>
      <c r="AW191">
        <v>204.399</v>
      </c>
      <c r="AX191">
        <v>55</v>
      </c>
      <c r="AY191">
        <v>1170</v>
      </c>
      <c r="AZ191">
        <v>7</v>
      </c>
      <c r="BA191">
        <v>99</v>
      </c>
      <c r="BB191" t="s">
        <v>3570</v>
      </c>
      <c r="BC191" t="s">
        <v>3672</v>
      </c>
      <c r="BD191" t="s">
        <v>3674</v>
      </c>
      <c r="BE191" t="s">
        <v>3674</v>
      </c>
      <c r="BF191" t="s">
        <v>1950</v>
      </c>
      <c r="BG191" t="s">
        <v>3691</v>
      </c>
      <c r="BH191" t="s">
        <v>3695</v>
      </c>
      <c r="BI191" t="s">
        <v>3674</v>
      </c>
      <c r="BJ191" t="s">
        <v>1948</v>
      </c>
      <c r="BK191" t="s">
        <v>3699</v>
      </c>
      <c r="BL191" t="s">
        <v>3863</v>
      </c>
      <c r="BM191" t="s">
        <v>4049</v>
      </c>
      <c r="BN191" t="s">
        <v>892</v>
      </c>
      <c r="BO191">
        <v>100</v>
      </c>
      <c r="BP191">
        <v>450</v>
      </c>
      <c r="BQ191" t="b">
        <v>1</v>
      </c>
      <c r="BR191" t="s">
        <v>4049</v>
      </c>
      <c r="BS191" t="s">
        <v>4284</v>
      </c>
      <c r="BT191" t="s">
        <v>1184</v>
      </c>
      <c r="BU191" t="s">
        <v>1185</v>
      </c>
      <c r="BV191" t="s">
        <v>1186</v>
      </c>
      <c r="BW191" t="s">
        <v>1685</v>
      </c>
      <c r="BX191" t="s">
        <v>1700</v>
      </c>
      <c r="BY191" t="s">
        <v>1739</v>
      </c>
      <c r="BZ191" t="s">
        <v>1776</v>
      </c>
      <c r="CA191" t="s">
        <v>1826</v>
      </c>
      <c r="CB191" t="s">
        <v>1826</v>
      </c>
      <c r="CC191" t="s">
        <v>1826</v>
      </c>
      <c r="CD191" t="s">
        <v>1827</v>
      </c>
      <c r="CE191" t="s">
        <v>1827</v>
      </c>
      <c r="CF191" t="s">
        <v>1827</v>
      </c>
      <c r="CG191" t="s">
        <v>1827</v>
      </c>
      <c r="CH191" t="s">
        <v>1827</v>
      </c>
      <c r="CI191" t="s">
        <v>1826</v>
      </c>
      <c r="CJ191" t="s">
        <v>1827</v>
      </c>
      <c r="CK191" t="s">
        <v>1827</v>
      </c>
      <c r="CL191" t="s">
        <v>1827</v>
      </c>
      <c r="CM191" t="s">
        <v>4398</v>
      </c>
      <c r="CN191" t="s">
        <v>3699</v>
      </c>
      <c r="CP191">
        <v>7</v>
      </c>
      <c r="CQ191" t="s">
        <v>4457</v>
      </c>
      <c r="CR191">
        <v>2</v>
      </c>
      <c r="CS191" t="s">
        <v>4458</v>
      </c>
      <c r="CT191" t="b">
        <v>0</v>
      </c>
      <c r="CU191" t="b">
        <v>0</v>
      </c>
      <c r="CV191">
        <v>24</v>
      </c>
      <c r="CW191">
        <v>0</v>
      </c>
      <c r="CX191">
        <v>90</v>
      </c>
      <c r="CY191" t="s">
        <v>4459</v>
      </c>
      <c r="CZ191" t="s">
        <v>4464</v>
      </c>
      <c r="DA191">
        <v>16</v>
      </c>
      <c r="DB191">
        <v>0</v>
      </c>
      <c r="DC191">
        <v>59.5</v>
      </c>
      <c r="DD191">
        <v>1</v>
      </c>
      <c r="DE191">
        <v>3540.25</v>
      </c>
      <c r="DF191">
        <v>4.499809670330265</v>
      </c>
      <c r="DG191">
        <v>9</v>
      </c>
      <c r="DH191">
        <v>1</v>
      </c>
      <c r="DI191">
        <v>2</v>
      </c>
      <c r="DJ191">
        <v>3</v>
      </c>
      <c r="DK191">
        <v>6</v>
      </c>
      <c r="DL191">
        <v>4</v>
      </c>
      <c r="DM191">
        <v>8</v>
      </c>
      <c r="DN191">
        <v>0</v>
      </c>
      <c r="DO191" t="b">
        <v>1</v>
      </c>
      <c r="DP191" t="b">
        <v>0</v>
      </c>
      <c r="DQ191" t="b">
        <v>1</v>
      </c>
      <c r="DR191" t="b">
        <v>1</v>
      </c>
      <c r="DS191" t="b">
        <v>1</v>
      </c>
      <c r="DT191" t="b">
        <v>1</v>
      </c>
      <c r="DU191" t="b">
        <v>0</v>
      </c>
      <c r="DV191" t="b">
        <v>1</v>
      </c>
      <c r="DW191" t="b">
        <v>1</v>
      </c>
      <c r="DX191" t="b">
        <v>1</v>
      </c>
      <c r="DY191" t="b">
        <v>1</v>
      </c>
      <c r="DZ191" t="b">
        <v>0</v>
      </c>
      <c r="EA191">
        <v>75</v>
      </c>
    </row>
    <row r="192" spans="1:131" x14ac:dyDescent="0.25">
      <c r="A192" s="2">
        <v>44327.03125</v>
      </c>
      <c r="B192" t="s">
        <v>802</v>
      </c>
      <c r="C192" t="s">
        <v>892</v>
      </c>
      <c r="D192">
        <v>100</v>
      </c>
      <c r="E192">
        <v>101</v>
      </c>
      <c r="F192" t="b">
        <v>1</v>
      </c>
      <c r="G192" t="s">
        <v>802</v>
      </c>
      <c r="H192" t="s">
        <v>1083</v>
      </c>
      <c r="I192" t="s">
        <v>1184</v>
      </c>
      <c r="J192" t="s">
        <v>1185</v>
      </c>
      <c r="K192" t="s">
        <v>1186</v>
      </c>
      <c r="L192" t="s">
        <v>1377</v>
      </c>
      <c r="N192" t="s">
        <v>1689</v>
      </c>
      <c r="O192" t="s">
        <v>1709</v>
      </c>
      <c r="P192" t="s">
        <v>1746</v>
      </c>
      <c r="Q192" t="s">
        <v>1782</v>
      </c>
      <c r="X192" t="s">
        <v>1829</v>
      </c>
      <c r="Y192" t="s">
        <v>1831</v>
      </c>
      <c r="Z192" t="s">
        <v>1833</v>
      </c>
      <c r="AA192" t="s">
        <v>1834</v>
      </c>
      <c r="AB192" t="s">
        <v>1841</v>
      </c>
      <c r="AC192" t="s">
        <v>1848</v>
      </c>
      <c r="AE192" t="s">
        <v>1925</v>
      </c>
      <c r="AF192" t="s">
        <v>1936</v>
      </c>
      <c r="AG192" t="s">
        <v>1941</v>
      </c>
      <c r="AH192" t="s">
        <v>1943</v>
      </c>
      <c r="AI192" t="s">
        <v>1949</v>
      </c>
      <c r="AJ192">
        <v>94128</v>
      </c>
      <c r="AK192" t="s">
        <v>1951</v>
      </c>
      <c r="AL192" t="s">
        <v>27</v>
      </c>
      <c r="AM192">
        <v>200</v>
      </c>
      <c r="AO192" t="s">
        <v>2142</v>
      </c>
      <c r="AP192" t="s">
        <v>2433</v>
      </c>
      <c r="AQ192" t="s">
        <v>2534</v>
      </c>
      <c r="AR192" t="s">
        <v>2718</v>
      </c>
      <c r="AS192" t="s">
        <v>1377</v>
      </c>
      <c r="AT192" t="s">
        <v>2819</v>
      </c>
      <c r="AU192" t="s">
        <v>3003</v>
      </c>
      <c r="AV192" t="s">
        <v>3287</v>
      </c>
      <c r="AW192">
        <v>104.495</v>
      </c>
      <c r="AX192">
        <v>51</v>
      </c>
      <c r="AY192">
        <v>436</v>
      </c>
      <c r="AZ192">
        <v>0</v>
      </c>
      <c r="BA192">
        <v>100</v>
      </c>
      <c r="BB192" t="s">
        <v>3571</v>
      </c>
      <c r="BC192" t="s">
        <v>3672</v>
      </c>
      <c r="BD192" t="s">
        <v>3674</v>
      </c>
      <c r="BE192" t="s">
        <v>3674</v>
      </c>
      <c r="BF192" t="s">
        <v>3686</v>
      </c>
      <c r="BG192" t="s">
        <v>3691</v>
      </c>
      <c r="BH192" t="s">
        <v>3695</v>
      </c>
      <c r="BI192" t="s">
        <v>3674</v>
      </c>
      <c r="BJ192" t="s">
        <v>1949</v>
      </c>
      <c r="BK192" t="s">
        <v>3699</v>
      </c>
      <c r="BL192" t="s">
        <v>3864</v>
      </c>
      <c r="BM192" t="s">
        <v>4050</v>
      </c>
      <c r="BN192" t="s">
        <v>892</v>
      </c>
      <c r="BO192">
        <v>100</v>
      </c>
      <c r="BP192">
        <v>200</v>
      </c>
      <c r="BQ192" t="b">
        <v>1</v>
      </c>
      <c r="BR192" t="s">
        <v>4050</v>
      </c>
      <c r="BS192" t="s">
        <v>4285</v>
      </c>
      <c r="BT192" t="s">
        <v>1184</v>
      </c>
      <c r="BU192" t="s">
        <v>1185</v>
      </c>
      <c r="BV192" t="s">
        <v>1186</v>
      </c>
      <c r="BW192" t="s">
        <v>1689</v>
      </c>
      <c r="BX192" t="s">
        <v>1709</v>
      </c>
      <c r="BY192" t="s">
        <v>1746</v>
      </c>
      <c r="BZ192" t="s">
        <v>1782</v>
      </c>
      <c r="CA192" t="s">
        <v>1826</v>
      </c>
      <c r="CB192" t="s">
        <v>1827</v>
      </c>
      <c r="CC192" t="s">
        <v>1826</v>
      </c>
      <c r="CD192" t="s">
        <v>1827</v>
      </c>
      <c r="CE192" t="s">
        <v>1827</v>
      </c>
      <c r="CF192" t="s">
        <v>1827</v>
      </c>
      <c r="CG192" t="s">
        <v>1826</v>
      </c>
      <c r="CH192" t="s">
        <v>1827</v>
      </c>
      <c r="CI192" t="s">
        <v>1827</v>
      </c>
      <c r="CJ192" t="s">
        <v>1827</v>
      </c>
      <c r="CK192" t="s">
        <v>1827</v>
      </c>
      <c r="CL192" t="s">
        <v>1826</v>
      </c>
      <c r="CM192" t="s">
        <v>4398</v>
      </c>
      <c r="CN192" t="s">
        <v>3699</v>
      </c>
      <c r="CP192">
        <v>7</v>
      </c>
      <c r="CQ192" t="s">
        <v>4457</v>
      </c>
      <c r="CR192">
        <v>2</v>
      </c>
      <c r="CS192" t="s">
        <v>4458</v>
      </c>
      <c r="CT192" t="b">
        <v>0</v>
      </c>
      <c r="CU192" t="b">
        <v>0</v>
      </c>
      <c r="CV192">
        <v>24</v>
      </c>
      <c r="CW192">
        <v>0</v>
      </c>
      <c r="CX192">
        <v>30</v>
      </c>
      <c r="CY192" t="s">
        <v>4459</v>
      </c>
      <c r="CZ192" t="s">
        <v>4463</v>
      </c>
      <c r="DA192">
        <v>18</v>
      </c>
      <c r="DB192">
        <v>0</v>
      </c>
      <c r="DC192">
        <v>49.5</v>
      </c>
      <c r="DD192">
        <v>0</v>
      </c>
      <c r="DE192">
        <v>2450.25</v>
      </c>
      <c r="DF192">
        <v>3.401197381662155</v>
      </c>
      <c r="DG192">
        <v>11</v>
      </c>
      <c r="DH192">
        <v>0</v>
      </c>
      <c r="DI192">
        <v>1</v>
      </c>
      <c r="DJ192">
        <v>4</v>
      </c>
      <c r="DK192">
        <v>7</v>
      </c>
      <c r="DL192">
        <v>4</v>
      </c>
      <c r="DM192">
        <v>8</v>
      </c>
      <c r="DN192">
        <v>0</v>
      </c>
      <c r="DO192" t="b">
        <v>1</v>
      </c>
      <c r="DP192" t="b">
        <v>1</v>
      </c>
      <c r="DQ192" t="b">
        <v>1</v>
      </c>
      <c r="DR192" t="b">
        <v>1</v>
      </c>
      <c r="DS192" t="b">
        <v>1</v>
      </c>
      <c r="DT192" t="b">
        <v>1</v>
      </c>
      <c r="DU192" t="b">
        <v>1</v>
      </c>
      <c r="DV192" t="b">
        <v>1</v>
      </c>
      <c r="DW192" t="b">
        <v>0</v>
      </c>
      <c r="DX192" t="b">
        <v>1</v>
      </c>
      <c r="DY192" t="b">
        <v>1</v>
      </c>
      <c r="DZ192" t="b">
        <v>1</v>
      </c>
      <c r="EA192">
        <v>91.666666666666657</v>
      </c>
    </row>
    <row r="193" spans="1:131" x14ac:dyDescent="0.25">
      <c r="A193" s="2">
        <v>44327.033333333333</v>
      </c>
      <c r="B193" t="s">
        <v>803</v>
      </c>
      <c r="C193" t="s">
        <v>892</v>
      </c>
      <c r="D193">
        <v>100</v>
      </c>
      <c r="E193">
        <v>200</v>
      </c>
      <c r="F193" t="b">
        <v>1</v>
      </c>
      <c r="G193" t="s">
        <v>803</v>
      </c>
      <c r="H193" t="s">
        <v>1084</v>
      </c>
      <c r="I193" t="s">
        <v>1184</v>
      </c>
      <c r="J193" t="s">
        <v>1185</v>
      </c>
      <c r="K193" t="s">
        <v>1186</v>
      </c>
      <c r="L193" t="s">
        <v>1378</v>
      </c>
      <c r="N193" t="s">
        <v>1683</v>
      </c>
      <c r="O193" t="s">
        <v>1702</v>
      </c>
      <c r="P193" t="s">
        <v>1736</v>
      </c>
      <c r="Q193" t="s">
        <v>1761</v>
      </c>
      <c r="X193" t="s">
        <v>1829</v>
      </c>
      <c r="Y193" t="s">
        <v>1831</v>
      </c>
      <c r="Z193" t="s">
        <v>1833</v>
      </c>
      <c r="AA193" t="s">
        <v>1834</v>
      </c>
      <c r="AB193" t="s">
        <v>1843</v>
      </c>
      <c r="AC193" t="s">
        <v>1848</v>
      </c>
      <c r="AE193" t="s">
        <v>1925</v>
      </c>
      <c r="AF193" t="s">
        <v>1936</v>
      </c>
      <c r="AG193" t="s">
        <v>586</v>
      </c>
      <c r="AH193" t="s">
        <v>1946</v>
      </c>
      <c r="AI193" t="s">
        <v>1949</v>
      </c>
      <c r="AJ193">
        <v>28677</v>
      </c>
      <c r="AK193" t="s">
        <v>1951</v>
      </c>
      <c r="AL193" t="s">
        <v>26</v>
      </c>
      <c r="AM193">
        <v>200</v>
      </c>
      <c r="AO193" t="s">
        <v>2143</v>
      </c>
      <c r="AP193" t="s">
        <v>2434</v>
      </c>
      <c r="AQ193" t="s">
        <v>2534</v>
      </c>
      <c r="AR193" t="s">
        <v>2719</v>
      </c>
      <c r="AS193" t="s">
        <v>1378</v>
      </c>
      <c r="AT193" t="s">
        <v>2819</v>
      </c>
      <c r="AU193" t="s">
        <v>3004</v>
      </c>
      <c r="AV193" t="s">
        <v>3288</v>
      </c>
      <c r="AW193">
        <v>206.45400000000001</v>
      </c>
      <c r="AX193">
        <v>59</v>
      </c>
      <c r="AY193">
        <v>1413</v>
      </c>
      <c r="AZ193">
        <v>3</v>
      </c>
      <c r="BA193">
        <v>100</v>
      </c>
      <c r="BB193" t="s">
        <v>3572</v>
      </c>
      <c r="BC193" t="s">
        <v>3672</v>
      </c>
      <c r="BD193" t="s">
        <v>3674</v>
      </c>
      <c r="BE193" t="s">
        <v>3674</v>
      </c>
      <c r="BF193" t="s">
        <v>3686</v>
      </c>
      <c r="BG193" t="s">
        <v>3691</v>
      </c>
      <c r="BH193" t="s">
        <v>3695</v>
      </c>
      <c r="BI193" t="s">
        <v>3674</v>
      </c>
      <c r="BJ193" t="s">
        <v>1949</v>
      </c>
      <c r="BK193" t="s">
        <v>3699</v>
      </c>
      <c r="BL193" t="s">
        <v>3865</v>
      </c>
      <c r="BM193" t="s">
        <v>4020</v>
      </c>
      <c r="BN193" t="s">
        <v>892</v>
      </c>
      <c r="BO193">
        <v>100</v>
      </c>
      <c r="BP193">
        <v>265</v>
      </c>
      <c r="BQ193" t="b">
        <v>1</v>
      </c>
      <c r="BR193" t="s">
        <v>4020</v>
      </c>
      <c r="BS193" t="s">
        <v>4286</v>
      </c>
      <c r="BT193" t="s">
        <v>1184</v>
      </c>
      <c r="BU193" t="s">
        <v>1185</v>
      </c>
      <c r="BV193" t="s">
        <v>1186</v>
      </c>
      <c r="BW193" t="s">
        <v>1683</v>
      </c>
      <c r="BX193" t="s">
        <v>1702</v>
      </c>
      <c r="BY193" t="s">
        <v>1736</v>
      </c>
      <c r="BZ193" t="s">
        <v>1761</v>
      </c>
      <c r="CA193" t="s">
        <v>1827</v>
      </c>
      <c r="CB193" t="s">
        <v>1827</v>
      </c>
      <c r="CC193" t="s">
        <v>1826</v>
      </c>
      <c r="CD193" t="s">
        <v>1827</v>
      </c>
      <c r="CE193" t="s">
        <v>1827</v>
      </c>
      <c r="CF193" t="s">
        <v>1827</v>
      </c>
      <c r="CG193" t="s">
        <v>1827</v>
      </c>
      <c r="CH193" t="s">
        <v>1827</v>
      </c>
      <c r="CI193" t="s">
        <v>1827</v>
      </c>
      <c r="CJ193" t="s">
        <v>1827</v>
      </c>
      <c r="CK193" t="s">
        <v>1827</v>
      </c>
      <c r="CL193" t="s">
        <v>1827</v>
      </c>
      <c r="CM193" t="s">
        <v>4450</v>
      </c>
      <c r="CN193" t="s">
        <v>3699</v>
      </c>
      <c r="CP193">
        <v>7</v>
      </c>
      <c r="CQ193" t="s">
        <v>4457</v>
      </c>
      <c r="CR193">
        <v>2</v>
      </c>
      <c r="CS193" t="s">
        <v>4458</v>
      </c>
      <c r="CT193" t="b">
        <v>0</v>
      </c>
      <c r="CU193" t="b">
        <v>0</v>
      </c>
      <c r="CV193">
        <v>24</v>
      </c>
      <c r="CW193">
        <v>0</v>
      </c>
      <c r="CX193">
        <v>90</v>
      </c>
      <c r="CY193" t="s">
        <v>4459</v>
      </c>
      <c r="CZ193" t="s">
        <v>4463</v>
      </c>
      <c r="DA193">
        <v>18</v>
      </c>
      <c r="DB193">
        <v>1</v>
      </c>
      <c r="DC193">
        <v>59.5</v>
      </c>
      <c r="DD193">
        <v>0</v>
      </c>
      <c r="DE193">
        <v>3540.25</v>
      </c>
      <c r="DF193">
        <v>4.499809670330265</v>
      </c>
      <c r="DG193">
        <v>8</v>
      </c>
      <c r="DH193">
        <v>0</v>
      </c>
      <c r="DI193">
        <v>4</v>
      </c>
      <c r="DJ193">
        <v>1</v>
      </c>
      <c r="DK193">
        <v>7</v>
      </c>
      <c r="DL193">
        <v>1</v>
      </c>
      <c r="DM193">
        <v>11</v>
      </c>
      <c r="DN193">
        <v>0</v>
      </c>
      <c r="DO193" t="b">
        <v>0</v>
      </c>
      <c r="DP193" t="b">
        <v>1</v>
      </c>
      <c r="DQ193" t="b">
        <v>1</v>
      </c>
      <c r="DR193" t="b">
        <v>1</v>
      </c>
      <c r="DS193" t="b">
        <v>1</v>
      </c>
      <c r="DT193" t="b">
        <v>1</v>
      </c>
      <c r="DU193" t="b">
        <v>0</v>
      </c>
      <c r="DV193" t="b">
        <v>1</v>
      </c>
      <c r="DW193" t="b">
        <v>0</v>
      </c>
      <c r="DX193" t="b">
        <v>1</v>
      </c>
      <c r="DY193" t="b">
        <v>1</v>
      </c>
      <c r="DZ193" t="b">
        <v>0</v>
      </c>
      <c r="EA193">
        <v>66.666666666666657</v>
      </c>
    </row>
    <row r="194" spans="1:131" x14ac:dyDescent="0.25">
      <c r="A194" s="2">
        <v>44327.043055555558</v>
      </c>
      <c r="B194" t="s">
        <v>804</v>
      </c>
      <c r="C194" t="s">
        <v>892</v>
      </c>
      <c r="D194">
        <v>100</v>
      </c>
      <c r="E194">
        <v>561</v>
      </c>
      <c r="F194" t="b">
        <v>1</v>
      </c>
      <c r="G194" t="s">
        <v>804</v>
      </c>
      <c r="H194" t="s">
        <v>1085</v>
      </c>
      <c r="I194" t="s">
        <v>1184</v>
      </c>
      <c r="J194" t="s">
        <v>1185</v>
      </c>
      <c r="K194" t="s">
        <v>1186</v>
      </c>
      <c r="L194" t="s">
        <v>1379</v>
      </c>
      <c r="M194" t="s">
        <v>1622</v>
      </c>
      <c r="N194" t="s">
        <v>1683</v>
      </c>
      <c r="O194" t="s">
        <v>1693</v>
      </c>
      <c r="P194" t="s">
        <v>1737</v>
      </c>
      <c r="Q194" t="s">
        <v>1766</v>
      </c>
      <c r="R194" t="s">
        <v>1826</v>
      </c>
      <c r="S194" t="s">
        <v>1826</v>
      </c>
      <c r="T194" t="s">
        <v>1827</v>
      </c>
      <c r="U194" t="s">
        <v>1827</v>
      </c>
      <c r="V194" t="s">
        <v>1827</v>
      </c>
      <c r="W194" t="s">
        <v>1827</v>
      </c>
      <c r="X194" t="s">
        <v>1828</v>
      </c>
      <c r="Y194" t="s">
        <v>1830</v>
      </c>
      <c r="Z194" t="s">
        <v>1832</v>
      </c>
      <c r="AA194" t="s">
        <v>1835</v>
      </c>
      <c r="AB194" t="s">
        <v>1841</v>
      </c>
      <c r="AC194" t="s">
        <v>1854</v>
      </c>
      <c r="AE194" t="s">
        <v>1927</v>
      </c>
      <c r="AF194" t="s">
        <v>1936</v>
      </c>
      <c r="AG194" t="s">
        <v>1940</v>
      </c>
      <c r="AH194" t="s">
        <v>1946</v>
      </c>
      <c r="AI194" t="s">
        <v>1948</v>
      </c>
      <c r="AJ194">
        <v>30337</v>
      </c>
      <c r="AK194" t="s">
        <v>1951</v>
      </c>
      <c r="AL194" t="s">
        <v>29</v>
      </c>
      <c r="AM194">
        <v>200</v>
      </c>
      <c r="AO194" t="s">
        <v>2144</v>
      </c>
      <c r="AP194" t="s">
        <v>2435</v>
      </c>
      <c r="AQ194" t="s">
        <v>2534</v>
      </c>
      <c r="AR194" t="s">
        <v>2720</v>
      </c>
      <c r="AS194" t="s">
        <v>1379</v>
      </c>
      <c r="AT194" t="s">
        <v>2819</v>
      </c>
      <c r="AU194" t="s">
        <v>3005</v>
      </c>
      <c r="AV194" t="s">
        <v>3289</v>
      </c>
      <c r="AW194">
        <v>565.73099999999999</v>
      </c>
      <c r="AX194">
        <v>57</v>
      </c>
      <c r="AY194">
        <v>538</v>
      </c>
      <c r="AZ194">
        <v>4</v>
      </c>
      <c r="BA194">
        <v>99</v>
      </c>
      <c r="BB194" t="s">
        <v>3573</v>
      </c>
      <c r="BC194" t="s">
        <v>3672</v>
      </c>
      <c r="BD194" t="s">
        <v>3674</v>
      </c>
      <c r="BE194" t="s">
        <v>3674</v>
      </c>
      <c r="BF194" t="s">
        <v>3678</v>
      </c>
      <c r="BG194" t="s">
        <v>3692</v>
      </c>
      <c r="BH194" t="s">
        <v>3695</v>
      </c>
      <c r="BI194" t="s">
        <v>3674</v>
      </c>
      <c r="BJ194" t="s">
        <v>1948</v>
      </c>
      <c r="BK194" t="s">
        <v>1186</v>
      </c>
      <c r="BL194" t="s">
        <v>3866</v>
      </c>
      <c r="BM194" t="s">
        <v>4051</v>
      </c>
      <c r="BN194" t="s">
        <v>892</v>
      </c>
      <c r="BO194">
        <v>100</v>
      </c>
      <c r="BP194">
        <v>392</v>
      </c>
      <c r="BQ194" t="b">
        <v>1</v>
      </c>
      <c r="BR194" t="s">
        <v>4051</v>
      </c>
      <c r="BS194" t="s">
        <v>4287</v>
      </c>
      <c r="BT194" t="s">
        <v>1184</v>
      </c>
      <c r="BU194" t="s">
        <v>1185</v>
      </c>
      <c r="BV194" t="s">
        <v>1186</v>
      </c>
      <c r="BW194" t="s">
        <v>1683</v>
      </c>
      <c r="BX194" t="s">
        <v>1698</v>
      </c>
      <c r="BY194" t="s">
        <v>1737</v>
      </c>
      <c r="BZ194" t="s">
        <v>1766</v>
      </c>
      <c r="CA194" t="s">
        <v>1826</v>
      </c>
      <c r="CB194" t="s">
        <v>1827</v>
      </c>
      <c r="CC194" t="s">
        <v>1827</v>
      </c>
      <c r="CD194" t="s">
        <v>1827</v>
      </c>
      <c r="CE194" t="s">
        <v>1827</v>
      </c>
      <c r="CF194" t="s">
        <v>1827</v>
      </c>
      <c r="CG194" t="s">
        <v>1826</v>
      </c>
      <c r="CH194" t="s">
        <v>1827</v>
      </c>
      <c r="CI194" t="s">
        <v>1826</v>
      </c>
      <c r="CJ194" t="s">
        <v>1827</v>
      </c>
      <c r="CK194" t="s">
        <v>1827</v>
      </c>
      <c r="CL194" t="s">
        <v>1827</v>
      </c>
      <c r="CM194" t="s">
        <v>4399</v>
      </c>
      <c r="CN194" t="s">
        <v>3699</v>
      </c>
      <c r="CP194">
        <v>7</v>
      </c>
      <c r="CQ194" t="s">
        <v>4457</v>
      </c>
      <c r="CR194">
        <v>2</v>
      </c>
      <c r="CS194" t="s">
        <v>4458</v>
      </c>
      <c r="CT194" t="b">
        <v>0</v>
      </c>
      <c r="CU194" t="b">
        <v>0</v>
      </c>
      <c r="CV194">
        <v>24</v>
      </c>
      <c r="CW194">
        <v>3</v>
      </c>
      <c r="CX194">
        <v>30</v>
      </c>
      <c r="CY194" t="s">
        <v>4461</v>
      </c>
      <c r="CZ194" t="s">
        <v>4464</v>
      </c>
      <c r="DA194">
        <v>18</v>
      </c>
      <c r="DB194">
        <v>0</v>
      </c>
      <c r="DC194">
        <v>59.5</v>
      </c>
      <c r="DD194">
        <v>1</v>
      </c>
      <c r="DE194">
        <v>3540.25</v>
      </c>
      <c r="DF194">
        <v>3.401197381662155</v>
      </c>
      <c r="DG194">
        <v>10</v>
      </c>
      <c r="DH194">
        <v>0</v>
      </c>
      <c r="DI194">
        <v>2</v>
      </c>
      <c r="DJ194">
        <v>3</v>
      </c>
      <c r="DK194">
        <v>7</v>
      </c>
      <c r="DL194">
        <v>3</v>
      </c>
      <c r="DM194">
        <v>9</v>
      </c>
      <c r="DN194">
        <v>0</v>
      </c>
      <c r="DO194" t="b">
        <v>1</v>
      </c>
      <c r="DP194" t="b">
        <v>1</v>
      </c>
      <c r="DQ194" t="b">
        <v>0</v>
      </c>
      <c r="DR194" t="b">
        <v>1</v>
      </c>
      <c r="DS194" t="b">
        <v>1</v>
      </c>
      <c r="DT194" t="b">
        <v>1</v>
      </c>
      <c r="DU194" t="b">
        <v>1</v>
      </c>
      <c r="DV194" t="b">
        <v>1</v>
      </c>
      <c r="DW194" t="b">
        <v>1</v>
      </c>
      <c r="DX194" t="b">
        <v>1</v>
      </c>
      <c r="DY194" t="b">
        <v>1</v>
      </c>
      <c r="DZ194" t="b">
        <v>0</v>
      </c>
      <c r="EA194">
        <v>83.333333333333343</v>
      </c>
    </row>
    <row r="195" spans="1:131" x14ac:dyDescent="0.25">
      <c r="A195" s="2">
        <v>44327.04583333333</v>
      </c>
      <c r="B195" t="s">
        <v>805</v>
      </c>
      <c r="C195" t="s">
        <v>892</v>
      </c>
      <c r="D195">
        <v>100</v>
      </c>
      <c r="E195">
        <v>706</v>
      </c>
      <c r="F195" t="b">
        <v>1</v>
      </c>
      <c r="G195" t="s">
        <v>805</v>
      </c>
      <c r="H195" t="s">
        <v>1086</v>
      </c>
      <c r="I195" t="s">
        <v>1184</v>
      </c>
      <c r="J195" t="s">
        <v>1185</v>
      </c>
      <c r="K195" t="s">
        <v>1186</v>
      </c>
      <c r="L195" t="s">
        <v>1380</v>
      </c>
      <c r="M195" t="s">
        <v>1623</v>
      </c>
      <c r="N195" t="s">
        <v>1683</v>
      </c>
      <c r="O195" t="s">
        <v>1697</v>
      </c>
      <c r="P195" t="s">
        <v>1755</v>
      </c>
      <c r="Q195" t="s">
        <v>1798</v>
      </c>
      <c r="X195" t="s">
        <v>1828</v>
      </c>
      <c r="Y195" t="s">
        <v>1831</v>
      </c>
      <c r="Z195" t="s">
        <v>1833</v>
      </c>
      <c r="AA195" t="s">
        <v>1838</v>
      </c>
      <c r="AB195" t="s">
        <v>1840</v>
      </c>
      <c r="AC195" t="s">
        <v>1875</v>
      </c>
      <c r="AE195" t="s">
        <v>1927</v>
      </c>
      <c r="AF195" t="s">
        <v>1932</v>
      </c>
      <c r="AG195" t="s">
        <v>1939</v>
      </c>
      <c r="AH195" t="s">
        <v>1944</v>
      </c>
      <c r="AI195" t="s">
        <v>1948</v>
      </c>
      <c r="AJ195">
        <v>33458</v>
      </c>
      <c r="AK195" t="s">
        <v>1951</v>
      </c>
      <c r="AL195" t="s">
        <v>27</v>
      </c>
      <c r="AM195">
        <v>200</v>
      </c>
      <c r="AO195" t="s">
        <v>2145</v>
      </c>
      <c r="AP195" t="s">
        <v>2436</v>
      </c>
      <c r="AQ195" t="s">
        <v>2534</v>
      </c>
      <c r="AR195" t="s">
        <v>2721</v>
      </c>
      <c r="AS195" t="s">
        <v>1380</v>
      </c>
      <c r="AT195" t="s">
        <v>2819</v>
      </c>
      <c r="AU195" t="s">
        <v>3006</v>
      </c>
      <c r="AV195" t="s">
        <v>3290</v>
      </c>
      <c r="AW195">
        <v>739.09899999999993</v>
      </c>
      <c r="AX195">
        <v>40</v>
      </c>
      <c r="AY195">
        <v>154</v>
      </c>
      <c r="AZ195">
        <v>0</v>
      </c>
      <c r="BA195">
        <v>100</v>
      </c>
      <c r="BB195" t="s">
        <v>3574</v>
      </c>
      <c r="BC195" t="s">
        <v>3672</v>
      </c>
      <c r="BD195" t="s">
        <v>3674</v>
      </c>
      <c r="BE195" t="s">
        <v>3674</v>
      </c>
      <c r="BG195" t="s">
        <v>3692</v>
      </c>
      <c r="BI195" t="s">
        <v>3674</v>
      </c>
      <c r="BJ195" t="s">
        <v>1948</v>
      </c>
      <c r="BL195" t="s">
        <v>3822</v>
      </c>
      <c r="BM195" t="s">
        <v>4027</v>
      </c>
      <c r="BN195" t="s">
        <v>892</v>
      </c>
      <c r="BO195">
        <v>100</v>
      </c>
      <c r="BP195">
        <v>504</v>
      </c>
      <c r="BQ195" t="b">
        <v>1</v>
      </c>
      <c r="BR195" t="s">
        <v>4027</v>
      </c>
      <c r="BS195" t="s">
        <v>4288</v>
      </c>
      <c r="BT195" t="s">
        <v>1184</v>
      </c>
      <c r="BU195" t="s">
        <v>1185</v>
      </c>
      <c r="BV195" t="s">
        <v>1186</v>
      </c>
      <c r="BW195" t="s">
        <v>1683</v>
      </c>
      <c r="BX195" t="s">
        <v>1697</v>
      </c>
      <c r="BY195" t="s">
        <v>1755</v>
      </c>
      <c r="BZ195" t="s">
        <v>1798</v>
      </c>
      <c r="CA195" t="s">
        <v>1827</v>
      </c>
      <c r="CB195" t="s">
        <v>1826</v>
      </c>
      <c r="CC195" t="s">
        <v>1827</v>
      </c>
      <c r="CD195" t="s">
        <v>1827</v>
      </c>
      <c r="CE195" t="s">
        <v>1827</v>
      </c>
      <c r="CF195" t="s">
        <v>1826</v>
      </c>
      <c r="CG195" t="s">
        <v>1826</v>
      </c>
      <c r="CH195" t="s">
        <v>1827</v>
      </c>
      <c r="CI195" t="s">
        <v>1827</v>
      </c>
      <c r="CJ195" t="s">
        <v>1827</v>
      </c>
      <c r="CK195" t="s">
        <v>1826</v>
      </c>
      <c r="CL195" t="s">
        <v>1827</v>
      </c>
      <c r="CM195" t="s">
        <v>4434</v>
      </c>
      <c r="CN195" t="s">
        <v>3699</v>
      </c>
      <c r="CP195">
        <v>7</v>
      </c>
      <c r="CQ195" t="s">
        <v>4457</v>
      </c>
      <c r="CR195">
        <v>2</v>
      </c>
      <c r="CS195" t="s">
        <v>4458</v>
      </c>
      <c r="CT195" t="b">
        <v>0</v>
      </c>
      <c r="CU195" t="b">
        <v>0</v>
      </c>
      <c r="CV195">
        <v>24</v>
      </c>
      <c r="CW195">
        <v>1</v>
      </c>
      <c r="CX195">
        <v>70</v>
      </c>
      <c r="CY195" t="s">
        <v>4461</v>
      </c>
      <c r="CZ195" t="s">
        <v>4464</v>
      </c>
      <c r="DA195">
        <v>16</v>
      </c>
      <c r="DC195">
        <v>39.5</v>
      </c>
      <c r="DD195">
        <v>1</v>
      </c>
      <c r="DE195">
        <v>1560.25</v>
      </c>
      <c r="DF195">
        <v>4.2484952420493594</v>
      </c>
      <c r="DG195">
        <v>5</v>
      </c>
      <c r="DH195">
        <v>3</v>
      </c>
      <c r="DI195">
        <v>4</v>
      </c>
      <c r="DJ195">
        <v>1</v>
      </c>
      <c r="DK195">
        <v>4</v>
      </c>
      <c r="DL195">
        <v>4</v>
      </c>
      <c r="DM195">
        <v>8</v>
      </c>
      <c r="DN195">
        <v>0</v>
      </c>
      <c r="DO195" t="b">
        <v>0</v>
      </c>
      <c r="DP195" t="b">
        <v>0</v>
      </c>
      <c r="DQ195" t="b">
        <v>0</v>
      </c>
      <c r="DR195" t="b">
        <v>1</v>
      </c>
      <c r="DS195" t="b">
        <v>1</v>
      </c>
      <c r="DT195" t="b">
        <v>0</v>
      </c>
      <c r="DU195" t="b">
        <v>1</v>
      </c>
      <c r="DV195" t="b">
        <v>1</v>
      </c>
      <c r="DW195" t="b">
        <v>0</v>
      </c>
      <c r="DX195" t="b">
        <v>1</v>
      </c>
      <c r="DY195" t="b">
        <v>0</v>
      </c>
      <c r="DZ195" t="b">
        <v>0</v>
      </c>
      <c r="EA195">
        <v>41.666666666666671</v>
      </c>
    </row>
    <row r="196" spans="1:131" x14ac:dyDescent="0.25">
      <c r="A196" s="2">
        <v>44327.047222222223</v>
      </c>
      <c r="B196" t="s">
        <v>806</v>
      </c>
      <c r="C196" t="s">
        <v>892</v>
      </c>
      <c r="D196">
        <v>100</v>
      </c>
      <c r="E196">
        <v>267</v>
      </c>
      <c r="F196" t="b">
        <v>1</v>
      </c>
      <c r="G196" t="s">
        <v>806</v>
      </c>
      <c r="H196" t="s">
        <v>1087</v>
      </c>
      <c r="I196" t="s">
        <v>1184</v>
      </c>
      <c r="J196" t="s">
        <v>1185</v>
      </c>
      <c r="K196" t="s">
        <v>1186</v>
      </c>
      <c r="L196" t="s">
        <v>1381</v>
      </c>
      <c r="M196" t="s">
        <v>1624</v>
      </c>
      <c r="N196" t="s">
        <v>1683</v>
      </c>
      <c r="O196" t="s">
        <v>1693</v>
      </c>
      <c r="P196" t="s">
        <v>1736</v>
      </c>
      <c r="Q196" t="s">
        <v>1785</v>
      </c>
      <c r="X196" t="s">
        <v>1829</v>
      </c>
      <c r="Y196" t="s">
        <v>1831</v>
      </c>
      <c r="Z196" t="s">
        <v>1833</v>
      </c>
      <c r="AA196" t="s">
        <v>1835</v>
      </c>
      <c r="AB196" t="s">
        <v>1841</v>
      </c>
      <c r="AC196" t="s">
        <v>1858</v>
      </c>
      <c r="AE196" t="s">
        <v>1925</v>
      </c>
      <c r="AF196" t="s">
        <v>1934</v>
      </c>
      <c r="AG196" t="s">
        <v>1938</v>
      </c>
      <c r="AH196" t="s">
        <v>1943</v>
      </c>
      <c r="AI196" t="s">
        <v>1948</v>
      </c>
      <c r="AJ196">
        <v>53404</v>
      </c>
      <c r="AK196" t="s">
        <v>1951</v>
      </c>
      <c r="AL196" t="s">
        <v>26</v>
      </c>
      <c r="AM196">
        <v>200</v>
      </c>
      <c r="AO196" t="s">
        <v>2146</v>
      </c>
      <c r="AP196" t="s">
        <v>2437</v>
      </c>
      <c r="AQ196" t="s">
        <v>2534</v>
      </c>
      <c r="AR196" t="s">
        <v>2722</v>
      </c>
      <c r="AS196" t="s">
        <v>1381</v>
      </c>
      <c r="AT196" t="s">
        <v>2819</v>
      </c>
      <c r="AU196" t="s">
        <v>3007</v>
      </c>
      <c r="AV196" t="s">
        <v>3291</v>
      </c>
      <c r="AW196">
        <v>273.10500000000002</v>
      </c>
      <c r="AX196">
        <v>51</v>
      </c>
      <c r="AY196">
        <v>410</v>
      </c>
      <c r="AZ196">
        <v>0</v>
      </c>
      <c r="BA196">
        <v>100</v>
      </c>
      <c r="BB196" t="s">
        <v>3575</v>
      </c>
      <c r="BC196" t="s">
        <v>3672</v>
      </c>
      <c r="BD196" t="s">
        <v>3674</v>
      </c>
      <c r="BE196" t="s">
        <v>3674</v>
      </c>
      <c r="BF196" t="s">
        <v>3685</v>
      </c>
      <c r="BG196" t="s">
        <v>3691</v>
      </c>
      <c r="BH196" t="s">
        <v>3695</v>
      </c>
      <c r="BI196" t="s">
        <v>3674</v>
      </c>
      <c r="BJ196" t="s">
        <v>1948</v>
      </c>
      <c r="BK196" t="s">
        <v>3699</v>
      </c>
      <c r="BL196" t="s">
        <v>3867</v>
      </c>
      <c r="BM196" t="s">
        <v>4052</v>
      </c>
      <c r="BN196" t="s">
        <v>892</v>
      </c>
      <c r="BO196">
        <v>100</v>
      </c>
      <c r="BP196">
        <v>730</v>
      </c>
      <c r="BQ196" t="b">
        <v>1</v>
      </c>
      <c r="BR196" t="s">
        <v>4052</v>
      </c>
      <c r="BS196" t="s">
        <v>4289</v>
      </c>
      <c r="BT196" t="s">
        <v>1184</v>
      </c>
      <c r="BU196" t="s">
        <v>1185</v>
      </c>
      <c r="BV196" t="s">
        <v>1186</v>
      </c>
      <c r="BW196" t="s">
        <v>1683</v>
      </c>
      <c r="BX196" t="s">
        <v>1698</v>
      </c>
      <c r="BY196" t="s">
        <v>1736</v>
      </c>
      <c r="BZ196" t="s">
        <v>1785</v>
      </c>
      <c r="CA196" t="s">
        <v>1826</v>
      </c>
      <c r="CB196" t="s">
        <v>1827</v>
      </c>
      <c r="CC196" t="s">
        <v>1826</v>
      </c>
      <c r="CD196" t="s">
        <v>1827</v>
      </c>
      <c r="CE196" t="s">
        <v>1827</v>
      </c>
      <c r="CF196" t="s">
        <v>1827</v>
      </c>
      <c r="CG196" t="s">
        <v>1827</v>
      </c>
      <c r="CH196" t="s">
        <v>1827</v>
      </c>
      <c r="CI196" t="s">
        <v>1827</v>
      </c>
      <c r="CJ196" t="s">
        <v>1827</v>
      </c>
      <c r="CK196" t="s">
        <v>1827</v>
      </c>
      <c r="CL196" t="s">
        <v>1826</v>
      </c>
      <c r="CM196" t="s">
        <v>4406</v>
      </c>
      <c r="CN196" t="s">
        <v>3699</v>
      </c>
      <c r="CP196">
        <v>7</v>
      </c>
      <c r="CQ196" t="s">
        <v>4457</v>
      </c>
      <c r="CR196">
        <v>2</v>
      </c>
      <c r="CS196" t="s">
        <v>4458</v>
      </c>
      <c r="CT196" t="b">
        <v>0</v>
      </c>
      <c r="CU196" t="b">
        <v>0</v>
      </c>
      <c r="CV196">
        <v>24</v>
      </c>
      <c r="CW196">
        <v>0</v>
      </c>
      <c r="CX196">
        <v>30</v>
      </c>
      <c r="CY196" t="s">
        <v>4459</v>
      </c>
      <c r="CZ196" t="s">
        <v>4464</v>
      </c>
      <c r="DA196">
        <v>14</v>
      </c>
      <c r="DB196">
        <v>0</v>
      </c>
      <c r="DC196">
        <v>49.5</v>
      </c>
      <c r="DD196">
        <v>1</v>
      </c>
      <c r="DE196">
        <v>2450.25</v>
      </c>
      <c r="DF196">
        <v>3.401197381662155</v>
      </c>
      <c r="DG196">
        <v>10</v>
      </c>
      <c r="DH196">
        <v>0</v>
      </c>
      <c r="DI196">
        <v>2</v>
      </c>
      <c r="DJ196">
        <v>3</v>
      </c>
      <c r="DK196">
        <v>7</v>
      </c>
      <c r="DL196">
        <v>3</v>
      </c>
      <c r="DM196">
        <v>9</v>
      </c>
      <c r="DN196">
        <v>0</v>
      </c>
      <c r="DO196" t="b">
        <v>1</v>
      </c>
      <c r="DP196" t="b">
        <v>1</v>
      </c>
      <c r="DQ196" t="b">
        <v>1</v>
      </c>
      <c r="DR196" t="b">
        <v>1</v>
      </c>
      <c r="DS196" t="b">
        <v>1</v>
      </c>
      <c r="DT196" t="b">
        <v>1</v>
      </c>
      <c r="DU196" t="b">
        <v>0</v>
      </c>
      <c r="DV196" t="b">
        <v>1</v>
      </c>
      <c r="DW196" t="b">
        <v>0</v>
      </c>
      <c r="DX196" t="b">
        <v>1</v>
      </c>
      <c r="DY196" t="b">
        <v>1</v>
      </c>
      <c r="DZ196" t="b">
        <v>1</v>
      </c>
      <c r="EA196">
        <v>83.333333333333343</v>
      </c>
    </row>
    <row r="197" spans="1:131" x14ac:dyDescent="0.25">
      <c r="A197" s="2">
        <v>44327.09097222222</v>
      </c>
      <c r="B197" t="s">
        <v>807</v>
      </c>
      <c r="C197" t="s">
        <v>892</v>
      </c>
      <c r="D197">
        <v>100</v>
      </c>
      <c r="E197">
        <v>261</v>
      </c>
      <c r="F197" t="b">
        <v>1</v>
      </c>
      <c r="G197" t="s">
        <v>807</v>
      </c>
      <c r="H197" t="s">
        <v>1088</v>
      </c>
      <c r="I197" t="s">
        <v>1184</v>
      </c>
      <c r="J197" t="s">
        <v>1185</v>
      </c>
      <c r="K197" t="s">
        <v>1186</v>
      </c>
      <c r="L197" t="s">
        <v>1382</v>
      </c>
      <c r="M197" t="s">
        <v>1625</v>
      </c>
      <c r="N197" t="s">
        <v>1683</v>
      </c>
      <c r="O197" t="s">
        <v>1693</v>
      </c>
      <c r="P197" t="s">
        <v>1737</v>
      </c>
      <c r="Q197" t="s">
        <v>1761</v>
      </c>
      <c r="X197" t="s">
        <v>1829</v>
      </c>
      <c r="Y197" t="s">
        <v>1831</v>
      </c>
      <c r="Z197" t="s">
        <v>1833</v>
      </c>
      <c r="AA197" t="s">
        <v>1835</v>
      </c>
      <c r="AB197" t="s">
        <v>1842</v>
      </c>
      <c r="AC197" t="s">
        <v>1848</v>
      </c>
      <c r="AE197" t="s">
        <v>1927</v>
      </c>
      <c r="AF197" t="s">
        <v>1932</v>
      </c>
      <c r="AG197" t="s">
        <v>1938</v>
      </c>
      <c r="AH197" t="s">
        <v>1943</v>
      </c>
      <c r="AI197" t="s">
        <v>1948</v>
      </c>
      <c r="AJ197">
        <v>60504</v>
      </c>
      <c r="AK197" t="s">
        <v>1951</v>
      </c>
      <c r="AL197" t="s">
        <v>28</v>
      </c>
      <c r="AM197">
        <v>200</v>
      </c>
      <c r="AO197" t="s">
        <v>2147</v>
      </c>
      <c r="AP197" t="s">
        <v>2438</v>
      </c>
      <c r="AQ197" t="s">
        <v>2534</v>
      </c>
      <c r="AR197" t="s">
        <v>2723</v>
      </c>
      <c r="AS197" t="s">
        <v>1382</v>
      </c>
      <c r="AT197" t="s">
        <v>2819</v>
      </c>
      <c r="AU197" t="s">
        <v>3008</v>
      </c>
      <c r="AV197" t="s">
        <v>3292</v>
      </c>
      <c r="AW197">
        <v>270.73899999999998</v>
      </c>
      <c r="AX197">
        <v>46</v>
      </c>
      <c r="AY197">
        <v>618</v>
      </c>
      <c r="AZ197">
        <v>2</v>
      </c>
      <c r="BA197">
        <v>100</v>
      </c>
      <c r="BB197" t="s">
        <v>3576</v>
      </c>
      <c r="BC197" t="s">
        <v>3672</v>
      </c>
      <c r="BD197" t="s">
        <v>3674</v>
      </c>
      <c r="BE197" t="s">
        <v>3674</v>
      </c>
      <c r="BF197" t="s">
        <v>3686</v>
      </c>
      <c r="BG197" t="s">
        <v>3692</v>
      </c>
      <c r="BH197" t="s">
        <v>3695</v>
      </c>
      <c r="BI197" t="s">
        <v>3674</v>
      </c>
      <c r="BJ197" t="s">
        <v>1948</v>
      </c>
      <c r="BK197" t="s">
        <v>3699</v>
      </c>
      <c r="BL197" t="s">
        <v>3868</v>
      </c>
      <c r="BM197" t="s">
        <v>4053</v>
      </c>
      <c r="BN197" t="s">
        <v>892</v>
      </c>
      <c r="BO197">
        <v>100</v>
      </c>
      <c r="BP197">
        <v>547</v>
      </c>
      <c r="BQ197" t="b">
        <v>1</v>
      </c>
      <c r="BR197" t="s">
        <v>4053</v>
      </c>
      <c r="BS197" t="s">
        <v>4290</v>
      </c>
      <c r="BT197" t="s">
        <v>1184</v>
      </c>
      <c r="BU197" t="s">
        <v>1185</v>
      </c>
      <c r="BV197" t="s">
        <v>1186</v>
      </c>
      <c r="BW197" t="s">
        <v>1683</v>
      </c>
      <c r="BX197" t="s">
        <v>1693</v>
      </c>
      <c r="BY197" t="s">
        <v>1737</v>
      </c>
      <c r="BZ197" t="s">
        <v>1761</v>
      </c>
      <c r="CA197" t="s">
        <v>1826</v>
      </c>
      <c r="CB197" t="s">
        <v>1827</v>
      </c>
      <c r="CC197" t="s">
        <v>1826</v>
      </c>
      <c r="CD197" t="s">
        <v>1827</v>
      </c>
      <c r="CE197" t="s">
        <v>1827</v>
      </c>
      <c r="CF197" t="s">
        <v>1827</v>
      </c>
      <c r="CG197" t="s">
        <v>1826</v>
      </c>
      <c r="CH197" t="s">
        <v>1827</v>
      </c>
      <c r="CI197" t="s">
        <v>1826</v>
      </c>
      <c r="CJ197" t="s">
        <v>1827</v>
      </c>
      <c r="CK197" t="s">
        <v>1827</v>
      </c>
      <c r="CL197" t="s">
        <v>1827</v>
      </c>
      <c r="CM197" t="s">
        <v>4406</v>
      </c>
      <c r="CN197" t="s">
        <v>3699</v>
      </c>
      <c r="CP197">
        <v>7</v>
      </c>
      <c r="CQ197" t="s">
        <v>4457</v>
      </c>
      <c r="CR197">
        <v>2</v>
      </c>
      <c r="CS197" t="s">
        <v>4458</v>
      </c>
      <c r="CT197" t="b">
        <v>0</v>
      </c>
      <c r="CU197" t="b">
        <v>0</v>
      </c>
      <c r="CV197">
        <v>24</v>
      </c>
      <c r="CW197">
        <v>0</v>
      </c>
      <c r="CX197">
        <v>175</v>
      </c>
      <c r="CY197" t="s">
        <v>4461</v>
      </c>
      <c r="CZ197" t="s">
        <v>4464</v>
      </c>
      <c r="DA197">
        <v>16</v>
      </c>
      <c r="DB197">
        <v>0</v>
      </c>
      <c r="DC197">
        <v>49.5</v>
      </c>
      <c r="DD197">
        <v>1</v>
      </c>
      <c r="DE197">
        <v>2450.25</v>
      </c>
      <c r="DF197">
        <v>5.1647859739235136</v>
      </c>
      <c r="DG197">
        <v>11</v>
      </c>
      <c r="DH197">
        <v>0</v>
      </c>
      <c r="DI197">
        <v>1</v>
      </c>
      <c r="DJ197">
        <v>4</v>
      </c>
      <c r="DK197">
        <v>7</v>
      </c>
      <c r="DL197">
        <v>4</v>
      </c>
      <c r="DM197">
        <v>8</v>
      </c>
      <c r="DN197">
        <v>0</v>
      </c>
      <c r="DO197" t="b">
        <v>1</v>
      </c>
      <c r="DP197" t="b">
        <v>1</v>
      </c>
      <c r="DQ197" t="b">
        <v>1</v>
      </c>
      <c r="DR197" t="b">
        <v>1</v>
      </c>
      <c r="DS197" t="b">
        <v>1</v>
      </c>
      <c r="DT197" t="b">
        <v>1</v>
      </c>
      <c r="DU197" t="b">
        <v>1</v>
      </c>
      <c r="DV197" t="b">
        <v>1</v>
      </c>
      <c r="DW197" t="b">
        <v>1</v>
      </c>
      <c r="DX197" t="b">
        <v>1</v>
      </c>
      <c r="DY197" t="b">
        <v>1</v>
      </c>
      <c r="DZ197" t="b">
        <v>0</v>
      </c>
      <c r="EA197">
        <v>91.666666666666657</v>
      </c>
    </row>
    <row r="198" spans="1:131" x14ac:dyDescent="0.25">
      <c r="A198" s="2">
        <v>44327.115972222222</v>
      </c>
      <c r="B198" t="s">
        <v>808</v>
      </c>
      <c r="C198" t="s">
        <v>892</v>
      </c>
      <c r="D198">
        <v>100</v>
      </c>
      <c r="E198">
        <v>263</v>
      </c>
      <c r="F198" t="b">
        <v>1</v>
      </c>
      <c r="G198" t="s">
        <v>808</v>
      </c>
      <c r="H198" t="s">
        <v>1089</v>
      </c>
      <c r="I198" t="s">
        <v>1184</v>
      </c>
      <c r="J198" t="s">
        <v>1185</v>
      </c>
      <c r="K198" t="s">
        <v>1186</v>
      </c>
      <c r="L198" t="s">
        <v>1383</v>
      </c>
      <c r="N198" t="s">
        <v>1689</v>
      </c>
      <c r="O198" t="s">
        <v>1705</v>
      </c>
      <c r="P198" t="s">
        <v>1746</v>
      </c>
      <c r="Q198" t="s">
        <v>1791</v>
      </c>
      <c r="X198" t="s">
        <v>1829</v>
      </c>
      <c r="Y198" t="s">
        <v>1831</v>
      </c>
      <c r="Z198" t="s">
        <v>1833</v>
      </c>
      <c r="AA198" t="s">
        <v>1834</v>
      </c>
      <c r="AB198" t="s">
        <v>1844</v>
      </c>
      <c r="AC198" t="s">
        <v>1847</v>
      </c>
      <c r="AE198" t="s">
        <v>1925</v>
      </c>
      <c r="AF198" t="s">
        <v>1936</v>
      </c>
      <c r="AG198" t="s">
        <v>1938</v>
      </c>
      <c r="AH198" t="s">
        <v>1943</v>
      </c>
      <c r="AI198" t="s">
        <v>1949</v>
      </c>
      <c r="AJ198">
        <v>89102</v>
      </c>
      <c r="AK198" t="s">
        <v>1951</v>
      </c>
      <c r="AL198" t="s">
        <v>27</v>
      </c>
      <c r="AM198">
        <v>200</v>
      </c>
      <c r="AO198" t="s">
        <v>2148</v>
      </c>
      <c r="AP198" t="s">
        <v>2439</v>
      </c>
      <c r="AQ198" t="s">
        <v>2534</v>
      </c>
      <c r="AR198" t="s">
        <v>2724</v>
      </c>
      <c r="AS198" t="s">
        <v>1383</v>
      </c>
      <c r="AT198" t="s">
        <v>2819</v>
      </c>
      <c r="AU198" t="s">
        <v>3009</v>
      </c>
      <c r="AV198" t="s">
        <v>3293</v>
      </c>
      <c r="AW198">
        <v>268.15600000000001</v>
      </c>
      <c r="AX198">
        <v>53</v>
      </c>
      <c r="AY198">
        <v>827</v>
      </c>
      <c r="AZ198">
        <v>0</v>
      </c>
      <c r="BA198">
        <v>100</v>
      </c>
      <c r="BB198" t="s">
        <v>3577</v>
      </c>
      <c r="BC198" t="s">
        <v>3672</v>
      </c>
      <c r="BD198" t="s">
        <v>3674</v>
      </c>
      <c r="BE198" t="s">
        <v>3674</v>
      </c>
      <c r="BF198" t="s">
        <v>3686</v>
      </c>
      <c r="BG198" t="s">
        <v>3691</v>
      </c>
      <c r="BH198" t="s">
        <v>3695</v>
      </c>
      <c r="BI198" t="s">
        <v>3674</v>
      </c>
      <c r="BJ198" t="s">
        <v>1949</v>
      </c>
      <c r="BK198" t="s">
        <v>3699</v>
      </c>
      <c r="BL198" t="s">
        <v>3849</v>
      </c>
      <c r="BM198" t="s">
        <v>3781</v>
      </c>
      <c r="BN198" t="s">
        <v>892</v>
      </c>
      <c r="BO198">
        <v>100</v>
      </c>
      <c r="BP198">
        <v>926</v>
      </c>
      <c r="BQ198" t="b">
        <v>1</v>
      </c>
      <c r="BR198" t="s">
        <v>3781</v>
      </c>
      <c r="BS198" t="s">
        <v>4291</v>
      </c>
      <c r="BT198" t="s">
        <v>1184</v>
      </c>
      <c r="BU198" t="s">
        <v>1185</v>
      </c>
      <c r="BV198" t="s">
        <v>1186</v>
      </c>
      <c r="BW198" t="s">
        <v>1684</v>
      </c>
      <c r="BX198" t="s">
        <v>1694</v>
      </c>
      <c r="BY198" t="s">
        <v>1737</v>
      </c>
      <c r="BZ198" t="s">
        <v>1776</v>
      </c>
      <c r="CA198" t="s">
        <v>1826</v>
      </c>
      <c r="CB198" t="s">
        <v>1827</v>
      </c>
      <c r="CC198" t="s">
        <v>1826</v>
      </c>
      <c r="CD198" t="s">
        <v>1827</v>
      </c>
      <c r="CE198" t="s">
        <v>1827</v>
      </c>
      <c r="CF198" t="s">
        <v>1827</v>
      </c>
      <c r="CG198" t="s">
        <v>1827</v>
      </c>
      <c r="CH198" t="s">
        <v>1827</v>
      </c>
      <c r="CI198" t="s">
        <v>1827</v>
      </c>
      <c r="CJ198" t="s">
        <v>1827</v>
      </c>
      <c r="CK198" t="s">
        <v>1827</v>
      </c>
      <c r="CL198" t="s">
        <v>1827</v>
      </c>
      <c r="CM198" t="s">
        <v>4402</v>
      </c>
      <c r="CN198" t="s">
        <v>3699</v>
      </c>
      <c r="CP198">
        <v>7</v>
      </c>
      <c r="CQ198" t="s">
        <v>4457</v>
      </c>
      <c r="CR198">
        <v>2</v>
      </c>
      <c r="CS198" t="s">
        <v>4458</v>
      </c>
      <c r="CT198" t="b">
        <v>0</v>
      </c>
      <c r="CU198" t="b">
        <v>0</v>
      </c>
      <c r="CV198">
        <v>24</v>
      </c>
      <c r="CW198">
        <v>0</v>
      </c>
      <c r="CX198">
        <v>125</v>
      </c>
      <c r="CY198" t="s">
        <v>4459</v>
      </c>
      <c r="CZ198" t="s">
        <v>4463</v>
      </c>
      <c r="DA198">
        <v>18</v>
      </c>
      <c r="DB198">
        <v>0</v>
      </c>
      <c r="DC198">
        <v>49.5</v>
      </c>
      <c r="DD198">
        <v>0</v>
      </c>
      <c r="DE198">
        <v>2450.25</v>
      </c>
      <c r="DF198">
        <v>4.8283137373023024</v>
      </c>
      <c r="DG198">
        <v>9</v>
      </c>
      <c r="DH198">
        <v>0</v>
      </c>
      <c r="DI198">
        <v>3</v>
      </c>
      <c r="DJ198">
        <v>2</v>
      </c>
      <c r="DK198">
        <v>7</v>
      </c>
      <c r="DL198">
        <v>2</v>
      </c>
      <c r="DM198">
        <v>10</v>
      </c>
      <c r="DN198">
        <v>0</v>
      </c>
      <c r="DO198" t="b">
        <v>1</v>
      </c>
      <c r="DP198" t="b">
        <v>1</v>
      </c>
      <c r="DQ198" t="b">
        <v>1</v>
      </c>
      <c r="DR198" t="b">
        <v>1</v>
      </c>
      <c r="DS198" t="b">
        <v>1</v>
      </c>
      <c r="DT198" t="b">
        <v>1</v>
      </c>
      <c r="DU198" t="b">
        <v>0</v>
      </c>
      <c r="DV198" t="b">
        <v>1</v>
      </c>
      <c r="DW198" t="b">
        <v>0</v>
      </c>
      <c r="DX198" t="b">
        <v>1</v>
      </c>
      <c r="DY198" t="b">
        <v>1</v>
      </c>
      <c r="DZ198" t="b">
        <v>0</v>
      </c>
      <c r="EA198">
        <v>75</v>
      </c>
    </row>
    <row r="199" spans="1:131" x14ac:dyDescent="0.25">
      <c r="A199" s="2">
        <v>44327.117361111108</v>
      </c>
      <c r="B199" t="s">
        <v>809</v>
      </c>
      <c r="C199" t="s">
        <v>892</v>
      </c>
      <c r="D199">
        <v>100</v>
      </c>
      <c r="E199">
        <v>735</v>
      </c>
      <c r="F199" t="b">
        <v>1</v>
      </c>
      <c r="G199" t="s">
        <v>809</v>
      </c>
      <c r="H199" t="s">
        <v>1090</v>
      </c>
      <c r="I199" t="s">
        <v>1184</v>
      </c>
      <c r="J199" t="s">
        <v>1185</v>
      </c>
      <c r="K199" t="s">
        <v>1186</v>
      </c>
      <c r="L199" t="s">
        <v>1384</v>
      </c>
      <c r="M199" t="s">
        <v>1626</v>
      </c>
      <c r="N199" t="s">
        <v>1683</v>
      </c>
      <c r="O199" t="s">
        <v>1693</v>
      </c>
      <c r="P199" t="s">
        <v>1737</v>
      </c>
      <c r="Q199" t="s">
        <v>1761</v>
      </c>
      <c r="R199" t="s">
        <v>1827</v>
      </c>
      <c r="S199" t="s">
        <v>1827</v>
      </c>
      <c r="T199" t="s">
        <v>1827</v>
      </c>
      <c r="U199" t="s">
        <v>1826</v>
      </c>
      <c r="V199" t="s">
        <v>1826</v>
      </c>
      <c r="W199" t="s">
        <v>1826</v>
      </c>
      <c r="X199" t="s">
        <v>1828</v>
      </c>
      <c r="Y199" t="s">
        <v>1830</v>
      </c>
      <c r="Z199" t="s">
        <v>1832</v>
      </c>
      <c r="AA199" t="s">
        <v>1839</v>
      </c>
      <c r="AB199" t="s">
        <v>1846</v>
      </c>
      <c r="AC199" t="s">
        <v>1854</v>
      </c>
      <c r="AE199" t="s">
        <v>1925</v>
      </c>
      <c r="AF199" t="s">
        <v>1932</v>
      </c>
      <c r="AG199" t="s">
        <v>1940</v>
      </c>
      <c r="AH199" t="s">
        <v>1946</v>
      </c>
      <c r="AI199" t="s">
        <v>1949</v>
      </c>
      <c r="AJ199">
        <v>30044</v>
      </c>
      <c r="AK199" t="s">
        <v>1951</v>
      </c>
      <c r="AL199" t="s">
        <v>29</v>
      </c>
      <c r="AM199">
        <v>200</v>
      </c>
      <c r="AO199" t="s">
        <v>2149</v>
      </c>
      <c r="AP199" t="s">
        <v>2440</v>
      </c>
      <c r="AQ199" t="s">
        <v>2534</v>
      </c>
      <c r="AR199" t="s">
        <v>2725</v>
      </c>
      <c r="AS199" t="s">
        <v>1384</v>
      </c>
      <c r="AT199" t="s">
        <v>2819</v>
      </c>
      <c r="AU199" t="s">
        <v>3010</v>
      </c>
      <c r="AV199" t="s">
        <v>3294</v>
      </c>
      <c r="AW199">
        <v>740.67</v>
      </c>
      <c r="AX199">
        <v>64</v>
      </c>
      <c r="AY199">
        <v>642</v>
      </c>
      <c r="AZ199">
        <v>3</v>
      </c>
      <c r="BA199">
        <v>100</v>
      </c>
      <c r="BB199" t="s">
        <v>3578</v>
      </c>
      <c r="BC199" t="s">
        <v>3672</v>
      </c>
      <c r="BD199" t="s">
        <v>3674</v>
      </c>
      <c r="BE199" t="s">
        <v>3674</v>
      </c>
      <c r="BF199" t="s">
        <v>3686</v>
      </c>
      <c r="BG199" t="s">
        <v>3691</v>
      </c>
      <c r="BH199" t="s">
        <v>3695</v>
      </c>
      <c r="BI199" t="s">
        <v>3674</v>
      </c>
      <c r="BJ199" t="s">
        <v>1949</v>
      </c>
      <c r="BK199" t="s">
        <v>3699</v>
      </c>
      <c r="BL199" t="s">
        <v>3869</v>
      </c>
      <c r="BM199" t="s">
        <v>4054</v>
      </c>
      <c r="BN199" t="s">
        <v>892</v>
      </c>
      <c r="BO199">
        <v>100</v>
      </c>
      <c r="BP199">
        <v>651</v>
      </c>
      <c r="BQ199" t="b">
        <v>1</v>
      </c>
      <c r="BR199" t="s">
        <v>4054</v>
      </c>
      <c r="BS199" t="s">
        <v>4292</v>
      </c>
      <c r="BT199" t="s">
        <v>1184</v>
      </c>
      <c r="BU199" t="s">
        <v>1185</v>
      </c>
      <c r="BV199" t="s">
        <v>1186</v>
      </c>
      <c r="BW199" t="s">
        <v>1683</v>
      </c>
      <c r="BX199" t="s">
        <v>1698</v>
      </c>
      <c r="BY199" t="s">
        <v>1737</v>
      </c>
      <c r="BZ199" t="s">
        <v>1761</v>
      </c>
      <c r="CA199" t="s">
        <v>1826</v>
      </c>
      <c r="CB199" t="s">
        <v>1827</v>
      </c>
      <c r="CC199" t="s">
        <v>1826</v>
      </c>
      <c r="CD199" t="s">
        <v>1827</v>
      </c>
      <c r="CE199" t="s">
        <v>1827</v>
      </c>
      <c r="CF199" t="s">
        <v>1827</v>
      </c>
      <c r="CG199" t="s">
        <v>1826</v>
      </c>
      <c r="CH199" t="s">
        <v>1827</v>
      </c>
      <c r="CI199" t="s">
        <v>1826</v>
      </c>
      <c r="CJ199" t="s">
        <v>1827</v>
      </c>
      <c r="CK199" t="s">
        <v>1827</v>
      </c>
      <c r="CL199" t="s">
        <v>1827</v>
      </c>
      <c r="CM199" t="s">
        <v>4407</v>
      </c>
      <c r="CN199" t="s">
        <v>3699</v>
      </c>
      <c r="CP199">
        <v>7</v>
      </c>
      <c r="CQ199" t="s">
        <v>4457</v>
      </c>
      <c r="CR199">
        <v>2</v>
      </c>
      <c r="CS199" t="s">
        <v>4458</v>
      </c>
      <c r="CT199" t="b">
        <v>0</v>
      </c>
      <c r="CU199" t="b">
        <v>0</v>
      </c>
      <c r="CV199">
        <v>24</v>
      </c>
      <c r="CW199">
        <v>3</v>
      </c>
      <c r="CX199">
        <v>60</v>
      </c>
      <c r="CY199" t="s">
        <v>4459</v>
      </c>
      <c r="CZ199" t="s">
        <v>4465</v>
      </c>
      <c r="DA199">
        <v>16</v>
      </c>
      <c r="DB199">
        <v>0</v>
      </c>
      <c r="DC199">
        <v>59.5</v>
      </c>
      <c r="DD199">
        <v>0</v>
      </c>
      <c r="DE199">
        <v>3540.25</v>
      </c>
      <c r="DF199">
        <v>4.0943445622221004</v>
      </c>
      <c r="DG199">
        <v>11</v>
      </c>
      <c r="DH199">
        <v>0</v>
      </c>
      <c r="DI199">
        <v>1</v>
      </c>
      <c r="DJ199">
        <v>4</v>
      </c>
      <c r="DK199">
        <v>7</v>
      </c>
      <c r="DL199">
        <v>4</v>
      </c>
      <c r="DM199">
        <v>8</v>
      </c>
      <c r="DN199">
        <v>0</v>
      </c>
      <c r="DO199" t="b">
        <v>1</v>
      </c>
      <c r="DP199" t="b">
        <v>1</v>
      </c>
      <c r="DQ199" t="b">
        <v>1</v>
      </c>
      <c r="DR199" t="b">
        <v>1</v>
      </c>
      <c r="DS199" t="b">
        <v>1</v>
      </c>
      <c r="DT199" t="b">
        <v>1</v>
      </c>
      <c r="DU199" t="b">
        <v>1</v>
      </c>
      <c r="DV199" t="b">
        <v>1</v>
      </c>
      <c r="DW199" t="b">
        <v>1</v>
      </c>
      <c r="DX199" t="b">
        <v>1</v>
      </c>
      <c r="DY199" t="b">
        <v>1</v>
      </c>
      <c r="DZ199" t="b">
        <v>0</v>
      </c>
      <c r="EA199">
        <v>91.666666666666657</v>
      </c>
    </row>
    <row r="200" spans="1:131" x14ac:dyDescent="0.25">
      <c r="A200" s="2">
        <v>44327.125694444447</v>
      </c>
      <c r="B200" t="s">
        <v>810</v>
      </c>
      <c r="C200" t="s">
        <v>892</v>
      </c>
      <c r="D200">
        <v>100</v>
      </c>
      <c r="E200">
        <v>513</v>
      </c>
      <c r="F200" t="b">
        <v>1</v>
      </c>
      <c r="G200" t="s">
        <v>810</v>
      </c>
      <c r="H200" t="s">
        <v>1091</v>
      </c>
      <c r="I200" t="s">
        <v>1184</v>
      </c>
      <c r="J200" t="s">
        <v>1185</v>
      </c>
      <c r="K200" t="s">
        <v>1186</v>
      </c>
      <c r="L200" t="s">
        <v>1385</v>
      </c>
      <c r="M200" t="s">
        <v>1627</v>
      </c>
      <c r="N200" t="s">
        <v>1685</v>
      </c>
      <c r="O200" t="s">
        <v>1700</v>
      </c>
      <c r="P200" t="s">
        <v>1736</v>
      </c>
      <c r="Q200" t="s">
        <v>1785</v>
      </c>
      <c r="R200" t="s">
        <v>1826</v>
      </c>
      <c r="S200" t="s">
        <v>1826</v>
      </c>
      <c r="T200" t="s">
        <v>1826</v>
      </c>
      <c r="U200" t="s">
        <v>1827</v>
      </c>
      <c r="V200" t="s">
        <v>1827</v>
      </c>
      <c r="W200" t="s">
        <v>1827</v>
      </c>
      <c r="X200" t="s">
        <v>1828</v>
      </c>
      <c r="Y200" t="s">
        <v>1830</v>
      </c>
      <c r="Z200" t="s">
        <v>1832</v>
      </c>
      <c r="AA200" t="s">
        <v>1839</v>
      </c>
      <c r="AB200" t="s">
        <v>1840</v>
      </c>
      <c r="AC200" t="s">
        <v>1851</v>
      </c>
      <c r="AE200" t="s">
        <v>1925</v>
      </c>
      <c r="AF200" t="s">
        <v>1932</v>
      </c>
      <c r="AG200" t="s">
        <v>586</v>
      </c>
      <c r="AH200" t="s">
        <v>1945</v>
      </c>
      <c r="AI200" t="s">
        <v>1949</v>
      </c>
      <c r="AJ200">
        <v>34433</v>
      </c>
      <c r="AK200" t="s">
        <v>1951</v>
      </c>
      <c r="AL200" t="s">
        <v>29</v>
      </c>
      <c r="AM200">
        <v>200</v>
      </c>
      <c r="AO200" t="s">
        <v>2150</v>
      </c>
      <c r="AP200" t="s">
        <v>2441</v>
      </c>
      <c r="AQ200" t="s">
        <v>2534</v>
      </c>
      <c r="AR200" t="s">
        <v>2726</v>
      </c>
      <c r="AS200" t="s">
        <v>1385</v>
      </c>
      <c r="AT200" t="s">
        <v>2819</v>
      </c>
      <c r="AU200" t="s">
        <v>3011</v>
      </c>
      <c r="AV200" t="s">
        <v>3295</v>
      </c>
      <c r="AW200">
        <v>517.54199999999992</v>
      </c>
      <c r="AX200">
        <v>74</v>
      </c>
      <c r="AY200">
        <v>642</v>
      </c>
      <c r="AZ200">
        <v>2</v>
      </c>
      <c r="BA200">
        <v>100</v>
      </c>
      <c r="BB200" t="s">
        <v>3579</v>
      </c>
      <c r="BC200" t="s">
        <v>3672</v>
      </c>
      <c r="BD200" t="s">
        <v>3674</v>
      </c>
      <c r="BE200" t="s">
        <v>3674</v>
      </c>
      <c r="BF200" t="s">
        <v>3685</v>
      </c>
      <c r="BG200" t="s">
        <v>3691</v>
      </c>
      <c r="BH200" t="s">
        <v>3678</v>
      </c>
      <c r="BI200" t="s">
        <v>3674</v>
      </c>
      <c r="BJ200" t="s">
        <v>1949</v>
      </c>
      <c r="BK200" t="s">
        <v>3699</v>
      </c>
      <c r="BL200" t="s">
        <v>3870</v>
      </c>
      <c r="BM200" t="s">
        <v>4030</v>
      </c>
      <c r="BN200" t="s">
        <v>892</v>
      </c>
      <c r="BO200">
        <v>100</v>
      </c>
      <c r="BP200">
        <v>548</v>
      </c>
      <c r="BQ200" t="b">
        <v>1</v>
      </c>
      <c r="BR200" t="s">
        <v>4030</v>
      </c>
      <c r="BS200" t="s">
        <v>4293</v>
      </c>
      <c r="BT200" t="s">
        <v>1184</v>
      </c>
      <c r="BU200" t="s">
        <v>1185</v>
      </c>
      <c r="BV200" t="s">
        <v>1186</v>
      </c>
      <c r="BW200" t="s">
        <v>1685</v>
      </c>
      <c r="BX200" t="s">
        <v>1700</v>
      </c>
      <c r="BY200" t="s">
        <v>1736</v>
      </c>
      <c r="BZ200" t="s">
        <v>1785</v>
      </c>
      <c r="CA200" t="s">
        <v>1827</v>
      </c>
      <c r="CB200" t="s">
        <v>1827</v>
      </c>
      <c r="CC200" t="s">
        <v>1826</v>
      </c>
      <c r="CD200" t="s">
        <v>1826</v>
      </c>
      <c r="CE200" t="s">
        <v>1827</v>
      </c>
      <c r="CF200" t="s">
        <v>1827</v>
      </c>
      <c r="CG200" t="s">
        <v>1827</v>
      </c>
      <c r="CH200" t="s">
        <v>1827</v>
      </c>
      <c r="CI200" t="s">
        <v>1827</v>
      </c>
      <c r="CJ200" t="s">
        <v>1827</v>
      </c>
      <c r="CK200" t="s">
        <v>1826</v>
      </c>
      <c r="CL200" t="s">
        <v>1827</v>
      </c>
      <c r="CM200" t="s">
        <v>4406</v>
      </c>
      <c r="CN200" t="s">
        <v>3699</v>
      </c>
      <c r="CP200">
        <v>7</v>
      </c>
      <c r="CQ200" t="s">
        <v>4457</v>
      </c>
      <c r="CR200">
        <v>2</v>
      </c>
      <c r="CS200" t="s">
        <v>4458</v>
      </c>
      <c r="CT200" t="b">
        <v>0</v>
      </c>
      <c r="CU200" t="b">
        <v>0</v>
      </c>
      <c r="CV200">
        <v>24</v>
      </c>
      <c r="CW200">
        <v>3</v>
      </c>
      <c r="CX200">
        <v>70</v>
      </c>
      <c r="CY200" t="s">
        <v>4459</v>
      </c>
      <c r="CZ200" t="s">
        <v>4465</v>
      </c>
      <c r="DA200">
        <v>16</v>
      </c>
      <c r="DB200">
        <v>1</v>
      </c>
      <c r="DC200">
        <v>69.5</v>
      </c>
      <c r="DD200">
        <v>0</v>
      </c>
      <c r="DE200">
        <v>4830.25</v>
      </c>
      <c r="DF200">
        <v>4.2484952420493594</v>
      </c>
      <c r="DG200">
        <v>6</v>
      </c>
      <c r="DH200">
        <v>2</v>
      </c>
      <c r="DI200">
        <v>4</v>
      </c>
      <c r="DJ200">
        <v>1</v>
      </c>
      <c r="DK200">
        <v>5</v>
      </c>
      <c r="DL200">
        <v>3</v>
      </c>
      <c r="DM200">
        <v>9</v>
      </c>
      <c r="DN200">
        <v>0</v>
      </c>
      <c r="DO200" t="b">
        <v>0</v>
      </c>
      <c r="DP200" t="b">
        <v>1</v>
      </c>
      <c r="DQ200" t="b">
        <v>1</v>
      </c>
      <c r="DR200" t="b">
        <v>0</v>
      </c>
      <c r="DS200" t="b">
        <v>1</v>
      </c>
      <c r="DT200" t="b">
        <v>1</v>
      </c>
      <c r="DU200" t="b">
        <v>0</v>
      </c>
      <c r="DV200" t="b">
        <v>1</v>
      </c>
      <c r="DW200" t="b">
        <v>0</v>
      </c>
      <c r="DX200" t="b">
        <v>1</v>
      </c>
      <c r="DY200" t="b">
        <v>0</v>
      </c>
      <c r="DZ200" t="b">
        <v>0</v>
      </c>
      <c r="EA200">
        <v>50</v>
      </c>
    </row>
    <row r="201" spans="1:131" x14ac:dyDescent="0.25">
      <c r="A201" s="2">
        <v>44327.127083333333</v>
      </c>
      <c r="B201" t="s">
        <v>811</v>
      </c>
      <c r="C201" t="s">
        <v>892</v>
      </c>
      <c r="D201">
        <v>100</v>
      </c>
      <c r="E201">
        <v>208</v>
      </c>
      <c r="F201" t="b">
        <v>1</v>
      </c>
      <c r="G201" t="s">
        <v>811</v>
      </c>
      <c r="H201" t="s">
        <v>1092</v>
      </c>
      <c r="I201" t="s">
        <v>1184</v>
      </c>
      <c r="J201" t="s">
        <v>1185</v>
      </c>
      <c r="K201" t="s">
        <v>1186</v>
      </c>
      <c r="L201" t="s">
        <v>1386</v>
      </c>
      <c r="N201" t="s">
        <v>1685</v>
      </c>
      <c r="O201" t="s">
        <v>1717</v>
      </c>
      <c r="P201" t="s">
        <v>1736</v>
      </c>
      <c r="Q201" t="s">
        <v>1759</v>
      </c>
      <c r="X201" t="s">
        <v>1829</v>
      </c>
      <c r="Y201" t="s">
        <v>1831</v>
      </c>
      <c r="Z201" t="s">
        <v>1833</v>
      </c>
      <c r="AA201" t="s">
        <v>1834</v>
      </c>
      <c r="AB201" t="s">
        <v>1844</v>
      </c>
      <c r="AC201" t="s">
        <v>1857</v>
      </c>
      <c r="AD201" t="s">
        <v>1909</v>
      </c>
      <c r="AE201" t="s">
        <v>1928</v>
      </c>
      <c r="AF201" t="s">
        <v>1936</v>
      </c>
      <c r="AG201" t="s">
        <v>586</v>
      </c>
      <c r="AH201" t="s">
        <v>1943</v>
      </c>
      <c r="AI201" t="s">
        <v>1948</v>
      </c>
      <c r="AJ201">
        <v>32301</v>
      </c>
      <c r="AK201" t="s">
        <v>1951</v>
      </c>
      <c r="AL201" t="s">
        <v>27</v>
      </c>
      <c r="AM201">
        <v>200</v>
      </c>
      <c r="AO201" t="s">
        <v>2151</v>
      </c>
      <c r="AP201" t="s">
        <v>2442</v>
      </c>
      <c r="AQ201" t="s">
        <v>2534</v>
      </c>
      <c r="AR201" t="s">
        <v>2727</v>
      </c>
      <c r="AS201" t="s">
        <v>1386</v>
      </c>
      <c r="AT201" t="s">
        <v>2819</v>
      </c>
      <c r="AU201" t="s">
        <v>3012</v>
      </c>
      <c r="AV201" t="s">
        <v>3296</v>
      </c>
      <c r="AW201">
        <v>213.923</v>
      </c>
      <c r="AX201">
        <v>51</v>
      </c>
      <c r="AY201">
        <v>1330</v>
      </c>
      <c r="AZ201">
        <v>4</v>
      </c>
      <c r="BA201">
        <v>100</v>
      </c>
      <c r="BB201" t="s">
        <v>3580</v>
      </c>
      <c r="BC201" t="s">
        <v>3672</v>
      </c>
      <c r="BD201" t="s">
        <v>3674</v>
      </c>
      <c r="BE201" t="s">
        <v>3674</v>
      </c>
      <c r="BF201" t="s">
        <v>3686</v>
      </c>
      <c r="BG201" t="s">
        <v>3693</v>
      </c>
      <c r="BH201" t="s">
        <v>3695</v>
      </c>
      <c r="BI201" t="s">
        <v>3674</v>
      </c>
      <c r="BJ201" t="s">
        <v>1948</v>
      </c>
      <c r="BK201" t="s">
        <v>3699</v>
      </c>
      <c r="BL201" t="s">
        <v>3871</v>
      </c>
      <c r="BM201" t="s">
        <v>3794</v>
      </c>
      <c r="BN201" t="s">
        <v>892</v>
      </c>
      <c r="BO201">
        <v>100</v>
      </c>
      <c r="BP201">
        <v>419</v>
      </c>
      <c r="BQ201" t="b">
        <v>1</v>
      </c>
      <c r="BR201" t="s">
        <v>3794</v>
      </c>
      <c r="BS201" t="s">
        <v>4294</v>
      </c>
      <c r="BT201" t="s">
        <v>1184</v>
      </c>
      <c r="BU201" t="s">
        <v>1185</v>
      </c>
      <c r="BV201" t="s">
        <v>1186</v>
      </c>
      <c r="BW201" t="s">
        <v>1685</v>
      </c>
      <c r="BX201" t="s">
        <v>1717</v>
      </c>
      <c r="BY201" t="s">
        <v>1736</v>
      </c>
      <c r="BZ201" t="s">
        <v>1759</v>
      </c>
      <c r="CA201" t="s">
        <v>1826</v>
      </c>
      <c r="CB201" t="s">
        <v>1827</v>
      </c>
      <c r="CC201" t="s">
        <v>1826</v>
      </c>
      <c r="CD201" t="s">
        <v>1826</v>
      </c>
      <c r="CE201" t="s">
        <v>1827</v>
      </c>
      <c r="CF201" t="s">
        <v>1827</v>
      </c>
      <c r="CG201" t="s">
        <v>1826</v>
      </c>
      <c r="CH201" t="s">
        <v>1827</v>
      </c>
      <c r="CI201" t="s">
        <v>1827</v>
      </c>
      <c r="CJ201" t="s">
        <v>1827</v>
      </c>
      <c r="CK201" t="s">
        <v>1827</v>
      </c>
      <c r="CL201" t="s">
        <v>1827</v>
      </c>
      <c r="CM201" t="s">
        <v>4451</v>
      </c>
      <c r="CN201" t="s">
        <v>3699</v>
      </c>
      <c r="CP201">
        <v>7</v>
      </c>
      <c r="CQ201" t="s">
        <v>4457</v>
      </c>
      <c r="CR201">
        <v>2</v>
      </c>
      <c r="CS201" t="s">
        <v>4458</v>
      </c>
      <c r="CT201" t="b">
        <v>0</v>
      </c>
      <c r="CU201" t="b">
        <v>0</v>
      </c>
      <c r="CV201">
        <v>24</v>
      </c>
      <c r="CW201">
        <v>0</v>
      </c>
      <c r="CX201">
        <v>125</v>
      </c>
      <c r="CY201" t="s">
        <v>1549</v>
      </c>
      <c r="CZ201" t="s">
        <v>4463</v>
      </c>
      <c r="DA201">
        <v>18</v>
      </c>
      <c r="DB201">
        <v>1</v>
      </c>
      <c r="DC201">
        <v>49.5</v>
      </c>
      <c r="DD201">
        <v>1</v>
      </c>
      <c r="DE201">
        <v>2450.25</v>
      </c>
      <c r="DF201">
        <v>4.8283137373023024</v>
      </c>
      <c r="DG201">
        <v>9</v>
      </c>
      <c r="DH201">
        <v>1</v>
      </c>
      <c r="DI201">
        <v>2</v>
      </c>
      <c r="DJ201">
        <v>3</v>
      </c>
      <c r="DK201">
        <v>6</v>
      </c>
      <c r="DL201">
        <v>4</v>
      </c>
      <c r="DM201">
        <v>8</v>
      </c>
      <c r="DN201">
        <v>0</v>
      </c>
      <c r="DO201" t="b">
        <v>1</v>
      </c>
      <c r="DP201" t="b">
        <v>1</v>
      </c>
      <c r="DQ201" t="b">
        <v>1</v>
      </c>
      <c r="DR201" t="b">
        <v>0</v>
      </c>
      <c r="DS201" t="b">
        <v>1</v>
      </c>
      <c r="DT201" t="b">
        <v>1</v>
      </c>
      <c r="DU201" t="b">
        <v>1</v>
      </c>
      <c r="DV201" t="b">
        <v>1</v>
      </c>
      <c r="DW201" t="b">
        <v>0</v>
      </c>
      <c r="DX201" t="b">
        <v>1</v>
      </c>
      <c r="DY201" t="b">
        <v>1</v>
      </c>
      <c r="DZ201" t="b">
        <v>0</v>
      </c>
      <c r="EA201">
        <v>75</v>
      </c>
    </row>
    <row r="202" spans="1:131" x14ac:dyDescent="0.25">
      <c r="A202" s="2">
        <v>44327.131944444453</v>
      </c>
      <c r="B202" t="s">
        <v>812</v>
      </c>
      <c r="C202" t="s">
        <v>892</v>
      </c>
      <c r="D202">
        <v>100</v>
      </c>
      <c r="E202">
        <v>771</v>
      </c>
      <c r="F202" t="b">
        <v>1</v>
      </c>
      <c r="G202" t="s">
        <v>812</v>
      </c>
      <c r="H202" t="s">
        <v>1093</v>
      </c>
      <c r="I202" t="s">
        <v>1184</v>
      </c>
      <c r="J202" t="s">
        <v>1185</v>
      </c>
      <c r="K202" t="s">
        <v>1186</v>
      </c>
      <c r="L202" t="s">
        <v>1387</v>
      </c>
      <c r="M202" t="s">
        <v>1628</v>
      </c>
      <c r="N202" t="s">
        <v>1689</v>
      </c>
      <c r="O202" t="s">
        <v>1705</v>
      </c>
      <c r="P202" t="s">
        <v>1746</v>
      </c>
      <c r="Q202" t="s">
        <v>1795</v>
      </c>
      <c r="R202" t="s">
        <v>1826</v>
      </c>
      <c r="S202" t="s">
        <v>1827</v>
      </c>
      <c r="T202" t="s">
        <v>1827</v>
      </c>
      <c r="U202" t="s">
        <v>1827</v>
      </c>
      <c r="V202" t="s">
        <v>1827</v>
      </c>
      <c r="W202" t="s">
        <v>1827</v>
      </c>
      <c r="X202" t="s">
        <v>1829</v>
      </c>
      <c r="Y202" t="s">
        <v>1831</v>
      </c>
      <c r="Z202" t="s">
        <v>1833</v>
      </c>
      <c r="AA202" t="s">
        <v>1835</v>
      </c>
      <c r="AB202" t="s">
        <v>1840</v>
      </c>
      <c r="AC202" t="s">
        <v>1855</v>
      </c>
      <c r="AE202" t="s">
        <v>1928</v>
      </c>
      <c r="AF202" t="s">
        <v>1934</v>
      </c>
      <c r="AG202" t="s">
        <v>586</v>
      </c>
      <c r="AH202" t="s">
        <v>1944</v>
      </c>
      <c r="AI202" t="s">
        <v>1948</v>
      </c>
      <c r="AJ202">
        <v>16001</v>
      </c>
      <c r="AK202" t="s">
        <v>1951</v>
      </c>
      <c r="AL202" t="s">
        <v>29</v>
      </c>
      <c r="AM202">
        <v>200</v>
      </c>
      <c r="AO202" t="s">
        <v>2152</v>
      </c>
      <c r="AP202" t="s">
        <v>2443</v>
      </c>
      <c r="AQ202" t="s">
        <v>2534</v>
      </c>
      <c r="AR202" t="s">
        <v>2728</v>
      </c>
      <c r="AS202" t="s">
        <v>1387</v>
      </c>
      <c r="AT202" t="s">
        <v>2819</v>
      </c>
      <c r="AU202" t="s">
        <v>3013</v>
      </c>
      <c r="AV202" t="s">
        <v>3297</v>
      </c>
      <c r="AW202">
        <v>776.02100000000007</v>
      </c>
      <c r="AX202">
        <v>43</v>
      </c>
      <c r="AY202">
        <v>803</v>
      </c>
      <c r="AZ202">
        <v>1</v>
      </c>
      <c r="BA202">
        <v>100</v>
      </c>
      <c r="BB202" t="s">
        <v>3581</v>
      </c>
      <c r="BC202" t="s">
        <v>3672</v>
      </c>
      <c r="BD202" t="s">
        <v>3682</v>
      </c>
      <c r="BE202" t="s">
        <v>3674</v>
      </c>
      <c r="BF202" t="s">
        <v>3678</v>
      </c>
      <c r="BG202" t="s">
        <v>3694</v>
      </c>
      <c r="BH202" t="s">
        <v>3678</v>
      </c>
      <c r="BI202" t="s">
        <v>3674</v>
      </c>
      <c r="BJ202" t="s">
        <v>1948</v>
      </c>
      <c r="BK202" t="s">
        <v>3678</v>
      </c>
      <c r="BL202" t="s">
        <v>3734</v>
      </c>
      <c r="BM202" t="s">
        <v>3833</v>
      </c>
      <c r="BN202" t="s">
        <v>892</v>
      </c>
      <c r="BO202">
        <v>100</v>
      </c>
      <c r="BP202">
        <v>371</v>
      </c>
      <c r="BQ202" t="b">
        <v>1</v>
      </c>
      <c r="BR202" t="s">
        <v>3833</v>
      </c>
      <c r="BS202" t="s">
        <v>4295</v>
      </c>
      <c r="BT202" t="s">
        <v>1184</v>
      </c>
      <c r="BU202" t="s">
        <v>1185</v>
      </c>
      <c r="BV202" t="s">
        <v>1186</v>
      </c>
      <c r="BW202" t="s">
        <v>1686</v>
      </c>
      <c r="BX202" t="s">
        <v>1705</v>
      </c>
      <c r="BY202" t="s">
        <v>1736</v>
      </c>
      <c r="BZ202" t="s">
        <v>1759</v>
      </c>
      <c r="CA202" t="s">
        <v>1826</v>
      </c>
      <c r="CB202" t="s">
        <v>1826</v>
      </c>
      <c r="CC202" t="s">
        <v>1826</v>
      </c>
      <c r="CD202" t="s">
        <v>1826</v>
      </c>
      <c r="CE202" t="s">
        <v>1827</v>
      </c>
      <c r="CF202" t="s">
        <v>1826</v>
      </c>
      <c r="CG202" t="s">
        <v>1827</v>
      </c>
      <c r="CH202" t="s">
        <v>1827</v>
      </c>
      <c r="CI202" t="s">
        <v>1827</v>
      </c>
      <c r="CJ202" t="s">
        <v>1827</v>
      </c>
      <c r="CK202" t="s">
        <v>1827</v>
      </c>
      <c r="CL202" t="s">
        <v>1827</v>
      </c>
      <c r="CM202" t="s">
        <v>4409</v>
      </c>
      <c r="CN202" t="s">
        <v>3699</v>
      </c>
      <c r="CP202">
        <v>7</v>
      </c>
      <c r="CQ202" t="s">
        <v>4457</v>
      </c>
      <c r="CR202">
        <v>2</v>
      </c>
      <c r="CS202" t="s">
        <v>4458</v>
      </c>
      <c r="CT202" t="b">
        <v>0</v>
      </c>
      <c r="CU202" t="b">
        <v>0</v>
      </c>
      <c r="CV202">
        <v>24</v>
      </c>
      <c r="CW202">
        <v>0</v>
      </c>
      <c r="CX202">
        <v>70</v>
      </c>
      <c r="CY202" t="s">
        <v>1549</v>
      </c>
      <c r="CZ202" t="s">
        <v>4464</v>
      </c>
      <c r="DA202">
        <v>14</v>
      </c>
      <c r="DB202">
        <v>1</v>
      </c>
      <c r="DC202">
        <v>39.5</v>
      </c>
      <c r="DD202">
        <v>1</v>
      </c>
      <c r="DE202">
        <v>1560.25</v>
      </c>
      <c r="DF202">
        <v>4.2484952420493594</v>
      </c>
      <c r="DG202">
        <v>6</v>
      </c>
      <c r="DH202">
        <v>3</v>
      </c>
      <c r="DI202">
        <v>3</v>
      </c>
      <c r="DJ202">
        <v>2</v>
      </c>
      <c r="DK202">
        <v>4</v>
      </c>
      <c r="DL202">
        <v>5</v>
      </c>
      <c r="DM202">
        <v>7</v>
      </c>
      <c r="DN202">
        <v>0</v>
      </c>
      <c r="DO202" t="b">
        <v>1</v>
      </c>
      <c r="DP202" t="b">
        <v>0</v>
      </c>
      <c r="DQ202" t="b">
        <v>1</v>
      </c>
      <c r="DR202" t="b">
        <v>0</v>
      </c>
      <c r="DS202" t="b">
        <v>1</v>
      </c>
      <c r="DT202" t="b">
        <v>0</v>
      </c>
      <c r="DU202" t="b">
        <v>0</v>
      </c>
      <c r="DV202" t="b">
        <v>1</v>
      </c>
      <c r="DW202" t="b">
        <v>0</v>
      </c>
      <c r="DX202" t="b">
        <v>1</v>
      </c>
      <c r="DY202" t="b">
        <v>1</v>
      </c>
      <c r="DZ202" t="b">
        <v>0</v>
      </c>
      <c r="EA202">
        <v>50</v>
      </c>
    </row>
    <row r="203" spans="1:131" x14ac:dyDescent="0.25">
      <c r="A203" s="2">
        <v>44327.136111111111</v>
      </c>
      <c r="B203" t="s">
        <v>813</v>
      </c>
      <c r="C203" t="s">
        <v>892</v>
      </c>
      <c r="D203">
        <v>100</v>
      </c>
      <c r="E203">
        <v>255</v>
      </c>
      <c r="F203" t="b">
        <v>1</v>
      </c>
      <c r="G203" t="s">
        <v>813</v>
      </c>
      <c r="H203" t="s">
        <v>1094</v>
      </c>
      <c r="I203" t="s">
        <v>1184</v>
      </c>
      <c r="J203" t="s">
        <v>1185</v>
      </c>
      <c r="K203" t="s">
        <v>1186</v>
      </c>
      <c r="L203" t="s">
        <v>1388</v>
      </c>
      <c r="M203" t="s">
        <v>1629</v>
      </c>
      <c r="N203" t="s">
        <v>1683</v>
      </c>
      <c r="O203" t="s">
        <v>1698</v>
      </c>
      <c r="P203" t="s">
        <v>1739</v>
      </c>
      <c r="Q203" t="s">
        <v>1761</v>
      </c>
      <c r="X203" t="s">
        <v>1828</v>
      </c>
      <c r="Y203" t="s">
        <v>1830</v>
      </c>
      <c r="Z203" t="s">
        <v>1832</v>
      </c>
      <c r="AA203" t="s">
        <v>1839</v>
      </c>
      <c r="AB203" t="s">
        <v>1846</v>
      </c>
      <c r="AC203" t="s">
        <v>1851</v>
      </c>
      <c r="AE203" t="s">
        <v>1925</v>
      </c>
      <c r="AF203" t="s">
        <v>1935</v>
      </c>
      <c r="AG203" t="s">
        <v>1941</v>
      </c>
      <c r="AH203" t="s">
        <v>1945</v>
      </c>
      <c r="AI203" t="s">
        <v>1948</v>
      </c>
      <c r="AJ203">
        <v>18706</v>
      </c>
      <c r="AK203" t="s">
        <v>1951</v>
      </c>
      <c r="AL203" t="s">
        <v>28</v>
      </c>
      <c r="AM203">
        <v>200</v>
      </c>
      <c r="AO203" t="s">
        <v>2153</v>
      </c>
      <c r="AP203" t="s">
        <v>2444</v>
      </c>
      <c r="AQ203" t="s">
        <v>2534</v>
      </c>
      <c r="AR203" t="s">
        <v>2729</v>
      </c>
      <c r="AS203" t="s">
        <v>1388</v>
      </c>
      <c r="AT203" t="s">
        <v>2819</v>
      </c>
      <c r="AU203" t="s">
        <v>3014</v>
      </c>
      <c r="AV203" t="s">
        <v>3298</v>
      </c>
      <c r="AW203">
        <v>260.47800000000001</v>
      </c>
      <c r="AX203">
        <v>74</v>
      </c>
      <c r="AY203">
        <v>290</v>
      </c>
      <c r="AZ203">
        <v>3</v>
      </c>
      <c r="BA203">
        <v>99</v>
      </c>
      <c r="BB203" t="s">
        <v>3582</v>
      </c>
      <c r="BC203" t="s">
        <v>3672</v>
      </c>
      <c r="BD203" t="s">
        <v>3674</v>
      </c>
      <c r="BE203" t="s">
        <v>3674</v>
      </c>
      <c r="BF203" t="s">
        <v>3687</v>
      </c>
      <c r="BG203" t="s">
        <v>3691</v>
      </c>
      <c r="BH203" t="s">
        <v>3678</v>
      </c>
      <c r="BI203" t="s">
        <v>3674</v>
      </c>
      <c r="BJ203" t="s">
        <v>1948</v>
      </c>
      <c r="BK203" t="s">
        <v>3699</v>
      </c>
      <c r="BL203" t="s">
        <v>3872</v>
      </c>
      <c r="BM203" t="s">
        <v>4055</v>
      </c>
      <c r="BN203" t="s">
        <v>892</v>
      </c>
      <c r="BO203">
        <v>100</v>
      </c>
      <c r="BP203">
        <v>309</v>
      </c>
      <c r="BQ203" t="b">
        <v>1</v>
      </c>
      <c r="BR203" t="s">
        <v>4055</v>
      </c>
      <c r="BS203" t="s">
        <v>4296</v>
      </c>
      <c r="BT203" t="s">
        <v>1184</v>
      </c>
      <c r="BU203" t="s">
        <v>1185</v>
      </c>
      <c r="BV203" t="s">
        <v>1186</v>
      </c>
      <c r="BW203" t="s">
        <v>1683</v>
      </c>
      <c r="BX203" t="s">
        <v>1698</v>
      </c>
      <c r="BY203" t="s">
        <v>1739</v>
      </c>
      <c r="BZ203" t="s">
        <v>1761</v>
      </c>
      <c r="CA203" t="s">
        <v>1827</v>
      </c>
      <c r="CB203" t="s">
        <v>1827</v>
      </c>
      <c r="CC203" t="s">
        <v>1826</v>
      </c>
      <c r="CD203" t="s">
        <v>1826</v>
      </c>
      <c r="CE203" t="s">
        <v>1827</v>
      </c>
      <c r="CF203" t="s">
        <v>1827</v>
      </c>
      <c r="CG203" t="s">
        <v>1827</v>
      </c>
      <c r="CH203" t="s">
        <v>1827</v>
      </c>
      <c r="CI203" t="s">
        <v>1827</v>
      </c>
      <c r="CJ203" t="s">
        <v>1827</v>
      </c>
      <c r="CK203" t="s">
        <v>1827</v>
      </c>
      <c r="CL203" t="s">
        <v>1826</v>
      </c>
      <c r="CM203" t="s">
        <v>4406</v>
      </c>
      <c r="CN203" t="s">
        <v>3699</v>
      </c>
      <c r="CP203">
        <v>7</v>
      </c>
      <c r="CQ203" t="s">
        <v>4457</v>
      </c>
      <c r="CR203">
        <v>2</v>
      </c>
      <c r="CS203" t="s">
        <v>4458</v>
      </c>
      <c r="CT203" t="b">
        <v>0</v>
      </c>
      <c r="CU203" t="b">
        <v>0</v>
      </c>
      <c r="CV203">
        <v>24</v>
      </c>
      <c r="CW203">
        <v>3</v>
      </c>
      <c r="CX203">
        <v>60</v>
      </c>
      <c r="CY203" t="s">
        <v>4459</v>
      </c>
      <c r="CZ203" t="s">
        <v>4465</v>
      </c>
      <c r="DA203">
        <v>13</v>
      </c>
      <c r="DB203">
        <v>0</v>
      </c>
      <c r="DC203">
        <v>69.5</v>
      </c>
      <c r="DD203">
        <v>1</v>
      </c>
      <c r="DE203">
        <v>4830.25</v>
      </c>
      <c r="DF203">
        <v>4.0943445622221004</v>
      </c>
      <c r="DG203">
        <v>8</v>
      </c>
      <c r="DH203">
        <v>1</v>
      </c>
      <c r="DI203">
        <v>3</v>
      </c>
      <c r="DJ203">
        <v>2</v>
      </c>
      <c r="DK203">
        <v>6</v>
      </c>
      <c r="DL203">
        <v>3</v>
      </c>
      <c r="DM203">
        <v>9</v>
      </c>
      <c r="DN203">
        <v>0</v>
      </c>
      <c r="DO203" t="b">
        <v>0</v>
      </c>
      <c r="DP203" t="b">
        <v>1</v>
      </c>
      <c r="DQ203" t="b">
        <v>1</v>
      </c>
      <c r="DR203" t="b">
        <v>0</v>
      </c>
      <c r="DS203" t="b">
        <v>1</v>
      </c>
      <c r="DT203" t="b">
        <v>1</v>
      </c>
      <c r="DU203" t="b">
        <v>0</v>
      </c>
      <c r="DV203" t="b">
        <v>1</v>
      </c>
      <c r="DW203" t="b">
        <v>0</v>
      </c>
      <c r="DX203" t="b">
        <v>1</v>
      </c>
      <c r="DY203" t="b">
        <v>1</v>
      </c>
      <c r="DZ203" t="b">
        <v>1</v>
      </c>
      <c r="EA203">
        <v>66.666666666666657</v>
      </c>
    </row>
    <row r="204" spans="1:131" x14ac:dyDescent="0.25">
      <c r="A204" s="2">
        <v>44327.137499999997</v>
      </c>
      <c r="B204" t="s">
        <v>814</v>
      </c>
      <c r="C204" t="s">
        <v>892</v>
      </c>
      <c r="D204">
        <v>100</v>
      </c>
      <c r="E204">
        <v>271</v>
      </c>
      <c r="F204" t="b">
        <v>1</v>
      </c>
      <c r="G204" t="s">
        <v>814</v>
      </c>
      <c r="H204" t="s">
        <v>1095</v>
      </c>
      <c r="I204" t="s">
        <v>1184</v>
      </c>
      <c r="J204" t="s">
        <v>1185</v>
      </c>
      <c r="K204" t="s">
        <v>1186</v>
      </c>
      <c r="L204" t="s">
        <v>1389</v>
      </c>
      <c r="N204" t="s">
        <v>1683</v>
      </c>
      <c r="O204" t="s">
        <v>1693</v>
      </c>
      <c r="P204" t="s">
        <v>1752</v>
      </c>
      <c r="Q204" t="s">
        <v>1761</v>
      </c>
      <c r="X204" t="s">
        <v>1828</v>
      </c>
      <c r="Y204" t="s">
        <v>1830</v>
      </c>
      <c r="Z204" t="s">
        <v>1832</v>
      </c>
      <c r="AA204" t="s">
        <v>1834</v>
      </c>
      <c r="AB204" t="s">
        <v>1844</v>
      </c>
      <c r="AC204" t="s">
        <v>1848</v>
      </c>
      <c r="AE204" t="s">
        <v>1925</v>
      </c>
      <c r="AF204" t="s">
        <v>1932</v>
      </c>
      <c r="AG204" t="s">
        <v>586</v>
      </c>
      <c r="AH204" t="s">
        <v>1945</v>
      </c>
      <c r="AI204" t="s">
        <v>1949</v>
      </c>
      <c r="AJ204">
        <v>13039</v>
      </c>
      <c r="AK204" t="s">
        <v>1951</v>
      </c>
      <c r="AL204" t="s">
        <v>26</v>
      </c>
      <c r="AM204">
        <v>200</v>
      </c>
      <c r="AO204" t="s">
        <v>2154</v>
      </c>
      <c r="AP204" t="s">
        <v>2445</v>
      </c>
      <c r="AQ204" t="s">
        <v>2534</v>
      </c>
      <c r="AR204" t="s">
        <v>2730</v>
      </c>
      <c r="AS204" t="s">
        <v>1389</v>
      </c>
      <c r="AT204" t="s">
        <v>2819</v>
      </c>
      <c r="AU204" t="s">
        <v>3015</v>
      </c>
      <c r="AV204" t="s">
        <v>3299</v>
      </c>
      <c r="AW204">
        <v>275.75799999999998</v>
      </c>
      <c r="AX204">
        <v>66</v>
      </c>
      <c r="AY204">
        <v>1133</v>
      </c>
      <c r="AZ204">
        <v>6</v>
      </c>
      <c r="BA204">
        <v>99</v>
      </c>
      <c r="BB204" t="s">
        <v>3583</v>
      </c>
      <c r="BC204" t="s">
        <v>3672</v>
      </c>
      <c r="BD204" t="s">
        <v>3674</v>
      </c>
      <c r="BE204" t="s">
        <v>3674</v>
      </c>
      <c r="BF204" t="s">
        <v>3686</v>
      </c>
      <c r="BG204" t="s">
        <v>3691</v>
      </c>
      <c r="BH204" t="s">
        <v>3695</v>
      </c>
      <c r="BI204" t="s">
        <v>3674</v>
      </c>
      <c r="BJ204" t="s">
        <v>1949</v>
      </c>
      <c r="BK204" t="s">
        <v>3699</v>
      </c>
      <c r="BL204" t="s">
        <v>3873</v>
      </c>
      <c r="BM204" t="s">
        <v>3847</v>
      </c>
      <c r="BN204" t="s">
        <v>892</v>
      </c>
      <c r="BO204">
        <v>100</v>
      </c>
      <c r="BP204">
        <v>337</v>
      </c>
      <c r="BQ204" t="b">
        <v>1</v>
      </c>
      <c r="BR204" t="s">
        <v>3847</v>
      </c>
      <c r="BS204" t="s">
        <v>4297</v>
      </c>
      <c r="BT204" t="s">
        <v>1184</v>
      </c>
      <c r="BU204" t="s">
        <v>1185</v>
      </c>
      <c r="BV204" t="s">
        <v>1186</v>
      </c>
      <c r="BW204" t="s">
        <v>1683</v>
      </c>
      <c r="BX204" t="s">
        <v>1698</v>
      </c>
      <c r="BY204" t="s">
        <v>1752</v>
      </c>
      <c r="BZ204" t="s">
        <v>1761</v>
      </c>
      <c r="CA204" t="s">
        <v>1826</v>
      </c>
      <c r="CB204" t="s">
        <v>1827</v>
      </c>
      <c r="CC204" t="s">
        <v>1826</v>
      </c>
      <c r="CD204" t="s">
        <v>1826</v>
      </c>
      <c r="CE204" t="s">
        <v>1827</v>
      </c>
      <c r="CF204" t="s">
        <v>1826</v>
      </c>
      <c r="CG204" t="s">
        <v>1827</v>
      </c>
      <c r="CH204" t="s">
        <v>1826</v>
      </c>
      <c r="CI204" t="s">
        <v>1826</v>
      </c>
      <c r="CJ204" t="s">
        <v>1827</v>
      </c>
      <c r="CK204" t="s">
        <v>1827</v>
      </c>
      <c r="CL204" t="s">
        <v>1826</v>
      </c>
      <c r="CM204" t="s">
        <v>4421</v>
      </c>
      <c r="CN204" t="s">
        <v>3699</v>
      </c>
      <c r="CP204">
        <v>7</v>
      </c>
      <c r="CQ204" t="s">
        <v>4457</v>
      </c>
      <c r="CR204">
        <v>2</v>
      </c>
      <c r="CS204" t="s">
        <v>4458</v>
      </c>
      <c r="CT204" t="b">
        <v>0</v>
      </c>
      <c r="CU204" t="b">
        <v>0</v>
      </c>
      <c r="CV204">
        <v>24</v>
      </c>
      <c r="CW204">
        <v>3</v>
      </c>
      <c r="CX204">
        <v>125</v>
      </c>
      <c r="CY204" t="s">
        <v>4459</v>
      </c>
      <c r="CZ204" t="s">
        <v>4463</v>
      </c>
      <c r="DA204">
        <v>16</v>
      </c>
      <c r="DB204">
        <v>1</v>
      </c>
      <c r="DC204">
        <v>69.5</v>
      </c>
      <c r="DD204">
        <v>0</v>
      </c>
      <c r="DE204">
        <v>4830.25</v>
      </c>
      <c r="DF204">
        <v>4.8283137373023024</v>
      </c>
      <c r="DG204">
        <v>8</v>
      </c>
      <c r="DH204">
        <v>3</v>
      </c>
      <c r="DI204">
        <v>1</v>
      </c>
      <c r="DJ204">
        <v>4</v>
      </c>
      <c r="DK204">
        <v>4</v>
      </c>
      <c r="DL204">
        <v>7</v>
      </c>
      <c r="DM204">
        <v>5</v>
      </c>
      <c r="DN204">
        <v>0</v>
      </c>
      <c r="DO204" t="b">
        <v>1</v>
      </c>
      <c r="DP204" t="b">
        <v>1</v>
      </c>
      <c r="DQ204" t="b">
        <v>1</v>
      </c>
      <c r="DR204" t="b">
        <v>0</v>
      </c>
      <c r="DS204" t="b">
        <v>1</v>
      </c>
      <c r="DT204" t="b">
        <v>0</v>
      </c>
      <c r="DU204" t="b">
        <v>0</v>
      </c>
      <c r="DV204" t="b">
        <v>0</v>
      </c>
      <c r="DW204" t="b">
        <v>1</v>
      </c>
      <c r="DX204" t="b">
        <v>1</v>
      </c>
      <c r="DY204" t="b">
        <v>1</v>
      </c>
      <c r="DZ204" t="b">
        <v>1</v>
      </c>
      <c r="EA204">
        <v>66.666666666666657</v>
      </c>
    </row>
    <row r="205" spans="1:131" x14ac:dyDescent="0.25">
      <c r="A205" s="2">
        <v>44327.138888888891</v>
      </c>
      <c r="B205" t="s">
        <v>814</v>
      </c>
      <c r="C205" t="s">
        <v>892</v>
      </c>
      <c r="D205">
        <v>100</v>
      </c>
      <c r="E205">
        <v>165</v>
      </c>
      <c r="F205" t="b">
        <v>1</v>
      </c>
      <c r="G205" t="s">
        <v>814</v>
      </c>
      <c r="H205" t="s">
        <v>1096</v>
      </c>
      <c r="I205" t="s">
        <v>1184</v>
      </c>
      <c r="J205" t="s">
        <v>1185</v>
      </c>
      <c r="K205" t="s">
        <v>1186</v>
      </c>
      <c r="L205" t="s">
        <v>1390</v>
      </c>
      <c r="N205" t="s">
        <v>1685</v>
      </c>
      <c r="O205" t="s">
        <v>1700</v>
      </c>
      <c r="P205" t="s">
        <v>1737</v>
      </c>
      <c r="Q205" t="s">
        <v>1776</v>
      </c>
      <c r="X205" t="s">
        <v>1829</v>
      </c>
      <c r="Y205" t="s">
        <v>1831</v>
      </c>
      <c r="Z205" t="s">
        <v>1833</v>
      </c>
      <c r="AA205" t="s">
        <v>1834</v>
      </c>
      <c r="AB205" t="s">
        <v>1843</v>
      </c>
      <c r="AC205" t="s">
        <v>1876</v>
      </c>
      <c r="AE205" t="s">
        <v>1925</v>
      </c>
      <c r="AF205" t="s">
        <v>1932</v>
      </c>
      <c r="AG205" t="s">
        <v>586</v>
      </c>
      <c r="AH205" t="s">
        <v>1946</v>
      </c>
      <c r="AI205" t="s">
        <v>1949</v>
      </c>
      <c r="AJ205">
        <v>10014</v>
      </c>
      <c r="AK205" t="s">
        <v>1951</v>
      </c>
      <c r="AL205" t="s">
        <v>28</v>
      </c>
      <c r="AM205">
        <v>200</v>
      </c>
      <c r="AO205" t="s">
        <v>2155</v>
      </c>
      <c r="AP205" t="s">
        <v>2446</v>
      </c>
      <c r="AQ205" t="s">
        <v>2534</v>
      </c>
      <c r="AR205" t="s">
        <v>2731</v>
      </c>
      <c r="AS205" t="s">
        <v>1390</v>
      </c>
      <c r="AT205" t="s">
        <v>2819</v>
      </c>
      <c r="AU205" t="s">
        <v>3016</v>
      </c>
      <c r="AV205" t="s">
        <v>3300</v>
      </c>
      <c r="AW205">
        <v>173.00800000000001</v>
      </c>
      <c r="AX205">
        <v>64</v>
      </c>
      <c r="AY205">
        <v>573</v>
      </c>
      <c r="AZ205">
        <v>0</v>
      </c>
      <c r="BA205">
        <v>100</v>
      </c>
      <c r="BB205" t="s">
        <v>3584</v>
      </c>
      <c r="BC205" t="s">
        <v>3672</v>
      </c>
      <c r="BD205" t="s">
        <v>3674</v>
      </c>
      <c r="BE205" t="s">
        <v>3674</v>
      </c>
      <c r="BF205" t="s">
        <v>3686</v>
      </c>
      <c r="BG205" t="s">
        <v>3691</v>
      </c>
      <c r="BH205" t="s">
        <v>3695</v>
      </c>
      <c r="BI205" t="s">
        <v>3674</v>
      </c>
      <c r="BJ205" t="s">
        <v>1949</v>
      </c>
      <c r="BK205" t="s">
        <v>3699</v>
      </c>
      <c r="BL205" t="s">
        <v>3874</v>
      </c>
      <c r="BM205" t="s">
        <v>4056</v>
      </c>
      <c r="BN205" t="s">
        <v>892</v>
      </c>
      <c r="BO205">
        <v>100</v>
      </c>
      <c r="BP205">
        <v>230</v>
      </c>
      <c r="BQ205" t="b">
        <v>1</v>
      </c>
      <c r="BR205" t="s">
        <v>4056</v>
      </c>
      <c r="BS205" t="s">
        <v>4298</v>
      </c>
      <c r="BT205" t="s">
        <v>1184</v>
      </c>
      <c r="BU205" t="s">
        <v>1185</v>
      </c>
      <c r="BV205" t="s">
        <v>1186</v>
      </c>
      <c r="BW205" t="s">
        <v>1685</v>
      </c>
      <c r="BX205" t="s">
        <v>1700</v>
      </c>
      <c r="BY205" t="s">
        <v>1737</v>
      </c>
      <c r="BZ205" t="s">
        <v>1776</v>
      </c>
      <c r="CA205" t="s">
        <v>1826</v>
      </c>
      <c r="CB205" t="s">
        <v>1827</v>
      </c>
      <c r="CC205" t="s">
        <v>1826</v>
      </c>
      <c r="CD205" t="s">
        <v>1827</v>
      </c>
      <c r="CE205" t="s">
        <v>1827</v>
      </c>
      <c r="CF205" t="s">
        <v>1826</v>
      </c>
      <c r="CG205" t="s">
        <v>1827</v>
      </c>
      <c r="CH205" t="s">
        <v>1826</v>
      </c>
      <c r="CI205" t="s">
        <v>1827</v>
      </c>
      <c r="CJ205" t="s">
        <v>1827</v>
      </c>
      <c r="CK205" t="s">
        <v>1827</v>
      </c>
      <c r="CL205" t="s">
        <v>1827</v>
      </c>
      <c r="CM205" t="s">
        <v>4437</v>
      </c>
      <c r="CN205" t="s">
        <v>3699</v>
      </c>
      <c r="CP205">
        <v>7</v>
      </c>
      <c r="CQ205" t="s">
        <v>4457</v>
      </c>
      <c r="CR205">
        <v>2</v>
      </c>
      <c r="CS205" t="s">
        <v>4458</v>
      </c>
      <c r="CT205" t="b">
        <v>0</v>
      </c>
      <c r="CU205" t="b">
        <v>0</v>
      </c>
      <c r="CV205">
        <v>24</v>
      </c>
      <c r="CW205">
        <v>0</v>
      </c>
      <c r="CX205">
        <v>90</v>
      </c>
      <c r="CY205" t="s">
        <v>4459</v>
      </c>
      <c r="CZ205" t="s">
        <v>4463</v>
      </c>
      <c r="DA205">
        <v>16</v>
      </c>
      <c r="DB205">
        <v>1</v>
      </c>
      <c r="DC205">
        <v>59.5</v>
      </c>
      <c r="DD205">
        <v>0</v>
      </c>
      <c r="DE205">
        <v>3540.25</v>
      </c>
      <c r="DF205">
        <v>4.499809670330265</v>
      </c>
      <c r="DG205">
        <v>7</v>
      </c>
      <c r="DH205">
        <v>2</v>
      </c>
      <c r="DI205">
        <v>3</v>
      </c>
      <c r="DJ205">
        <v>2</v>
      </c>
      <c r="DK205">
        <v>5</v>
      </c>
      <c r="DL205">
        <v>4</v>
      </c>
      <c r="DM205">
        <v>8</v>
      </c>
      <c r="DN205">
        <v>0</v>
      </c>
      <c r="DO205" t="b">
        <v>1</v>
      </c>
      <c r="DP205" t="b">
        <v>1</v>
      </c>
      <c r="DQ205" t="b">
        <v>1</v>
      </c>
      <c r="DR205" t="b">
        <v>1</v>
      </c>
      <c r="DS205" t="b">
        <v>1</v>
      </c>
      <c r="DT205" t="b">
        <v>0</v>
      </c>
      <c r="DU205" t="b">
        <v>0</v>
      </c>
      <c r="DV205" t="b">
        <v>0</v>
      </c>
      <c r="DW205" t="b">
        <v>0</v>
      </c>
      <c r="DX205" t="b">
        <v>1</v>
      </c>
      <c r="DY205" t="b">
        <v>1</v>
      </c>
      <c r="DZ205" t="b">
        <v>0</v>
      </c>
      <c r="EA205">
        <v>58.333333333333343</v>
      </c>
    </row>
    <row r="206" spans="1:131" x14ac:dyDescent="0.25">
      <c r="A206" s="2">
        <v>44327.149305555547</v>
      </c>
      <c r="B206" t="s">
        <v>815</v>
      </c>
      <c r="C206" t="s">
        <v>892</v>
      </c>
      <c r="D206">
        <v>100</v>
      </c>
      <c r="E206">
        <v>209</v>
      </c>
      <c r="F206" t="b">
        <v>1</v>
      </c>
      <c r="G206" t="s">
        <v>815</v>
      </c>
      <c r="H206" t="s">
        <v>1097</v>
      </c>
      <c r="I206" t="s">
        <v>1184</v>
      </c>
      <c r="J206" t="s">
        <v>1185</v>
      </c>
      <c r="K206" t="s">
        <v>1186</v>
      </c>
      <c r="L206" t="s">
        <v>1391</v>
      </c>
      <c r="M206" t="s">
        <v>1560</v>
      </c>
      <c r="N206" t="s">
        <v>1683</v>
      </c>
      <c r="O206" t="s">
        <v>1695</v>
      </c>
      <c r="P206" t="s">
        <v>1738</v>
      </c>
      <c r="Q206" t="s">
        <v>1761</v>
      </c>
      <c r="X206" t="s">
        <v>1828</v>
      </c>
      <c r="Y206" t="s">
        <v>1830</v>
      </c>
      <c r="Z206" t="s">
        <v>1833</v>
      </c>
      <c r="AA206" t="s">
        <v>1838</v>
      </c>
      <c r="AB206" t="s">
        <v>1846</v>
      </c>
      <c r="AC206" t="s">
        <v>1851</v>
      </c>
      <c r="AE206" t="s">
        <v>1928</v>
      </c>
      <c r="AF206" t="s">
        <v>1932</v>
      </c>
      <c r="AG206" t="s">
        <v>1940</v>
      </c>
      <c r="AH206" t="s">
        <v>1945</v>
      </c>
      <c r="AI206" t="s">
        <v>1949</v>
      </c>
      <c r="AJ206">
        <v>98208</v>
      </c>
      <c r="AK206" t="s">
        <v>1951</v>
      </c>
      <c r="AL206" t="s">
        <v>28</v>
      </c>
      <c r="AM206">
        <v>200</v>
      </c>
      <c r="AO206" t="s">
        <v>2156</v>
      </c>
      <c r="AP206" t="s">
        <v>2447</v>
      </c>
      <c r="AQ206" t="s">
        <v>2534</v>
      </c>
      <c r="AR206" t="s">
        <v>2732</v>
      </c>
      <c r="AS206" t="s">
        <v>1391</v>
      </c>
      <c r="AT206" t="s">
        <v>2819</v>
      </c>
      <c r="AU206" t="s">
        <v>3017</v>
      </c>
      <c r="AV206" t="s">
        <v>3301</v>
      </c>
      <c r="AW206">
        <v>215.82400000000001</v>
      </c>
      <c r="AX206">
        <v>69</v>
      </c>
      <c r="AY206">
        <v>224</v>
      </c>
      <c r="AZ206">
        <v>1</v>
      </c>
      <c r="BA206">
        <v>100</v>
      </c>
      <c r="BB206" t="s">
        <v>3585</v>
      </c>
      <c r="BC206" t="s">
        <v>3672</v>
      </c>
      <c r="BD206" t="s">
        <v>3683</v>
      </c>
      <c r="BE206" t="s">
        <v>3674</v>
      </c>
      <c r="BF206" t="s">
        <v>3686</v>
      </c>
      <c r="BG206" t="s">
        <v>3693</v>
      </c>
      <c r="BH206" t="s">
        <v>3678</v>
      </c>
      <c r="BI206" t="s">
        <v>3674</v>
      </c>
      <c r="BJ206" t="s">
        <v>1949</v>
      </c>
      <c r="BK206" t="s">
        <v>3699</v>
      </c>
      <c r="BL206" t="s">
        <v>3875</v>
      </c>
      <c r="BM206" t="s">
        <v>3982</v>
      </c>
      <c r="BN206" t="s">
        <v>892</v>
      </c>
      <c r="BO206">
        <v>100</v>
      </c>
      <c r="BP206">
        <v>809</v>
      </c>
      <c r="BQ206" t="b">
        <v>1</v>
      </c>
      <c r="BR206" t="s">
        <v>3982</v>
      </c>
      <c r="BS206" t="s">
        <v>4299</v>
      </c>
      <c r="BT206" t="s">
        <v>1184</v>
      </c>
      <c r="BU206" t="s">
        <v>1185</v>
      </c>
      <c r="BV206" t="s">
        <v>1186</v>
      </c>
      <c r="BW206" t="s">
        <v>1683</v>
      </c>
      <c r="BX206" t="s">
        <v>1695</v>
      </c>
      <c r="BY206" t="s">
        <v>1738</v>
      </c>
      <c r="BZ206" t="s">
        <v>1761</v>
      </c>
      <c r="CA206" t="s">
        <v>1826</v>
      </c>
      <c r="CB206" t="s">
        <v>1827</v>
      </c>
      <c r="CC206" t="s">
        <v>1826</v>
      </c>
      <c r="CD206" t="s">
        <v>1827</v>
      </c>
      <c r="CE206" t="s">
        <v>1827</v>
      </c>
      <c r="CF206" t="s">
        <v>1826</v>
      </c>
      <c r="CG206" t="s">
        <v>1826</v>
      </c>
      <c r="CH206" t="s">
        <v>1827</v>
      </c>
      <c r="CI206" t="s">
        <v>1826</v>
      </c>
      <c r="CJ206" t="s">
        <v>1827</v>
      </c>
      <c r="CK206" t="s">
        <v>1827</v>
      </c>
      <c r="CL206" t="s">
        <v>1827</v>
      </c>
      <c r="CM206" t="s">
        <v>4434</v>
      </c>
      <c r="CN206" t="s">
        <v>3699</v>
      </c>
      <c r="CP206">
        <v>7</v>
      </c>
      <c r="CQ206" t="s">
        <v>4457</v>
      </c>
      <c r="CR206">
        <v>2</v>
      </c>
      <c r="CS206" t="s">
        <v>4458</v>
      </c>
      <c r="CT206" t="b">
        <v>0</v>
      </c>
      <c r="CU206" t="b">
        <v>0</v>
      </c>
      <c r="CV206">
        <v>24</v>
      </c>
      <c r="CW206">
        <v>2</v>
      </c>
      <c r="CX206">
        <v>60</v>
      </c>
      <c r="CY206" t="s">
        <v>1549</v>
      </c>
      <c r="CZ206" t="s">
        <v>4464</v>
      </c>
      <c r="DA206">
        <v>16</v>
      </c>
      <c r="DB206">
        <v>0</v>
      </c>
      <c r="DC206">
        <v>69.5</v>
      </c>
      <c r="DD206">
        <v>0</v>
      </c>
      <c r="DE206">
        <v>4830.25</v>
      </c>
      <c r="DF206">
        <v>4.0943445622221004</v>
      </c>
      <c r="DG206">
        <v>10</v>
      </c>
      <c r="DH206">
        <v>1</v>
      </c>
      <c r="DI206">
        <v>1</v>
      </c>
      <c r="DJ206">
        <v>4</v>
      </c>
      <c r="DK206">
        <v>6</v>
      </c>
      <c r="DL206">
        <v>5</v>
      </c>
      <c r="DM206">
        <v>7</v>
      </c>
      <c r="DN206">
        <v>0</v>
      </c>
      <c r="DO206" t="b">
        <v>1</v>
      </c>
      <c r="DP206" t="b">
        <v>1</v>
      </c>
      <c r="DQ206" t="b">
        <v>1</v>
      </c>
      <c r="DR206" t="b">
        <v>1</v>
      </c>
      <c r="DS206" t="b">
        <v>1</v>
      </c>
      <c r="DT206" t="b">
        <v>0</v>
      </c>
      <c r="DU206" t="b">
        <v>1</v>
      </c>
      <c r="DV206" t="b">
        <v>1</v>
      </c>
      <c r="DW206" t="b">
        <v>1</v>
      </c>
      <c r="DX206" t="b">
        <v>1</v>
      </c>
      <c r="DY206" t="b">
        <v>1</v>
      </c>
      <c r="DZ206" t="b">
        <v>0</v>
      </c>
      <c r="EA206">
        <v>83.333333333333343</v>
      </c>
    </row>
    <row r="207" spans="1:131" x14ac:dyDescent="0.25">
      <c r="A207" s="2">
        <v>44327.159722222219</v>
      </c>
      <c r="B207" t="s">
        <v>816</v>
      </c>
      <c r="C207" t="s">
        <v>892</v>
      </c>
      <c r="D207">
        <v>100</v>
      </c>
      <c r="E207">
        <v>344</v>
      </c>
      <c r="F207" t="b">
        <v>1</v>
      </c>
      <c r="G207" t="s">
        <v>816</v>
      </c>
      <c r="H207" t="s">
        <v>1098</v>
      </c>
      <c r="I207" t="s">
        <v>1184</v>
      </c>
      <c r="J207" t="s">
        <v>1185</v>
      </c>
      <c r="K207" t="s">
        <v>1186</v>
      </c>
      <c r="L207" t="s">
        <v>1392</v>
      </c>
      <c r="M207" t="s">
        <v>1630</v>
      </c>
      <c r="N207" t="s">
        <v>1683</v>
      </c>
      <c r="O207" t="s">
        <v>1693</v>
      </c>
      <c r="P207" t="s">
        <v>1737</v>
      </c>
      <c r="Q207" t="s">
        <v>1761</v>
      </c>
      <c r="X207" t="s">
        <v>1829</v>
      </c>
      <c r="Y207" t="s">
        <v>1831</v>
      </c>
      <c r="Z207" t="s">
        <v>1832</v>
      </c>
      <c r="AA207" t="s">
        <v>1839</v>
      </c>
      <c r="AB207" t="s">
        <v>1841</v>
      </c>
      <c r="AC207" t="s">
        <v>1853</v>
      </c>
      <c r="AE207" t="s">
        <v>1927</v>
      </c>
      <c r="AF207" t="s">
        <v>1935</v>
      </c>
      <c r="AG207" t="s">
        <v>1938</v>
      </c>
      <c r="AH207" t="s">
        <v>1946</v>
      </c>
      <c r="AI207" t="s">
        <v>1948</v>
      </c>
      <c r="AJ207">
        <v>39046</v>
      </c>
      <c r="AK207" t="s">
        <v>1951</v>
      </c>
      <c r="AL207" t="s">
        <v>26</v>
      </c>
      <c r="AM207">
        <v>200</v>
      </c>
      <c r="AO207" t="s">
        <v>2157</v>
      </c>
      <c r="AP207" t="s">
        <v>2448</v>
      </c>
      <c r="AQ207" t="s">
        <v>2534</v>
      </c>
      <c r="AR207" t="s">
        <v>2733</v>
      </c>
      <c r="AS207" t="s">
        <v>1392</v>
      </c>
      <c r="AT207" t="s">
        <v>2819</v>
      </c>
      <c r="AU207" t="s">
        <v>3018</v>
      </c>
      <c r="AV207" t="s">
        <v>3302</v>
      </c>
      <c r="AW207">
        <v>349.34100000000001</v>
      </c>
      <c r="AX207">
        <v>56</v>
      </c>
      <c r="AY207">
        <v>923</v>
      </c>
      <c r="AZ207">
        <v>3</v>
      </c>
      <c r="BA207">
        <v>100</v>
      </c>
      <c r="BB207" t="s">
        <v>3586</v>
      </c>
      <c r="BC207" t="s">
        <v>3672</v>
      </c>
      <c r="BD207" t="s">
        <v>3674</v>
      </c>
      <c r="BE207" t="s">
        <v>3674</v>
      </c>
      <c r="BF207" t="s">
        <v>3687</v>
      </c>
      <c r="BG207" t="s">
        <v>3692</v>
      </c>
      <c r="BH207" t="s">
        <v>3678</v>
      </c>
      <c r="BI207" t="s">
        <v>3674</v>
      </c>
      <c r="BJ207" t="s">
        <v>1948</v>
      </c>
      <c r="BK207" t="s">
        <v>3678</v>
      </c>
      <c r="BL207" t="s">
        <v>3876</v>
      </c>
      <c r="BM207" t="s">
        <v>3763</v>
      </c>
      <c r="BN207" t="s">
        <v>892</v>
      </c>
      <c r="BO207">
        <v>100</v>
      </c>
      <c r="BP207">
        <v>464</v>
      </c>
      <c r="BQ207" t="b">
        <v>1</v>
      </c>
      <c r="BR207" t="s">
        <v>3763</v>
      </c>
      <c r="BS207" t="s">
        <v>4300</v>
      </c>
      <c r="BT207" t="s">
        <v>1184</v>
      </c>
      <c r="BU207" t="s">
        <v>1185</v>
      </c>
      <c r="BV207" t="s">
        <v>1186</v>
      </c>
      <c r="BW207" t="s">
        <v>1683</v>
      </c>
      <c r="BX207" t="s">
        <v>1698</v>
      </c>
      <c r="BY207" t="s">
        <v>1737</v>
      </c>
      <c r="BZ207" t="s">
        <v>1761</v>
      </c>
      <c r="CA207" t="s">
        <v>1826</v>
      </c>
      <c r="CB207" t="s">
        <v>1827</v>
      </c>
      <c r="CC207" t="s">
        <v>1826</v>
      </c>
      <c r="CD207" t="s">
        <v>1827</v>
      </c>
      <c r="CE207" t="s">
        <v>1827</v>
      </c>
      <c r="CF207" t="s">
        <v>1827</v>
      </c>
      <c r="CG207" t="s">
        <v>1826</v>
      </c>
      <c r="CH207" t="s">
        <v>1827</v>
      </c>
      <c r="CI207" t="s">
        <v>1827</v>
      </c>
      <c r="CJ207" t="s">
        <v>1827</v>
      </c>
      <c r="CK207" t="s">
        <v>1827</v>
      </c>
      <c r="CL207" t="s">
        <v>1827</v>
      </c>
      <c r="CM207" t="s">
        <v>4423</v>
      </c>
      <c r="CN207" t="s">
        <v>3699</v>
      </c>
      <c r="CP207">
        <v>7</v>
      </c>
      <c r="CQ207" t="s">
        <v>4457</v>
      </c>
      <c r="CR207">
        <v>2</v>
      </c>
      <c r="CS207" t="s">
        <v>4458</v>
      </c>
      <c r="CT207" t="b">
        <v>0</v>
      </c>
      <c r="CU207" t="b">
        <v>0</v>
      </c>
      <c r="CV207">
        <v>24</v>
      </c>
      <c r="CW207">
        <v>1</v>
      </c>
      <c r="CX207">
        <v>30</v>
      </c>
      <c r="CY207" t="s">
        <v>4461</v>
      </c>
      <c r="CZ207" t="s">
        <v>4465</v>
      </c>
      <c r="DA207">
        <v>13</v>
      </c>
      <c r="DB207">
        <v>0</v>
      </c>
      <c r="DC207">
        <v>59.5</v>
      </c>
      <c r="DD207">
        <v>1</v>
      </c>
      <c r="DE207">
        <v>3540.25</v>
      </c>
      <c r="DF207">
        <v>3.401197381662155</v>
      </c>
      <c r="DG207">
        <v>10</v>
      </c>
      <c r="DH207">
        <v>0</v>
      </c>
      <c r="DI207">
        <v>2</v>
      </c>
      <c r="DJ207">
        <v>3</v>
      </c>
      <c r="DK207">
        <v>7</v>
      </c>
      <c r="DL207">
        <v>3</v>
      </c>
      <c r="DM207">
        <v>9</v>
      </c>
      <c r="DN207">
        <v>0</v>
      </c>
      <c r="DO207" t="b">
        <v>1</v>
      </c>
      <c r="DP207" t="b">
        <v>1</v>
      </c>
      <c r="DQ207" t="b">
        <v>1</v>
      </c>
      <c r="DR207" t="b">
        <v>1</v>
      </c>
      <c r="DS207" t="b">
        <v>1</v>
      </c>
      <c r="DT207" t="b">
        <v>1</v>
      </c>
      <c r="DU207" t="b">
        <v>1</v>
      </c>
      <c r="DV207" t="b">
        <v>1</v>
      </c>
      <c r="DW207" t="b">
        <v>0</v>
      </c>
      <c r="DX207" t="b">
        <v>1</v>
      </c>
      <c r="DY207" t="b">
        <v>1</v>
      </c>
      <c r="DZ207" t="b">
        <v>0</v>
      </c>
      <c r="EA207">
        <v>83.333333333333343</v>
      </c>
    </row>
    <row r="208" spans="1:131" x14ac:dyDescent="0.25">
      <c r="A208" s="2">
        <v>44327.163888888892</v>
      </c>
      <c r="B208" t="s">
        <v>817</v>
      </c>
      <c r="C208" t="s">
        <v>892</v>
      </c>
      <c r="D208">
        <v>100</v>
      </c>
      <c r="E208">
        <v>167</v>
      </c>
      <c r="F208" t="b">
        <v>1</v>
      </c>
      <c r="G208" t="s">
        <v>817</v>
      </c>
      <c r="H208" t="s">
        <v>1099</v>
      </c>
      <c r="I208" t="s">
        <v>1184</v>
      </c>
      <c r="J208" t="s">
        <v>1185</v>
      </c>
      <c r="K208" t="s">
        <v>1186</v>
      </c>
      <c r="L208" t="s">
        <v>1393</v>
      </c>
      <c r="M208" t="s">
        <v>1631</v>
      </c>
      <c r="N208" t="s">
        <v>1683</v>
      </c>
      <c r="O208" t="s">
        <v>1693</v>
      </c>
      <c r="P208" t="s">
        <v>1737</v>
      </c>
      <c r="Q208" t="s">
        <v>1761</v>
      </c>
      <c r="X208" t="s">
        <v>1829</v>
      </c>
      <c r="Y208" t="s">
        <v>1831</v>
      </c>
      <c r="Z208" t="s">
        <v>1833</v>
      </c>
      <c r="AA208" t="s">
        <v>1837</v>
      </c>
      <c r="AB208" t="s">
        <v>1845</v>
      </c>
      <c r="AC208" t="s">
        <v>1849</v>
      </c>
      <c r="AE208" t="s">
        <v>1925</v>
      </c>
      <c r="AF208" t="s">
        <v>1932</v>
      </c>
      <c r="AG208" t="s">
        <v>586</v>
      </c>
      <c r="AH208" t="s">
        <v>1946</v>
      </c>
      <c r="AI208" t="s">
        <v>1948</v>
      </c>
      <c r="AJ208">
        <v>32836</v>
      </c>
      <c r="AK208" t="s">
        <v>1951</v>
      </c>
      <c r="AL208" t="s">
        <v>26</v>
      </c>
      <c r="AM208">
        <v>200</v>
      </c>
      <c r="AO208" t="s">
        <v>2158</v>
      </c>
      <c r="AP208" t="s">
        <v>2449</v>
      </c>
      <c r="AQ208" t="s">
        <v>2534</v>
      </c>
      <c r="AR208" t="s">
        <v>2734</v>
      </c>
      <c r="AS208" t="s">
        <v>1393</v>
      </c>
      <c r="AT208" t="s">
        <v>2819</v>
      </c>
      <c r="AU208" t="s">
        <v>3019</v>
      </c>
      <c r="AV208" t="s">
        <v>3303</v>
      </c>
      <c r="AW208">
        <v>173.70400000000001</v>
      </c>
      <c r="AX208">
        <v>60</v>
      </c>
      <c r="AY208">
        <v>1430</v>
      </c>
      <c r="AZ208">
        <v>2</v>
      </c>
      <c r="BA208">
        <v>100</v>
      </c>
      <c r="BB208" t="s">
        <v>3587</v>
      </c>
      <c r="BC208" t="s">
        <v>3672</v>
      </c>
      <c r="BD208" t="s">
        <v>3674</v>
      </c>
      <c r="BE208" t="s">
        <v>3674</v>
      </c>
      <c r="BF208" t="s">
        <v>3687</v>
      </c>
      <c r="BG208" t="s">
        <v>3691</v>
      </c>
      <c r="BH208" t="s">
        <v>3695</v>
      </c>
      <c r="BI208" t="s">
        <v>3674</v>
      </c>
      <c r="BJ208" t="s">
        <v>1948</v>
      </c>
      <c r="BK208" t="s">
        <v>3699</v>
      </c>
      <c r="BL208" t="s">
        <v>3877</v>
      </c>
      <c r="BM208" t="s">
        <v>3762</v>
      </c>
      <c r="BN208" t="s">
        <v>892</v>
      </c>
      <c r="BO208">
        <v>100</v>
      </c>
      <c r="BP208">
        <v>295</v>
      </c>
      <c r="BQ208" t="b">
        <v>1</v>
      </c>
      <c r="BR208" t="s">
        <v>3762</v>
      </c>
      <c r="BS208" t="s">
        <v>4301</v>
      </c>
      <c r="BT208" t="s">
        <v>1184</v>
      </c>
      <c r="BU208" t="s">
        <v>1185</v>
      </c>
      <c r="BV208" t="s">
        <v>1186</v>
      </c>
      <c r="BW208" t="s">
        <v>1683</v>
      </c>
      <c r="BX208" t="s">
        <v>1698</v>
      </c>
      <c r="BY208" t="s">
        <v>1737</v>
      </c>
      <c r="BZ208" t="s">
        <v>1761</v>
      </c>
      <c r="CA208" t="s">
        <v>1826</v>
      </c>
      <c r="CB208" t="s">
        <v>1827</v>
      </c>
      <c r="CC208" t="s">
        <v>1826</v>
      </c>
      <c r="CD208" t="s">
        <v>1826</v>
      </c>
      <c r="CE208" t="s">
        <v>1827</v>
      </c>
      <c r="CF208" t="s">
        <v>1826</v>
      </c>
      <c r="CG208" t="s">
        <v>1827</v>
      </c>
      <c r="CH208" t="s">
        <v>1826</v>
      </c>
      <c r="CI208" t="s">
        <v>1827</v>
      </c>
      <c r="CJ208" t="s">
        <v>1827</v>
      </c>
      <c r="CK208" t="s">
        <v>1827</v>
      </c>
      <c r="CL208" t="s">
        <v>1826</v>
      </c>
      <c r="CM208" t="s">
        <v>4399</v>
      </c>
      <c r="CN208" t="s">
        <v>3699</v>
      </c>
      <c r="CP208">
        <v>7</v>
      </c>
      <c r="CQ208" t="s">
        <v>4457</v>
      </c>
      <c r="CR208">
        <v>2</v>
      </c>
      <c r="CS208" t="s">
        <v>4458</v>
      </c>
      <c r="CT208" t="b">
        <v>0</v>
      </c>
      <c r="CU208" t="b">
        <v>0</v>
      </c>
      <c r="CV208">
        <v>24</v>
      </c>
      <c r="CW208">
        <v>0</v>
      </c>
      <c r="CX208">
        <v>10</v>
      </c>
      <c r="CY208" t="s">
        <v>4459</v>
      </c>
      <c r="CZ208" t="s">
        <v>4465</v>
      </c>
      <c r="DA208">
        <v>16</v>
      </c>
      <c r="DB208">
        <v>1</v>
      </c>
      <c r="DC208">
        <v>59.5</v>
      </c>
      <c r="DD208">
        <v>1</v>
      </c>
      <c r="DE208">
        <v>3540.25</v>
      </c>
      <c r="DF208">
        <v>2.3025850929940459</v>
      </c>
      <c r="DG208">
        <v>7</v>
      </c>
      <c r="DH208">
        <v>3</v>
      </c>
      <c r="DI208">
        <v>2</v>
      </c>
      <c r="DJ208">
        <v>3</v>
      </c>
      <c r="DK208">
        <v>4</v>
      </c>
      <c r="DL208">
        <v>6</v>
      </c>
      <c r="DM208">
        <v>6</v>
      </c>
      <c r="DN208">
        <v>0</v>
      </c>
      <c r="DO208" t="b">
        <v>1</v>
      </c>
      <c r="DP208" t="b">
        <v>1</v>
      </c>
      <c r="DQ208" t="b">
        <v>1</v>
      </c>
      <c r="DR208" t="b">
        <v>0</v>
      </c>
      <c r="DS208" t="b">
        <v>1</v>
      </c>
      <c r="DT208" t="b">
        <v>0</v>
      </c>
      <c r="DU208" t="b">
        <v>0</v>
      </c>
      <c r="DV208" t="b">
        <v>0</v>
      </c>
      <c r="DW208" t="b">
        <v>0</v>
      </c>
      <c r="DX208" t="b">
        <v>1</v>
      </c>
      <c r="DY208" t="b">
        <v>1</v>
      </c>
      <c r="DZ208" t="b">
        <v>1</v>
      </c>
      <c r="EA208">
        <v>58.333333333333343</v>
      </c>
    </row>
    <row r="209" spans="1:131" x14ac:dyDescent="0.25">
      <c r="A209" s="2">
        <v>44327.165972222218</v>
      </c>
      <c r="B209" t="s">
        <v>818</v>
      </c>
      <c r="C209" t="s">
        <v>892</v>
      </c>
      <c r="D209">
        <v>100</v>
      </c>
      <c r="E209">
        <v>738</v>
      </c>
      <c r="F209" t="b">
        <v>1</v>
      </c>
      <c r="G209" t="s">
        <v>818</v>
      </c>
      <c r="H209" t="s">
        <v>1100</v>
      </c>
      <c r="I209" t="s">
        <v>1184</v>
      </c>
      <c r="J209" t="s">
        <v>1185</v>
      </c>
      <c r="K209" t="s">
        <v>1186</v>
      </c>
      <c r="L209" t="s">
        <v>1394</v>
      </c>
      <c r="N209" t="s">
        <v>1685</v>
      </c>
      <c r="O209" t="s">
        <v>1700</v>
      </c>
      <c r="P209" t="s">
        <v>1737</v>
      </c>
      <c r="Q209" t="s">
        <v>1813</v>
      </c>
      <c r="R209" t="s">
        <v>1827</v>
      </c>
      <c r="S209" t="s">
        <v>1827</v>
      </c>
      <c r="T209" t="s">
        <v>1827</v>
      </c>
      <c r="U209" t="s">
        <v>1826</v>
      </c>
      <c r="V209" t="s">
        <v>1827</v>
      </c>
      <c r="W209" t="s">
        <v>1826</v>
      </c>
      <c r="X209" t="s">
        <v>1829</v>
      </c>
      <c r="Y209" t="s">
        <v>1831</v>
      </c>
      <c r="Z209" t="s">
        <v>1833</v>
      </c>
      <c r="AA209" t="s">
        <v>1834</v>
      </c>
      <c r="AB209" t="s">
        <v>1840</v>
      </c>
      <c r="AC209" t="s">
        <v>1848</v>
      </c>
      <c r="AE209" t="s">
        <v>1927</v>
      </c>
      <c r="AF209" t="s">
        <v>1936</v>
      </c>
      <c r="AG209" t="s">
        <v>1938</v>
      </c>
      <c r="AH209" t="s">
        <v>1943</v>
      </c>
      <c r="AI209" t="s">
        <v>1948</v>
      </c>
      <c r="AJ209">
        <v>28403</v>
      </c>
      <c r="AK209" t="s">
        <v>1951</v>
      </c>
      <c r="AL209" t="s">
        <v>29</v>
      </c>
      <c r="AM209">
        <v>200</v>
      </c>
      <c r="AO209" t="s">
        <v>2159</v>
      </c>
      <c r="AP209" t="s">
        <v>2450</v>
      </c>
      <c r="AQ209" t="s">
        <v>2534</v>
      </c>
      <c r="AR209" t="s">
        <v>2735</v>
      </c>
      <c r="AS209" t="s">
        <v>1394</v>
      </c>
      <c r="AT209" t="s">
        <v>2819</v>
      </c>
      <c r="AU209" t="s">
        <v>3020</v>
      </c>
      <c r="AV209" t="s">
        <v>3304</v>
      </c>
      <c r="AW209">
        <v>731.02399999999989</v>
      </c>
      <c r="AX209">
        <v>54</v>
      </c>
      <c r="AY209">
        <v>3018</v>
      </c>
      <c r="AZ209">
        <v>1</v>
      </c>
      <c r="BA209">
        <v>100</v>
      </c>
      <c r="BB209" t="s">
        <v>3588</v>
      </c>
      <c r="BC209" t="s">
        <v>3672</v>
      </c>
      <c r="BD209" t="s">
        <v>3674</v>
      </c>
      <c r="BE209" t="s">
        <v>3674</v>
      </c>
      <c r="BF209" t="s">
        <v>3686</v>
      </c>
      <c r="BG209" t="s">
        <v>3692</v>
      </c>
      <c r="BH209" t="s">
        <v>3695</v>
      </c>
      <c r="BI209" t="s">
        <v>3674</v>
      </c>
      <c r="BJ209" t="s">
        <v>1948</v>
      </c>
      <c r="BK209" t="s">
        <v>3699</v>
      </c>
      <c r="BL209" t="s">
        <v>3799</v>
      </c>
      <c r="BM209" t="s">
        <v>3958</v>
      </c>
      <c r="BN209" t="s">
        <v>892</v>
      </c>
      <c r="BO209">
        <v>100</v>
      </c>
      <c r="BP209">
        <v>462</v>
      </c>
      <c r="BQ209" t="b">
        <v>1</v>
      </c>
      <c r="BR209" t="s">
        <v>3958</v>
      </c>
      <c r="BS209" t="s">
        <v>4302</v>
      </c>
      <c r="BT209" t="s">
        <v>1184</v>
      </c>
      <c r="BU209" t="s">
        <v>1185</v>
      </c>
      <c r="BV209" t="s">
        <v>1186</v>
      </c>
      <c r="BW209" t="s">
        <v>1685</v>
      </c>
      <c r="BX209" t="s">
        <v>1700</v>
      </c>
      <c r="BY209" t="s">
        <v>1737</v>
      </c>
      <c r="BZ209" t="s">
        <v>1813</v>
      </c>
      <c r="CA209" t="s">
        <v>1826</v>
      </c>
      <c r="CB209" t="s">
        <v>1827</v>
      </c>
      <c r="CC209" t="s">
        <v>1826</v>
      </c>
      <c r="CD209" t="s">
        <v>1827</v>
      </c>
      <c r="CE209" t="s">
        <v>1827</v>
      </c>
      <c r="CF209" t="s">
        <v>1826</v>
      </c>
      <c r="CG209" t="s">
        <v>1826</v>
      </c>
      <c r="CH209" t="s">
        <v>1826</v>
      </c>
      <c r="CI209" t="s">
        <v>1826</v>
      </c>
      <c r="CJ209" t="s">
        <v>1827</v>
      </c>
      <c r="CK209" t="s">
        <v>1827</v>
      </c>
      <c r="CL209" t="s">
        <v>1827</v>
      </c>
      <c r="CM209" t="s">
        <v>4411</v>
      </c>
      <c r="CN209" t="s">
        <v>3699</v>
      </c>
      <c r="CP209">
        <v>7</v>
      </c>
      <c r="CQ209" t="s">
        <v>4457</v>
      </c>
      <c r="CR209">
        <v>2</v>
      </c>
      <c r="CS209" t="s">
        <v>4458</v>
      </c>
      <c r="CT209" t="b">
        <v>0</v>
      </c>
      <c r="CU209" t="b">
        <v>0</v>
      </c>
      <c r="CV209">
        <v>24</v>
      </c>
      <c r="CW209">
        <v>0</v>
      </c>
      <c r="CX209">
        <v>70</v>
      </c>
      <c r="CY209" t="s">
        <v>4461</v>
      </c>
      <c r="CZ209" t="s">
        <v>4463</v>
      </c>
      <c r="DA209">
        <v>18</v>
      </c>
      <c r="DB209">
        <v>0</v>
      </c>
      <c r="DC209">
        <v>49.5</v>
      </c>
      <c r="DD209">
        <v>1</v>
      </c>
      <c r="DE209">
        <v>2450.25</v>
      </c>
      <c r="DF209">
        <v>4.2484952420493594</v>
      </c>
      <c r="DG209">
        <v>9</v>
      </c>
      <c r="DH209">
        <v>2</v>
      </c>
      <c r="DI209">
        <v>1</v>
      </c>
      <c r="DJ209">
        <v>4</v>
      </c>
      <c r="DK209">
        <v>5</v>
      </c>
      <c r="DL209">
        <v>6</v>
      </c>
      <c r="DM209">
        <v>6</v>
      </c>
      <c r="DN209">
        <v>0</v>
      </c>
      <c r="DO209" t="b">
        <v>1</v>
      </c>
      <c r="DP209" t="b">
        <v>1</v>
      </c>
      <c r="DQ209" t="b">
        <v>1</v>
      </c>
      <c r="DR209" t="b">
        <v>1</v>
      </c>
      <c r="DS209" t="b">
        <v>1</v>
      </c>
      <c r="DT209" t="b">
        <v>0</v>
      </c>
      <c r="DU209" t="b">
        <v>1</v>
      </c>
      <c r="DV209" t="b">
        <v>0</v>
      </c>
      <c r="DW209" t="b">
        <v>1</v>
      </c>
      <c r="DX209" t="b">
        <v>1</v>
      </c>
      <c r="DY209" t="b">
        <v>1</v>
      </c>
      <c r="DZ209" t="b">
        <v>0</v>
      </c>
      <c r="EA209">
        <v>75</v>
      </c>
    </row>
    <row r="210" spans="1:131" x14ac:dyDescent="0.25">
      <c r="A210" s="2">
        <v>44327.170138888891</v>
      </c>
      <c r="B210" t="s">
        <v>818</v>
      </c>
      <c r="C210" t="s">
        <v>892</v>
      </c>
      <c r="D210">
        <v>100</v>
      </c>
      <c r="E210">
        <v>443</v>
      </c>
      <c r="F210" t="b">
        <v>1</v>
      </c>
      <c r="G210" t="s">
        <v>818</v>
      </c>
      <c r="H210" t="s">
        <v>1101</v>
      </c>
      <c r="I210" t="s">
        <v>1184</v>
      </c>
      <c r="J210" t="s">
        <v>1185</v>
      </c>
      <c r="K210" t="s">
        <v>1186</v>
      </c>
      <c r="L210" t="s">
        <v>1395</v>
      </c>
      <c r="M210" t="s">
        <v>1632</v>
      </c>
      <c r="N210" t="s">
        <v>1683</v>
      </c>
      <c r="O210" t="s">
        <v>1726</v>
      </c>
      <c r="P210" t="s">
        <v>1756</v>
      </c>
      <c r="Q210" t="s">
        <v>1765</v>
      </c>
      <c r="X210" t="s">
        <v>1828</v>
      </c>
      <c r="Y210" t="s">
        <v>1830</v>
      </c>
      <c r="Z210" t="s">
        <v>1832</v>
      </c>
      <c r="AA210" t="s">
        <v>1834</v>
      </c>
      <c r="AB210" t="s">
        <v>1846</v>
      </c>
      <c r="AC210" t="s">
        <v>1866</v>
      </c>
      <c r="AE210" t="s">
        <v>1925</v>
      </c>
      <c r="AF210" t="s">
        <v>1933</v>
      </c>
      <c r="AG210" t="s">
        <v>586</v>
      </c>
      <c r="AH210" t="s">
        <v>1945</v>
      </c>
      <c r="AI210" t="s">
        <v>1949</v>
      </c>
      <c r="AJ210">
        <v>54902</v>
      </c>
      <c r="AK210" t="s">
        <v>1951</v>
      </c>
      <c r="AL210" t="s">
        <v>28</v>
      </c>
      <c r="AM210">
        <v>200</v>
      </c>
      <c r="AO210" t="s">
        <v>2160</v>
      </c>
      <c r="AP210" t="s">
        <v>2451</v>
      </c>
      <c r="AQ210" t="s">
        <v>2534</v>
      </c>
      <c r="AR210" t="s">
        <v>2736</v>
      </c>
      <c r="AS210" t="s">
        <v>1395</v>
      </c>
      <c r="AT210" t="s">
        <v>2819</v>
      </c>
      <c r="AU210" t="s">
        <v>3021</v>
      </c>
      <c r="AV210" t="s">
        <v>3305</v>
      </c>
      <c r="AW210">
        <v>450.35300000000001</v>
      </c>
      <c r="AX210">
        <v>68</v>
      </c>
      <c r="AY210">
        <v>1638</v>
      </c>
      <c r="AZ210">
        <v>2</v>
      </c>
      <c r="BA210">
        <v>100</v>
      </c>
      <c r="BB210" t="s">
        <v>3589</v>
      </c>
      <c r="BC210" t="s">
        <v>3672</v>
      </c>
      <c r="BD210" t="s">
        <v>3674</v>
      </c>
      <c r="BE210" t="s">
        <v>3674</v>
      </c>
      <c r="BF210" t="s">
        <v>3686</v>
      </c>
      <c r="BG210" t="s">
        <v>3691</v>
      </c>
      <c r="BH210" t="s">
        <v>3695</v>
      </c>
      <c r="BI210" t="s">
        <v>3674</v>
      </c>
      <c r="BJ210" t="s">
        <v>1949</v>
      </c>
      <c r="BK210" t="s">
        <v>3699</v>
      </c>
      <c r="BL210" t="s">
        <v>3834</v>
      </c>
      <c r="BM210" t="s">
        <v>3823</v>
      </c>
      <c r="BN210" t="s">
        <v>892</v>
      </c>
      <c r="BO210">
        <v>100</v>
      </c>
      <c r="BP210">
        <v>311</v>
      </c>
      <c r="BQ210" t="b">
        <v>1</v>
      </c>
      <c r="BR210" t="s">
        <v>3823</v>
      </c>
      <c r="BS210" t="s">
        <v>4303</v>
      </c>
      <c r="BT210" t="s">
        <v>1184</v>
      </c>
      <c r="BU210" t="s">
        <v>1185</v>
      </c>
      <c r="BV210" t="s">
        <v>1186</v>
      </c>
      <c r="BW210" t="s">
        <v>1683</v>
      </c>
      <c r="BX210" t="s">
        <v>1726</v>
      </c>
      <c r="BY210" t="s">
        <v>1756</v>
      </c>
      <c r="BZ210" t="s">
        <v>1765</v>
      </c>
      <c r="CA210" t="s">
        <v>1826</v>
      </c>
      <c r="CB210" t="s">
        <v>1827</v>
      </c>
      <c r="CC210" t="s">
        <v>1826</v>
      </c>
      <c r="CD210" t="s">
        <v>1826</v>
      </c>
      <c r="CE210" t="s">
        <v>1827</v>
      </c>
      <c r="CF210" t="s">
        <v>1826</v>
      </c>
      <c r="CG210" t="s">
        <v>1827</v>
      </c>
      <c r="CH210" t="s">
        <v>1826</v>
      </c>
      <c r="CI210" t="s">
        <v>1827</v>
      </c>
      <c r="CJ210" t="s">
        <v>1827</v>
      </c>
      <c r="CK210" t="s">
        <v>1827</v>
      </c>
      <c r="CL210" t="s">
        <v>1826</v>
      </c>
      <c r="CM210" t="s">
        <v>1950</v>
      </c>
      <c r="CN210" t="s">
        <v>3699</v>
      </c>
      <c r="CP210">
        <v>7</v>
      </c>
      <c r="CQ210" t="s">
        <v>4457</v>
      </c>
      <c r="CR210">
        <v>2</v>
      </c>
      <c r="CS210" t="s">
        <v>4458</v>
      </c>
      <c r="CT210" t="b">
        <v>0</v>
      </c>
      <c r="CU210" t="b">
        <v>0</v>
      </c>
      <c r="CV210">
        <v>24</v>
      </c>
      <c r="CW210">
        <v>3</v>
      </c>
      <c r="CX210">
        <v>60</v>
      </c>
      <c r="CY210" t="s">
        <v>4459</v>
      </c>
      <c r="CZ210" t="s">
        <v>4463</v>
      </c>
      <c r="DA210">
        <v>12</v>
      </c>
      <c r="DB210">
        <v>1</v>
      </c>
      <c r="DC210">
        <v>69.5</v>
      </c>
      <c r="DD210">
        <v>0</v>
      </c>
      <c r="DE210">
        <v>4830.25</v>
      </c>
      <c r="DF210">
        <v>4.0943445622221004</v>
      </c>
      <c r="DG210">
        <v>7</v>
      </c>
      <c r="DH210">
        <v>3</v>
      </c>
      <c r="DI210">
        <v>2</v>
      </c>
      <c r="DJ210">
        <v>3</v>
      </c>
      <c r="DK210">
        <v>4</v>
      </c>
      <c r="DL210">
        <v>6</v>
      </c>
      <c r="DM210">
        <v>6</v>
      </c>
      <c r="DN210">
        <v>0</v>
      </c>
      <c r="DO210" t="b">
        <v>1</v>
      </c>
      <c r="DP210" t="b">
        <v>1</v>
      </c>
      <c r="DQ210" t="b">
        <v>1</v>
      </c>
      <c r="DR210" t="b">
        <v>0</v>
      </c>
      <c r="DS210" t="b">
        <v>1</v>
      </c>
      <c r="DT210" t="b">
        <v>0</v>
      </c>
      <c r="DU210" t="b">
        <v>0</v>
      </c>
      <c r="DV210" t="b">
        <v>0</v>
      </c>
      <c r="DW210" t="b">
        <v>0</v>
      </c>
      <c r="DX210" t="b">
        <v>1</v>
      </c>
      <c r="DY210" t="b">
        <v>1</v>
      </c>
      <c r="DZ210" t="b">
        <v>1</v>
      </c>
      <c r="EA210">
        <v>58.333333333333343</v>
      </c>
    </row>
    <row r="211" spans="1:131" x14ac:dyDescent="0.25">
      <c r="A211" s="2">
        <v>44327.173611111109</v>
      </c>
      <c r="B211" t="s">
        <v>819</v>
      </c>
      <c r="C211" t="s">
        <v>892</v>
      </c>
      <c r="D211">
        <v>100</v>
      </c>
      <c r="E211">
        <v>297</v>
      </c>
      <c r="F211" t="b">
        <v>1</v>
      </c>
      <c r="G211" t="s">
        <v>819</v>
      </c>
      <c r="H211" t="s">
        <v>1102</v>
      </c>
      <c r="I211" t="s">
        <v>1184</v>
      </c>
      <c r="J211" t="s">
        <v>1185</v>
      </c>
      <c r="K211" t="s">
        <v>1186</v>
      </c>
      <c r="L211" t="s">
        <v>1396</v>
      </c>
      <c r="M211" t="s">
        <v>1522</v>
      </c>
      <c r="N211" t="s">
        <v>1686</v>
      </c>
      <c r="O211" t="s">
        <v>1705</v>
      </c>
      <c r="P211" t="s">
        <v>1736</v>
      </c>
      <c r="Q211" t="s">
        <v>1777</v>
      </c>
      <c r="X211" t="s">
        <v>1828</v>
      </c>
      <c r="Y211" t="s">
        <v>1830</v>
      </c>
      <c r="Z211" t="s">
        <v>1832</v>
      </c>
      <c r="AA211" t="s">
        <v>1834</v>
      </c>
      <c r="AB211" t="s">
        <v>1844</v>
      </c>
      <c r="AC211" t="s">
        <v>1848</v>
      </c>
      <c r="AE211" t="s">
        <v>1925</v>
      </c>
      <c r="AF211" t="s">
        <v>1932</v>
      </c>
      <c r="AG211" t="s">
        <v>586</v>
      </c>
      <c r="AH211" t="s">
        <v>1946</v>
      </c>
      <c r="AI211" t="s">
        <v>1948</v>
      </c>
      <c r="AJ211">
        <v>23113</v>
      </c>
      <c r="AK211" t="s">
        <v>1951</v>
      </c>
      <c r="AL211" t="s">
        <v>27</v>
      </c>
      <c r="AM211">
        <v>200</v>
      </c>
      <c r="AO211" t="s">
        <v>2161</v>
      </c>
      <c r="AP211" t="s">
        <v>2452</v>
      </c>
      <c r="AQ211" t="s">
        <v>2534</v>
      </c>
      <c r="AR211" t="s">
        <v>2737</v>
      </c>
      <c r="AS211" t="s">
        <v>1396</v>
      </c>
      <c r="AT211" t="s">
        <v>2819</v>
      </c>
      <c r="AU211" t="s">
        <v>3022</v>
      </c>
      <c r="AV211" t="s">
        <v>3306</v>
      </c>
      <c r="AW211">
        <v>303.851</v>
      </c>
      <c r="AX211">
        <v>62</v>
      </c>
      <c r="AY211">
        <v>826</v>
      </c>
      <c r="AZ211">
        <v>1</v>
      </c>
      <c r="BA211">
        <v>100</v>
      </c>
      <c r="BB211" t="s">
        <v>3590</v>
      </c>
      <c r="BC211" t="s">
        <v>3672</v>
      </c>
      <c r="BD211" t="s">
        <v>3674</v>
      </c>
      <c r="BE211" t="s">
        <v>3674</v>
      </c>
      <c r="BF211" t="s">
        <v>3686</v>
      </c>
      <c r="BG211" t="s">
        <v>3691</v>
      </c>
      <c r="BH211" t="s">
        <v>3695</v>
      </c>
      <c r="BI211" t="s">
        <v>3674</v>
      </c>
      <c r="BJ211" t="s">
        <v>1948</v>
      </c>
      <c r="BK211" t="s">
        <v>3699</v>
      </c>
      <c r="BL211" t="s">
        <v>3748</v>
      </c>
      <c r="BM211" t="s">
        <v>3718</v>
      </c>
      <c r="BN211" t="s">
        <v>892</v>
      </c>
      <c r="BO211">
        <v>100</v>
      </c>
      <c r="BP211">
        <v>709</v>
      </c>
      <c r="BQ211" t="b">
        <v>1</v>
      </c>
      <c r="BR211" t="s">
        <v>3718</v>
      </c>
      <c r="BS211" t="s">
        <v>4304</v>
      </c>
      <c r="BT211" t="s">
        <v>1184</v>
      </c>
      <c r="BU211" t="s">
        <v>1185</v>
      </c>
      <c r="BV211" t="s">
        <v>1186</v>
      </c>
      <c r="BW211" t="s">
        <v>1686</v>
      </c>
      <c r="BX211" t="s">
        <v>1705</v>
      </c>
      <c r="BY211" t="s">
        <v>1736</v>
      </c>
      <c r="BZ211" t="s">
        <v>1777</v>
      </c>
      <c r="CA211" t="s">
        <v>1827</v>
      </c>
      <c r="CB211" t="s">
        <v>1827</v>
      </c>
      <c r="CC211" t="s">
        <v>1826</v>
      </c>
      <c r="CD211" t="s">
        <v>1827</v>
      </c>
      <c r="CE211" t="s">
        <v>1827</v>
      </c>
      <c r="CF211" t="s">
        <v>1827</v>
      </c>
      <c r="CG211" t="s">
        <v>1827</v>
      </c>
      <c r="CH211" t="s">
        <v>1826</v>
      </c>
      <c r="CI211" t="s">
        <v>1827</v>
      </c>
      <c r="CJ211" t="s">
        <v>1827</v>
      </c>
      <c r="CK211" t="s">
        <v>1827</v>
      </c>
      <c r="CL211" t="s">
        <v>1826</v>
      </c>
      <c r="CM211" t="s">
        <v>1950</v>
      </c>
      <c r="CN211" t="s">
        <v>3699</v>
      </c>
      <c r="CP211">
        <v>7</v>
      </c>
      <c r="CQ211" t="s">
        <v>4457</v>
      </c>
      <c r="CR211">
        <v>2</v>
      </c>
      <c r="CS211" t="s">
        <v>4458</v>
      </c>
      <c r="CT211" t="b">
        <v>0</v>
      </c>
      <c r="CU211" t="b">
        <v>0</v>
      </c>
      <c r="CV211">
        <v>24</v>
      </c>
      <c r="CW211">
        <v>3</v>
      </c>
      <c r="CX211">
        <v>125</v>
      </c>
      <c r="CY211" t="s">
        <v>4459</v>
      </c>
      <c r="CZ211" t="s">
        <v>4463</v>
      </c>
      <c r="DA211">
        <v>16</v>
      </c>
      <c r="DB211">
        <v>1</v>
      </c>
      <c r="DC211">
        <v>59.5</v>
      </c>
      <c r="DD211">
        <v>1</v>
      </c>
      <c r="DE211">
        <v>3540.25</v>
      </c>
      <c r="DF211">
        <v>4.8283137373023024</v>
      </c>
      <c r="DG211">
        <v>8</v>
      </c>
      <c r="DH211">
        <v>1</v>
      </c>
      <c r="DI211">
        <v>3</v>
      </c>
      <c r="DJ211">
        <v>2</v>
      </c>
      <c r="DK211">
        <v>6</v>
      </c>
      <c r="DL211">
        <v>3</v>
      </c>
      <c r="DM211">
        <v>9</v>
      </c>
      <c r="DN211">
        <v>0</v>
      </c>
      <c r="DO211" t="b">
        <v>0</v>
      </c>
      <c r="DP211" t="b">
        <v>1</v>
      </c>
      <c r="DQ211" t="b">
        <v>1</v>
      </c>
      <c r="DR211" t="b">
        <v>1</v>
      </c>
      <c r="DS211" t="b">
        <v>1</v>
      </c>
      <c r="DT211" t="b">
        <v>1</v>
      </c>
      <c r="DU211" t="b">
        <v>0</v>
      </c>
      <c r="DV211" t="b">
        <v>0</v>
      </c>
      <c r="DW211" t="b">
        <v>0</v>
      </c>
      <c r="DX211" t="b">
        <v>1</v>
      </c>
      <c r="DY211" t="b">
        <v>1</v>
      </c>
      <c r="DZ211" t="b">
        <v>1</v>
      </c>
      <c r="EA211">
        <v>66.666666666666657</v>
      </c>
    </row>
    <row r="212" spans="1:131" x14ac:dyDescent="0.25">
      <c r="A212" s="2">
        <v>44327.175000000003</v>
      </c>
      <c r="B212" t="s">
        <v>820</v>
      </c>
      <c r="C212" t="s">
        <v>892</v>
      </c>
      <c r="D212">
        <v>100</v>
      </c>
      <c r="E212">
        <v>97</v>
      </c>
      <c r="F212" t="b">
        <v>1</v>
      </c>
      <c r="G212" t="s">
        <v>820</v>
      </c>
      <c r="H212" t="s">
        <v>1103</v>
      </c>
      <c r="I212" t="s">
        <v>1184</v>
      </c>
      <c r="J212" t="s">
        <v>1185</v>
      </c>
      <c r="K212" t="s">
        <v>1186</v>
      </c>
      <c r="L212" t="s">
        <v>1397</v>
      </c>
      <c r="M212" t="s">
        <v>1525</v>
      </c>
      <c r="N212" t="s">
        <v>1683</v>
      </c>
      <c r="O212" t="s">
        <v>1693</v>
      </c>
      <c r="P212" t="s">
        <v>1737</v>
      </c>
      <c r="Q212" t="s">
        <v>1760</v>
      </c>
      <c r="X212" t="s">
        <v>1828</v>
      </c>
      <c r="Y212" t="s">
        <v>1830</v>
      </c>
      <c r="Z212" t="s">
        <v>1832</v>
      </c>
      <c r="AA212" t="s">
        <v>1834</v>
      </c>
      <c r="AB212" t="s">
        <v>1841</v>
      </c>
      <c r="AC212" t="s">
        <v>1848</v>
      </c>
      <c r="AE212" t="s">
        <v>1925</v>
      </c>
      <c r="AF212" t="s">
        <v>1932</v>
      </c>
      <c r="AG212" t="s">
        <v>1941</v>
      </c>
      <c r="AH212" t="s">
        <v>1946</v>
      </c>
      <c r="AI212" t="s">
        <v>1949</v>
      </c>
      <c r="AJ212">
        <v>73112</v>
      </c>
      <c r="AK212" t="s">
        <v>1951</v>
      </c>
      <c r="AL212" t="s">
        <v>26</v>
      </c>
      <c r="AM212">
        <v>200</v>
      </c>
      <c r="AO212" t="s">
        <v>2162</v>
      </c>
      <c r="AP212" t="s">
        <v>2453</v>
      </c>
      <c r="AQ212" t="s">
        <v>2534</v>
      </c>
      <c r="AR212" t="s">
        <v>2738</v>
      </c>
      <c r="AS212" t="s">
        <v>1397</v>
      </c>
      <c r="AT212" t="s">
        <v>2819</v>
      </c>
      <c r="AU212" t="s">
        <v>3023</v>
      </c>
      <c r="AV212" t="s">
        <v>3307</v>
      </c>
      <c r="AW212">
        <v>100.818</v>
      </c>
      <c r="AX212">
        <v>59</v>
      </c>
      <c r="AY212">
        <v>1423</v>
      </c>
      <c r="AZ212">
        <v>7</v>
      </c>
      <c r="BA212">
        <v>99</v>
      </c>
      <c r="BB212" t="s">
        <v>3591</v>
      </c>
      <c r="BC212" t="s">
        <v>3672</v>
      </c>
      <c r="BD212" t="s">
        <v>3674</v>
      </c>
      <c r="BE212" t="s">
        <v>3674</v>
      </c>
      <c r="BF212" t="s">
        <v>3686</v>
      </c>
      <c r="BG212" t="s">
        <v>3691</v>
      </c>
      <c r="BH212" t="s">
        <v>3695</v>
      </c>
      <c r="BI212" t="s">
        <v>3674</v>
      </c>
      <c r="BJ212" t="s">
        <v>1949</v>
      </c>
      <c r="BK212" t="s">
        <v>3699</v>
      </c>
      <c r="BL212" t="s">
        <v>3748</v>
      </c>
      <c r="BM212" t="s">
        <v>4057</v>
      </c>
      <c r="BN212" t="s">
        <v>892</v>
      </c>
      <c r="BO212">
        <v>100</v>
      </c>
      <c r="BP212">
        <v>436</v>
      </c>
      <c r="BQ212" t="b">
        <v>1</v>
      </c>
      <c r="BR212" t="s">
        <v>4057</v>
      </c>
      <c r="BS212" t="s">
        <v>4305</v>
      </c>
      <c r="BT212" t="s">
        <v>1184</v>
      </c>
      <c r="BU212" t="s">
        <v>1185</v>
      </c>
      <c r="BV212" t="s">
        <v>1186</v>
      </c>
      <c r="BW212" t="s">
        <v>1683</v>
      </c>
      <c r="BX212" t="s">
        <v>1698</v>
      </c>
      <c r="BY212" t="s">
        <v>1737</v>
      </c>
      <c r="BZ212" t="s">
        <v>1760</v>
      </c>
      <c r="CA212" t="s">
        <v>1826</v>
      </c>
      <c r="CB212" t="s">
        <v>1827</v>
      </c>
      <c r="CC212" t="s">
        <v>1826</v>
      </c>
      <c r="CD212" t="s">
        <v>1827</v>
      </c>
      <c r="CE212" t="s">
        <v>1827</v>
      </c>
      <c r="CF212" t="s">
        <v>1827</v>
      </c>
      <c r="CG212" t="s">
        <v>1826</v>
      </c>
      <c r="CH212" t="s">
        <v>1826</v>
      </c>
      <c r="CI212" t="s">
        <v>1827</v>
      </c>
      <c r="CJ212" t="s">
        <v>1827</v>
      </c>
      <c r="CK212" t="s">
        <v>1827</v>
      </c>
      <c r="CL212" t="s">
        <v>1826</v>
      </c>
      <c r="CM212" t="s">
        <v>4401</v>
      </c>
      <c r="CN212" t="s">
        <v>3699</v>
      </c>
      <c r="CP212">
        <v>7</v>
      </c>
      <c r="CQ212" t="s">
        <v>4457</v>
      </c>
      <c r="CR212">
        <v>2</v>
      </c>
      <c r="CS212" t="s">
        <v>4458</v>
      </c>
      <c r="CT212" t="b">
        <v>0</v>
      </c>
      <c r="CU212" t="b">
        <v>0</v>
      </c>
      <c r="CV212">
        <v>24</v>
      </c>
      <c r="CW212">
        <v>3</v>
      </c>
      <c r="CX212">
        <v>30</v>
      </c>
      <c r="CY212" t="s">
        <v>4459</v>
      </c>
      <c r="CZ212" t="s">
        <v>4463</v>
      </c>
      <c r="DA212">
        <v>16</v>
      </c>
      <c r="DB212">
        <v>0</v>
      </c>
      <c r="DC212">
        <v>59.5</v>
      </c>
      <c r="DD212">
        <v>0</v>
      </c>
      <c r="DE212">
        <v>3540.25</v>
      </c>
      <c r="DF212">
        <v>3.401197381662155</v>
      </c>
      <c r="DG212">
        <v>10</v>
      </c>
      <c r="DH212">
        <v>1</v>
      </c>
      <c r="DI212">
        <v>1</v>
      </c>
      <c r="DJ212">
        <v>4</v>
      </c>
      <c r="DK212">
        <v>6</v>
      </c>
      <c r="DL212">
        <v>5</v>
      </c>
      <c r="DM212">
        <v>7</v>
      </c>
      <c r="DN212">
        <v>0</v>
      </c>
      <c r="DO212" t="b">
        <v>1</v>
      </c>
      <c r="DP212" t="b">
        <v>1</v>
      </c>
      <c r="DQ212" t="b">
        <v>1</v>
      </c>
      <c r="DR212" t="b">
        <v>1</v>
      </c>
      <c r="DS212" t="b">
        <v>1</v>
      </c>
      <c r="DT212" t="b">
        <v>1</v>
      </c>
      <c r="DU212" t="b">
        <v>1</v>
      </c>
      <c r="DV212" t="b">
        <v>0</v>
      </c>
      <c r="DW212" t="b">
        <v>0</v>
      </c>
      <c r="DX212" t="b">
        <v>1</v>
      </c>
      <c r="DY212" t="b">
        <v>1</v>
      </c>
      <c r="DZ212" t="b">
        <v>1</v>
      </c>
      <c r="EA212">
        <v>83.333333333333343</v>
      </c>
    </row>
    <row r="213" spans="1:131" x14ac:dyDescent="0.25">
      <c r="A213" s="2">
        <v>44327.176388888889</v>
      </c>
      <c r="B213" t="s">
        <v>821</v>
      </c>
      <c r="C213" t="s">
        <v>892</v>
      </c>
      <c r="D213">
        <v>100</v>
      </c>
      <c r="E213">
        <v>294</v>
      </c>
      <c r="F213" t="b">
        <v>1</v>
      </c>
      <c r="G213" t="s">
        <v>821</v>
      </c>
      <c r="H213" t="s">
        <v>1104</v>
      </c>
      <c r="I213" t="s">
        <v>1184</v>
      </c>
      <c r="J213" t="s">
        <v>1185</v>
      </c>
      <c r="K213" t="s">
        <v>1186</v>
      </c>
      <c r="L213" t="s">
        <v>1398</v>
      </c>
      <c r="M213" t="s">
        <v>1633</v>
      </c>
      <c r="N213" t="s">
        <v>1683</v>
      </c>
      <c r="O213" t="s">
        <v>1693</v>
      </c>
      <c r="P213" t="s">
        <v>1737</v>
      </c>
      <c r="Q213" t="s">
        <v>1814</v>
      </c>
      <c r="X213" t="s">
        <v>1828</v>
      </c>
      <c r="Y213" t="s">
        <v>1830</v>
      </c>
      <c r="Z213" t="s">
        <v>1832</v>
      </c>
      <c r="AA213" t="s">
        <v>1839</v>
      </c>
      <c r="AB213" t="s">
        <v>1846</v>
      </c>
      <c r="AC213" t="s">
        <v>1853</v>
      </c>
      <c r="AE213" t="s">
        <v>1925</v>
      </c>
      <c r="AF213" t="s">
        <v>1936</v>
      </c>
      <c r="AG213" t="s">
        <v>586</v>
      </c>
      <c r="AH213" t="s">
        <v>1946</v>
      </c>
      <c r="AI213" t="s">
        <v>1948</v>
      </c>
      <c r="AJ213">
        <v>48821</v>
      </c>
      <c r="AK213" t="s">
        <v>1951</v>
      </c>
      <c r="AL213" t="s">
        <v>27</v>
      </c>
      <c r="AM213">
        <v>200</v>
      </c>
      <c r="AO213" t="s">
        <v>2163</v>
      </c>
      <c r="AP213" t="s">
        <v>2454</v>
      </c>
      <c r="AQ213" t="s">
        <v>2534</v>
      </c>
      <c r="AR213" t="s">
        <v>2739</v>
      </c>
      <c r="AS213" t="s">
        <v>1398</v>
      </c>
      <c r="AT213" t="s">
        <v>2819</v>
      </c>
      <c r="AU213" t="s">
        <v>3024</v>
      </c>
      <c r="AV213" t="s">
        <v>3308</v>
      </c>
      <c r="AW213">
        <v>300.52300000000002</v>
      </c>
      <c r="AX213">
        <v>62</v>
      </c>
      <c r="AY213">
        <v>943</v>
      </c>
      <c r="AZ213">
        <v>0</v>
      </c>
      <c r="BA213">
        <v>100</v>
      </c>
      <c r="BB213" t="s">
        <v>3592</v>
      </c>
      <c r="BC213" t="s">
        <v>3672</v>
      </c>
      <c r="BD213" t="s">
        <v>3674</v>
      </c>
      <c r="BE213" t="s">
        <v>3674</v>
      </c>
      <c r="BF213" t="s">
        <v>3687</v>
      </c>
      <c r="BG213" t="s">
        <v>3691</v>
      </c>
      <c r="BH213" t="s">
        <v>3695</v>
      </c>
      <c r="BI213" t="s">
        <v>3674</v>
      </c>
      <c r="BJ213" t="s">
        <v>1948</v>
      </c>
      <c r="BK213" t="s">
        <v>3699</v>
      </c>
      <c r="BL213" t="s">
        <v>3878</v>
      </c>
      <c r="BM213" t="s">
        <v>4058</v>
      </c>
      <c r="BN213" t="s">
        <v>892</v>
      </c>
      <c r="BO213">
        <v>100</v>
      </c>
      <c r="BP213">
        <v>498</v>
      </c>
      <c r="BQ213" t="b">
        <v>1</v>
      </c>
      <c r="BR213" t="s">
        <v>4058</v>
      </c>
      <c r="BS213" t="s">
        <v>4306</v>
      </c>
      <c r="BT213" t="s">
        <v>1184</v>
      </c>
      <c r="BU213" t="s">
        <v>1185</v>
      </c>
      <c r="BV213" t="s">
        <v>1186</v>
      </c>
      <c r="BW213" t="s">
        <v>1683</v>
      </c>
      <c r="BX213" t="s">
        <v>1698</v>
      </c>
      <c r="BY213" t="s">
        <v>1737</v>
      </c>
      <c r="BZ213" t="s">
        <v>1814</v>
      </c>
      <c r="CA213" t="s">
        <v>1826</v>
      </c>
      <c r="CB213" t="s">
        <v>1827</v>
      </c>
      <c r="CC213" t="s">
        <v>1826</v>
      </c>
      <c r="CD213" t="s">
        <v>1827</v>
      </c>
      <c r="CE213" t="s">
        <v>1827</v>
      </c>
      <c r="CF213" t="s">
        <v>1827</v>
      </c>
      <c r="CG213" t="s">
        <v>1827</v>
      </c>
      <c r="CH213" t="s">
        <v>1827</v>
      </c>
      <c r="CI213" t="s">
        <v>1827</v>
      </c>
      <c r="CJ213" t="s">
        <v>1827</v>
      </c>
      <c r="CK213" t="s">
        <v>1827</v>
      </c>
      <c r="CL213" t="s">
        <v>1827</v>
      </c>
      <c r="CM213" t="s">
        <v>4399</v>
      </c>
      <c r="CN213" t="s">
        <v>3699</v>
      </c>
      <c r="CP213">
        <v>7</v>
      </c>
      <c r="CQ213" t="s">
        <v>4457</v>
      </c>
      <c r="CR213">
        <v>2</v>
      </c>
      <c r="CS213" t="s">
        <v>4458</v>
      </c>
      <c r="CT213" t="b">
        <v>0</v>
      </c>
      <c r="CU213" t="b">
        <v>0</v>
      </c>
      <c r="CV213">
        <v>24</v>
      </c>
      <c r="CW213">
        <v>3</v>
      </c>
      <c r="CX213">
        <v>60</v>
      </c>
      <c r="CY213" t="s">
        <v>4459</v>
      </c>
      <c r="CZ213" t="s">
        <v>4465</v>
      </c>
      <c r="DA213">
        <v>18</v>
      </c>
      <c r="DB213">
        <v>1</v>
      </c>
      <c r="DC213">
        <v>59.5</v>
      </c>
      <c r="DD213">
        <v>1</v>
      </c>
      <c r="DE213">
        <v>3540.25</v>
      </c>
      <c r="DF213">
        <v>4.0943445622221004</v>
      </c>
      <c r="DG213">
        <v>9</v>
      </c>
      <c r="DH213">
        <v>0</v>
      </c>
      <c r="DI213">
        <v>3</v>
      </c>
      <c r="DJ213">
        <v>2</v>
      </c>
      <c r="DK213">
        <v>7</v>
      </c>
      <c r="DL213">
        <v>2</v>
      </c>
      <c r="DM213">
        <v>10</v>
      </c>
      <c r="DN213">
        <v>0</v>
      </c>
      <c r="DO213" t="b">
        <v>1</v>
      </c>
      <c r="DP213" t="b">
        <v>1</v>
      </c>
      <c r="DQ213" t="b">
        <v>1</v>
      </c>
      <c r="DR213" t="b">
        <v>1</v>
      </c>
      <c r="DS213" t="b">
        <v>1</v>
      </c>
      <c r="DT213" t="b">
        <v>1</v>
      </c>
      <c r="DU213" t="b">
        <v>0</v>
      </c>
      <c r="DV213" t="b">
        <v>1</v>
      </c>
      <c r="DW213" t="b">
        <v>0</v>
      </c>
      <c r="DX213" t="b">
        <v>1</v>
      </c>
      <c r="DY213" t="b">
        <v>1</v>
      </c>
      <c r="DZ213" t="b">
        <v>0</v>
      </c>
      <c r="EA213">
        <v>75</v>
      </c>
    </row>
    <row r="214" spans="1:131" x14ac:dyDescent="0.25">
      <c r="A214" s="2">
        <v>44327.178472222222</v>
      </c>
      <c r="B214" t="s">
        <v>822</v>
      </c>
      <c r="C214" t="s">
        <v>892</v>
      </c>
      <c r="D214">
        <v>100</v>
      </c>
      <c r="E214">
        <v>413</v>
      </c>
      <c r="F214" t="b">
        <v>1</v>
      </c>
      <c r="G214" t="s">
        <v>822</v>
      </c>
      <c r="H214" t="s">
        <v>1105</v>
      </c>
      <c r="I214" t="s">
        <v>1184</v>
      </c>
      <c r="J214" t="s">
        <v>1185</v>
      </c>
      <c r="K214" t="s">
        <v>1186</v>
      </c>
      <c r="L214" t="s">
        <v>1399</v>
      </c>
      <c r="M214" t="s">
        <v>1634</v>
      </c>
      <c r="N214" t="s">
        <v>1683</v>
      </c>
      <c r="O214" t="s">
        <v>1693</v>
      </c>
      <c r="P214" t="s">
        <v>1737</v>
      </c>
      <c r="Q214" t="s">
        <v>1783</v>
      </c>
      <c r="R214" t="s">
        <v>1826</v>
      </c>
      <c r="S214" t="s">
        <v>1826</v>
      </c>
      <c r="T214" t="s">
        <v>1827</v>
      </c>
      <c r="U214" t="s">
        <v>1826</v>
      </c>
      <c r="V214" t="s">
        <v>1826</v>
      </c>
      <c r="W214" t="s">
        <v>1827</v>
      </c>
      <c r="X214" t="s">
        <v>1828</v>
      </c>
      <c r="Y214" t="s">
        <v>1831</v>
      </c>
      <c r="Z214" t="s">
        <v>1833</v>
      </c>
      <c r="AA214" t="s">
        <v>1839</v>
      </c>
      <c r="AB214" t="s">
        <v>1846</v>
      </c>
      <c r="AC214" t="s">
        <v>1877</v>
      </c>
      <c r="AE214" t="s">
        <v>1925</v>
      </c>
      <c r="AF214" t="s">
        <v>1935</v>
      </c>
      <c r="AG214" t="s">
        <v>586</v>
      </c>
      <c r="AH214" t="s">
        <v>1946</v>
      </c>
      <c r="AI214" t="s">
        <v>1948</v>
      </c>
      <c r="AJ214">
        <v>1929</v>
      </c>
      <c r="AK214" t="s">
        <v>1951</v>
      </c>
      <c r="AL214" t="s">
        <v>29</v>
      </c>
      <c r="AM214">
        <v>200</v>
      </c>
      <c r="AO214" t="s">
        <v>2164</v>
      </c>
      <c r="AP214" t="s">
        <v>2455</v>
      </c>
      <c r="AQ214" t="s">
        <v>2534</v>
      </c>
      <c r="AR214" t="s">
        <v>2740</v>
      </c>
      <c r="AS214" t="s">
        <v>1399</v>
      </c>
      <c r="AT214" t="s">
        <v>2819</v>
      </c>
      <c r="AU214" t="s">
        <v>3025</v>
      </c>
      <c r="AV214" t="s">
        <v>3309</v>
      </c>
      <c r="AW214">
        <v>417.35700000000003</v>
      </c>
      <c r="AX214">
        <v>60</v>
      </c>
      <c r="AY214">
        <v>723</v>
      </c>
      <c r="AZ214">
        <v>6</v>
      </c>
      <c r="BA214">
        <v>99</v>
      </c>
      <c r="BB214" t="s">
        <v>3593</v>
      </c>
      <c r="BC214" t="s">
        <v>3672</v>
      </c>
      <c r="BD214" t="s">
        <v>3674</v>
      </c>
      <c r="BE214" t="s">
        <v>3674</v>
      </c>
      <c r="BF214" t="s">
        <v>3687</v>
      </c>
      <c r="BG214" t="s">
        <v>3691</v>
      </c>
      <c r="BH214" t="s">
        <v>3695</v>
      </c>
      <c r="BI214" t="s">
        <v>3674</v>
      </c>
      <c r="BJ214" t="s">
        <v>1948</v>
      </c>
      <c r="BK214" t="s">
        <v>3699</v>
      </c>
      <c r="BL214" t="s">
        <v>3751</v>
      </c>
      <c r="BM214" t="s">
        <v>3914</v>
      </c>
      <c r="BN214" t="s">
        <v>892</v>
      </c>
      <c r="BO214">
        <v>100</v>
      </c>
      <c r="BP214">
        <v>258</v>
      </c>
      <c r="BQ214" t="b">
        <v>1</v>
      </c>
      <c r="BR214" t="s">
        <v>3914</v>
      </c>
      <c r="BS214" t="s">
        <v>4307</v>
      </c>
      <c r="BT214" t="s">
        <v>1184</v>
      </c>
      <c r="BU214" t="s">
        <v>1185</v>
      </c>
      <c r="BV214" t="s">
        <v>1186</v>
      </c>
      <c r="BW214" t="s">
        <v>1683</v>
      </c>
      <c r="BX214" t="s">
        <v>1693</v>
      </c>
      <c r="BY214" t="s">
        <v>1737</v>
      </c>
      <c r="BZ214" t="s">
        <v>1783</v>
      </c>
      <c r="CA214" t="s">
        <v>1826</v>
      </c>
      <c r="CB214" t="s">
        <v>1827</v>
      </c>
      <c r="CC214" t="s">
        <v>1826</v>
      </c>
      <c r="CD214" t="s">
        <v>1826</v>
      </c>
      <c r="CE214" t="s">
        <v>1827</v>
      </c>
      <c r="CF214" t="s">
        <v>1826</v>
      </c>
      <c r="CG214" t="s">
        <v>1826</v>
      </c>
      <c r="CH214" t="s">
        <v>1826</v>
      </c>
      <c r="CI214" t="s">
        <v>1827</v>
      </c>
      <c r="CJ214" t="s">
        <v>1827</v>
      </c>
      <c r="CK214" t="s">
        <v>1827</v>
      </c>
      <c r="CL214" t="s">
        <v>1827</v>
      </c>
      <c r="CM214" t="s">
        <v>4413</v>
      </c>
      <c r="CN214" t="s">
        <v>3699</v>
      </c>
      <c r="CP214">
        <v>7</v>
      </c>
      <c r="CQ214" t="s">
        <v>4457</v>
      </c>
      <c r="CR214">
        <v>2</v>
      </c>
      <c r="CS214" t="s">
        <v>4458</v>
      </c>
      <c r="CT214" t="b">
        <v>0</v>
      </c>
      <c r="CU214" t="b">
        <v>0</v>
      </c>
      <c r="CV214">
        <v>24</v>
      </c>
      <c r="CW214">
        <v>1</v>
      </c>
      <c r="CX214">
        <v>60</v>
      </c>
      <c r="CY214" t="s">
        <v>4459</v>
      </c>
      <c r="CZ214" t="s">
        <v>4465</v>
      </c>
      <c r="DA214">
        <v>13</v>
      </c>
      <c r="DB214">
        <v>1</v>
      </c>
      <c r="DC214">
        <v>59.5</v>
      </c>
      <c r="DD214">
        <v>1</v>
      </c>
      <c r="DE214">
        <v>3540.25</v>
      </c>
      <c r="DF214">
        <v>4.0943445622221004</v>
      </c>
      <c r="DG214">
        <v>7</v>
      </c>
      <c r="DH214">
        <v>3</v>
      </c>
      <c r="DI214">
        <v>2</v>
      </c>
      <c r="DJ214">
        <v>3</v>
      </c>
      <c r="DK214">
        <v>4</v>
      </c>
      <c r="DL214">
        <v>6</v>
      </c>
      <c r="DM214">
        <v>6</v>
      </c>
      <c r="DN214">
        <v>0</v>
      </c>
      <c r="DO214" t="b">
        <v>1</v>
      </c>
      <c r="DP214" t="b">
        <v>1</v>
      </c>
      <c r="DQ214" t="b">
        <v>1</v>
      </c>
      <c r="DR214" t="b">
        <v>0</v>
      </c>
      <c r="DS214" t="b">
        <v>1</v>
      </c>
      <c r="DT214" t="b">
        <v>0</v>
      </c>
      <c r="DU214" t="b">
        <v>1</v>
      </c>
      <c r="DV214" t="b">
        <v>0</v>
      </c>
      <c r="DW214" t="b">
        <v>0</v>
      </c>
      <c r="DX214" t="b">
        <v>1</v>
      </c>
      <c r="DY214" t="b">
        <v>1</v>
      </c>
      <c r="DZ214" t="b">
        <v>0</v>
      </c>
      <c r="EA214">
        <v>58.333333333333343</v>
      </c>
    </row>
    <row r="215" spans="1:131" x14ac:dyDescent="0.25">
      <c r="A215" s="2">
        <v>44327.186805555553</v>
      </c>
      <c r="B215" t="s">
        <v>823</v>
      </c>
      <c r="C215" t="s">
        <v>892</v>
      </c>
      <c r="D215">
        <v>100</v>
      </c>
      <c r="E215">
        <v>198</v>
      </c>
      <c r="F215" t="b">
        <v>1</v>
      </c>
      <c r="G215" t="s">
        <v>823</v>
      </c>
      <c r="H215" t="s">
        <v>1106</v>
      </c>
      <c r="I215" t="s">
        <v>1184</v>
      </c>
      <c r="J215" t="s">
        <v>1185</v>
      </c>
      <c r="K215" t="s">
        <v>1186</v>
      </c>
      <c r="L215" t="s">
        <v>1400</v>
      </c>
      <c r="M215" t="s">
        <v>1525</v>
      </c>
      <c r="N215" t="s">
        <v>1686</v>
      </c>
      <c r="O215" t="s">
        <v>1709</v>
      </c>
      <c r="P215" t="s">
        <v>1736</v>
      </c>
      <c r="Q215" t="s">
        <v>1777</v>
      </c>
      <c r="X215" t="s">
        <v>1828</v>
      </c>
      <c r="Y215" t="s">
        <v>1830</v>
      </c>
      <c r="Z215" t="s">
        <v>1832</v>
      </c>
      <c r="AA215" t="s">
        <v>1834</v>
      </c>
      <c r="AB215" t="s">
        <v>1844</v>
      </c>
      <c r="AC215" t="s">
        <v>1857</v>
      </c>
      <c r="AD215" t="s">
        <v>1910</v>
      </c>
      <c r="AE215" t="s">
        <v>1925</v>
      </c>
      <c r="AF215" t="s">
        <v>1935</v>
      </c>
      <c r="AG215" t="s">
        <v>586</v>
      </c>
      <c r="AH215" t="s">
        <v>1946</v>
      </c>
      <c r="AI215" t="s">
        <v>1949</v>
      </c>
      <c r="AJ215">
        <v>6340</v>
      </c>
      <c r="AK215" t="s">
        <v>1951</v>
      </c>
      <c r="AL215" t="s">
        <v>28</v>
      </c>
      <c r="AM215">
        <v>200</v>
      </c>
      <c r="AO215" t="s">
        <v>2165</v>
      </c>
      <c r="AP215" t="s">
        <v>2456</v>
      </c>
      <c r="AQ215" t="s">
        <v>2534</v>
      </c>
      <c r="AR215" t="s">
        <v>2741</v>
      </c>
      <c r="AS215" t="s">
        <v>1400</v>
      </c>
      <c r="AT215" t="s">
        <v>2819</v>
      </c>
      <c r="AU215" t="s">
        <v>3026</v>
      </c>
      <c r="AV215" t="s">
        <v>3310</v>
      </c>
      <c r="AW215">
        <v>202.809</v>
      </c>
      <c r="AX215">
        <v>56</v>
      </c>
      <c r="AY215">
        <v>715</v>
      </c>
      <c r="AZ215">
        <v>2</v>
      </c>
      <c r="BA215">
        <v>100</v>
      </c>
      <c r="BB215" t="s">
        <v>3594</v>
      </c>
      <c r="BC215" t="s">
        <v>3672</v>
      </c>
      <c r="BD215" t="s">
        <v>3674</v>
      </c>
      <c r="BE215" t="s">
        <v>3674</v>
      </c>
      <c r="BF215" t="s">
        <v>3686</v>
      </c>
      <c r="BG215" t="s">
        <v>3694</v>
      </c>
      <c r="BH215" t="s">
        <v>3695</v>
      </c>
      <c r="BI215" t="s">
        <v>3674</v>
      </c>
      <c r="BJ215" t="s">
        <v>1949</v>
      </c>
      <c r="BK215" t="s">
        <v>3699</v>
      </c>
      <c r="BL215" t="s">
        <v>3796</v>
      </c>
      <c r="BM215" t="s">
        <v>3902</v>
      </c>
      <c r="BN215" t="s">
        <v>892</v>
      </c>
      <c r="BO215">
        <v>100</v>
      </c>
      <c r="BP215">
        <v>353</v>
      </c>
      <c r="BQ215" t="b">
        <v>1</v>
      </c>
      <c r="BR215" t="s">
        <v>3902</v>
      </c>
      <c r="BS215" t="s">
        <v>4308</v>
      </c>
      <c r="BT215" t="s">
        <v>1184</v>
      </c>
      <c r="BU215" t="s">
        <v>1185</v>
      </c>
      <c r="BV215" t="s">
        <v>1186</v>
      </c>
      <c r="BW215" t="s">
        <v>1686</v>
      </c>
      <c r="BX215" t="s">
        <v>1709</v>
      </c>
      <c r="BY215" t="s">
        <v>1736</v>
      </c>
      <c r="BZ215" t="s">
        <v>1777</v>
      </c>
      <c r="CA215" t="s">
        <v>1826</v>
      </c>
      <c r="CB215" t="s">
        <v>1826</v>
      </c>
      <c r="CC215" t="s">
        <v>1826</v>
      </c>
      <c r="CD215" t="s">
        <v>1826</v>
      </c>
      <c r="CE215" t="s">
        <v>1827</v>
      </c>
      <c r="CF215" t="s">
        <v>1827</v>
      </c>
      <c r="CG215" t="s">
        <v>1826</v>
      </c>
      <c r="CH215" t="s">
        <v>1827</v>
      </c>
      <c r="CI215" t="s">
        <v>1827</v>
      </c>
      <c r="CJ215" t="s">
        <v>1827</v>
      </c>
      <c r="CK215" t="s">
        <v>1827</v>
      </c>
      <c r="CL215" t="s">
        <v>1826</v>
      </c>
      <c r="CM215" t="s">
        <v>4431</v>
      </c>
      <c r="CN215" t="s">
        <v>3699</v>
      </c>
      <c r="CP215">
        <v>7</v>
      </c>
      <c r="CQ215" t="s">
        <v>4457</v>
      </c>
      <c r="CR215">
        <v>2</v>
      </c>
      <c r="CS215" t="s">
        <v>4458</v>
      </c>
      <c r="CT215" t="b">
        <v>0</v>
      </c>
      <c r="CU215" t="b">
        <v>0</v>
      </c>
      <c r="CV215">
        <v>24</v>
      </c>
      <c r="CW215">
        <v>3</v>
      </c>
      <c r="CX215">
        <v>125</v>
      </c>
      <c r="CY215" t="s">
        <v>4459</v>
      </c>
      <c r="CZ215" t="s">
        <v>4463</v>
      </c>
      <c r="DA215">
        <v>13</v>
      </c>
      <c r="DB215">
        <v>1</v>
      </c>
      <c r="DC215">
        <v>59.5</v>
      </c>
      <c r="DD215">
        <v>0</v>
      </c>
      <c r="DE215">
        <v>3540.25</v>
      </c>
      <c r="DF215">
        <v>4.8283137373023024</v>
      </c>
      <c r="DG215">
        <v>9</v>
      </c>
      <c r="DH215">
        <v>2</v>
      </c>
      <c r="DI215">
        <v>1</v>
      </c>
      <c r="DJ215">
        <v>4</v>
      </c>
      <c r="DK215">
        <v>5</v>
      </c>
      <c r="DL215">
        <v>6</v>
      </c>
      <c r="DM215">
        <v>6</v>
      </c>
      <c r="DN215">
        <v>0</v>
      </c>
      <c r="DO215" t="b">
        <v>1</v>
      </c>
      <c r="DP215" t="b">
        <v>0</v>
      </c>
      <c r="DQ215" t="b">
        <v>1</v>
      </c>
      <c r="DR215" t="b">
        <v>0</v>
      </c>
      <c r="DS215" t="b">
        <v>1</v>
      </c>
      <c r="DT215" t="b">
        <v>1</v>
      </c>
      <c r="DU215" t="b">
        <v>1</v>
      </c>
      <c r="DV215" t="b">
        <v>1</v>
      </c>
      <c r="DW215" t="b">
        <v>0</v>
      </c>
      <c r="DX215" t="b">
        <v>1</v>
      </c>
      <c r="DY215" t="b">
        <v>1</v>
      </c>
      <c r="DZ215" t="b">
        <v>1</v>
      </c>
      <c r="EA215">
        <v>75</v>
      </c>
    </row>
    <row r="216" spans="1:131" x14ac:dyDescent="0.25">
      <c r="A216" s="2">
        <v>44327.1875</v>
      </c>
      <c r="B216" t="s">
        <v>824</v>
      </c>
      <c r="C216" t="s">
        <v>892</v>
      </c>
      <c r="D216">
        <v>100</v>
      </c>
      <c r="E216">
        <v>1949</v>
      </c>
      <c r="F216" t="b">
        <v>1</v>
      </c>
      <c r="G216" t="s">
        <v>824</v>
      </c>
      <c r="H216" t="s">
        <v>1107</v>
      </c>
      <c r="I216" t="s">
        <v>1184</v>
      </c>
      <c r="J216" t="s">
        <v>1185</v>
      </c>
      <c r="K216" t="s">
        <v>1186</v>
      </c>
      <c r="L216" t="s">
        <v>1401</v>
      </c>
      <c r="M216" t="s">
        <v>1501</v>
      </c>
      <c r="N216" t="s">
        <v>1684</v>
      </c>
      <c r="O216" t="s">
        <v>1694</v>
      </c>
      <c r="P216" t="s">
        <v>1737</v>
      </c>
      <c r="Q216" t="s">
        <v>1761</v>
      </c>
      <c r="X216" t="s">
        <v>1828</v>
      </c>
      <c r="Y216" t="s">
        <v>1830</v>
      </c>
      <c r="Z216" t="s">
        <v>1832</v>
      </c>
      <c r="AA216" t="s">
        <v>1837</v>
      </c>
      <c r="AB216" t="s">
        <v>1846</v>
      </c>
      <c r="AC216" t="s">
        <v>1878</v>
      </c>
      <c r="AD216" t="s">
        <v>1900</v>
      </c>
      <c r="AE216" t="s">
        <v>1925</v>
      </c>
      <c r="AF216" t="s">
        <v>1932</v>
      </c>
      <c r="AG216" t="s">
        <v>1940</v>
      </c>
      <c r="AH216" t="s">
        <v>1946</v>
      </c>
      <c r="AI216" t="s">
        <v>1949</v>
      </c>
      <c r="AJ216">
        <v>48122</v>
      </c>
      <c r="AK216" t="s">
        <v>1951</v>
      </c>
      <c r="AL216" t="s">
        <v>27</v>
      </c>
      <c r="AM216">
        <v>200</v>
      </c>
      <c r="AO216" t="s">
        <v>2166</v>
      </c>
      <c r="AP216" t="s">
        <v>2457</v>
      </c>
      <c r="AQ216" t="s">
        <v>2534</v>
      </c>
      <c r="AR216" t="s">
        <v>2742</v>
      </c>
      <c r="AS216" t="s">
        <v>1401</v>
      </c>
      <c r="AT216" t="s">
        <v>2819</v>
      </c>
      <c r="AU216" t="s">
        <v>3027</v>
      </c>
      <c r="AV216" t="s">
        <v>3311</v>
      </c>
      <c r="AW216">
        <v>1954.6489999999999</v>
      </c>
      <c r="AX216">
        <v>60</v>
      </c>
      <c r="AY216">
        <v>2010</v>
      </c>
      <c r="AZ216">
        <v>11</v>
      </c>
      <c r="BA216">
        <v>99</v>
      </c>
      <c r="BB216" t="s">
        <v>3595</v>
      </c>
      <c r="BC216" t="s">
        <v>3672</v>
      </c>
      <c r="BD216" t="s">
        <v>3674</v>
      </c>
      <c r="BE216" t="s">
        <v>3674</v>
      </c>
      <c r="BF216" t="s">
        <v>1950</v>
      </c>
      <c r="BG216" t="s">
        <v>3691</v>
      </c>
      <c r="BH216" t="s">
        <v>3695</v>
      </c>
      <c r="BI216" t="s">
        <v>3674</v>
      </c>
      <c r="BJ216" t="s">
        <v>1949</v>
      </c>
      <c r="BK216" t="s">
        <v>3699</v>
      </c>
      <c r="BL216" t="s">
        <v>3879</v>
      </c>
      <c r="BM216" t="s">
        <v>4059</v>
      </c>
      <c r="BN216" t="s">
        <v>892</v>
      </c>
      <c r="BO216">
        <v>100</v>
      </c>
      <c r="BP216">
        <v>1064</v>
      </c>
      <c r="BQ216" t="b">
        <v>1</v>
      </c>
      <c r="BR216" t="s">
        <v>4059</v>
      </c>
      <c r="BS216" t="s">
        <v>4309</v>
      </c>
      <c r="BT216" t="s">
        <v>1184</v>
      </c>
      <c r="BU216" t="s">
        <v>1185</v>
      </c>
      <c r="BV216" t="s">
        <v>1186</v>
      </c>
      <c r="BW216" t="s">
        <v>1684</v>
      </c>
      <c r="BX216" t="s">
        <v>4387</v>
      </c>
      <c r="BY216" t="s">
        <v>1737</v>
      </c>
      <c r="BZ216" t="s">
        <v>1761</v>
      </c>
      <c r="CA216" t="s">
        <v>1826</v>
      </c>
      <c r="CB216" t="s">
        <v>1826</v>
      </c>
      <c r="CC216" t="s">
        <v>1826</v>
      </c>
      <c r="CD216" t="s">
        <v>1827</v>
      </c>
      <c r="CE216" t="s">
        <v>1827</v>
      </c>
      <c r="CF216" t="s">
        <v>1827</v>
      </c>
      <c r="CG216" t="s">
        <v>1826</v>
      </c>
      <c r="CH216" t="s">
        <v>1827</v>
      </c>
      <c r="CI216" t="s">
        <v>1826</v>
      </c>
      <c r="CJ216" t="s">
        <v>1827</v>
      </c>
      <c r="CK216" t="s">
        <v>1827</v>
      </c>
      <c r="CL216" t="s">
        <v>1826</v>
      </c>
      <c r="CM216" t="s">
        <v>4434</v>
      </c>
      <c r="CN216" t="s">
        <v>3699</v>
      </c>
      <c r="CP216">
        <v>7</v>
      </c>
      <c r="CQ216" t="s">
        <v>4457</v>
      </c>
      <c r="CR216">
        <v>2</v>
      </c>
      <c r="CS216" t="s">
        <v>4458</v>
      </c>
      <c r="CT216" t="b">
        <v>0</v>
      </c>
      <c r="CU216" t="b">
        <v>0</v>
      </c>
      <c r="CV216">
        <v>24</v>
      </c>
      <c r="CW216">
        <v>3</v>
      </c>
      <c r="CX216">
        <v>60</v>
      </c>
      <c r="CY216" t="s">
        <v>4459</v>
      </c>
      <c r="CZ216" t="s">
        <v>4465</v>
      </c>
      <c r="DA216">
        <v>16</v>
      </c>
      <c r="DB216">
        <v>0</v>
      </c>
      <c r="DC216">
        <v>59.5</v>
      </c>
      <c r="DD216">
        <v>0</v>
      </c>
      <c r="DE216">
        <v>3540.25</v>
      </c>
      <c r="DF216">
        <v>4.0943445622221004</v>
      </c>
      <c r="DG216">
        <v>11</v>
      </c>
      <c r="DH216">
        <v>1</v>
      </c>
      <c r="DI216">
        <v>0</v>
      </c>
      <c r="DJ216">
        <v>5</v>
      </c>
      <c r="DK216">
        <v>6</v>
      </c>
      <c r="DL216">
        <v>6</v>
      </c>
      <c r="DM216">
        <v>6</v>
      </c>
      <c r="DN216">
        <v>0</v>
      </c>
      <c r="DO216" t="b">
        <v>1</v>
      </c>
      <c r="DP216" t="b">
        <v>0</v>
      </c>
      <c r="DQ216" t="b">
        <v>1</v>
      </c>
      <c r="DR216" t="b">
        <v>1</v>
      </c>
      <c r="DS216" t="b">
        <v>1</v>
      </c>
      <c r="DT216" t="b">
        <v>1</v>
      </c>
      <c r="DU216" t="b">
        <v>1</v>
      </c>
      <c r="DV216" t="b">
        <v>1</v>
      </c>
      <c r="DW216" t="b">
        <v>1</v>
      </c>
      <c r="DX216" t="b">
        <v>1</v>
      </c>
      <c r="DY216" t="b">
        <v>1</v>
      </c>
      <c r="DZ216" t="b">
        <v>1</v>
      </c>
      <c r="EA216">
        <v>91.666666666666657</v>
      </c>
    </row>
    <row r="217" spans="1:131" x14ac:dyDescent="0.25">
      <c r="A217" s="2">
        <v>44327.190972222219</v>
      </c>
      <c r="B217" t="s">
        <v>825</v>
      </c>
      <c r="C217" t="s">
        <v>892</v>
      </c>
      <c r="D217">
        <v>100</v>
      </c>
      <c r="E217">
        <v>1474</v>
      </c>
      <c r="F217" t="b">
        <v>1</v>
      </c>
      <c r="G217" t="s">
        <v>825</v>
      </c>
      <c r="H217" t="s">
        <v>1108</v>
      </c>
      <c r="I217" t="s">
        <v>1184</v>
      </c>
      <c r="J217" t="s">
        <v>1185</v>
      </c>
      <c r="K217" t="s">
        <v>1186</v>
      </c>
      <c r="L217" t="s">
        <v>1402</v>
      </c>
      <c r="M217" t="s">
        <v>1627</v>
      </c>
      <c r="N217" t="s">
        <v>1683</v>
      </c>
      <c r="O217" t="s">
        <v>1693</v>
      </c>
      <c r="P217" t="s">
        <v>1736</v>
      </c>
      <c r="Q217" t="s">
        <v>1761</v>
      </c>
      <c r="R217" t="s">
        <v>1826</v>
      </c>
      <c r="S217" t="s">
        <v>1827</v>
      </c>
      <c r="T217" t="s">
        <v>1827</v>
      </c>
      <c r="U217" t="s">
        <v>1827</v>
      </c>
      <c r="V217" t="s">
        <v>1827</v>
      </c>
      <c r="W217" t="s">
        <v>1826</v>
      </c>
      <c r="X217" t="s">
        <v>1828</v>
      </c>
      <c r="Y217" t="s">
        <v>1830</v>
      </c>
      <c r="Z217" t="s">
        <v>1832</v>
      </c>
      <c r="AA217" t="s">
        <v>1839</v>
      </c>
      <c r="AB217" t="s">
        <v>1844</v>
      </c>
      <c r="AC217" t="s">
        <v>1855</v>
      </c>
      <c r="AE217" t="s">
        <v>1925</v>
      </c>
      <c r="AF217" t="s">
        <v>1936</v>
      </c>
      <c r="AG217" t="s">
        <v>586</v>
      </c>
      <c r="AH217" t="s">
        <v>1946</v>
      </c>
      <c r="AI217" t="s">
        <v>1949</v>
      </c>
      <c r="AJ217">
        <v>53189</v>
      </c>
      <c r="AK217" t="s">
        <v>1951</v>
      </c>
      <c r="AL217" t="s">
        <v>29</v>
      </c>
      <c r="AM217">
        <v>200</v>
      </c>
      <c r="AO217" t="s">
        <v>2167</v>
      </c>
      <c r="AP217" t="s">
        <v>2458</v>
      </c>
      <c r="AQ217" t="s">
        <v>2534</v>
      </c>
      <c r="AR217" t="s">
        <v>2743</v>
      </c>
      <c r="AS217" t="s">
        <v>1402</v>
      </c>
      <c r="AT217" t="s">
        <v>2819</v>
      </c>
      <c r="AU217" t="s">
        <v>3028</v>
      </c>
      <c r="AV217" t="s">
        <v>3312</v>
      </c>
      <c r="AW217">
        <v>1479.336</v>
      </c>
      <c r="AX217">
        <v>62</v>
      </c>
      <c r="AY217">
        <v>246</v>
      </c>
      <c r="AZ217">
        <v>2</v>
      </c>
      <c r="BA217">
        <v>100</v>
      </c>
      <c r="BB217" t="s">
        <v>3596</v>
      </c>
      <c r="BC217" t="s">
        <v>3672</v>
      </c>
      <c r="BD217" t="s">
        <v>3674</v>
      </c>
      <c r="BE217" t="s">
        <v>3674</v>
      </c>
      <c r="BF217" t="s">
        <v>3687</v>
      </c>
      <c r="BG217" t="s">
        <v>3691</v>
      </c>
      <c r="BH217" t="s">
        <v>3678</v>
      </c>
      <c r="BI217" t="s">
        <v>3674</v>
      </c>
      <c r="BJ217" t="s">
        <v>1949</v>
      </c>
      <c r="BK217" t="s">
        <v>3699</v>
      </c>
      <c r="BL217" t="s">
        <v>3734</v>
      </c>
      <c r="BM217" t="s">
        <v>3838</v>
      </c>
      <c r="BN217" t="s">
        <v>892</v>
      </c>
      <c r="BO217">
        <v>100</v>
      </c>
      <c r="BP217">
        <v>911</v>
      </c>
      <c r="BQ217" t="b">
        <v>1</v>
      </c>
      <c r="BR217" t="s">
        <v>3838</v>
      </c>
      <c r="BS217" t="s">
        <v>4310</v>
      </c>
      <c r="BT217" t="s">
        <v>1184</v>
      </c>
      <c r="BU217" t="s">
        <v>1185</v>
      </c>
      <c r="BV217" t="s">
        <v>1186</v>
      </c>
      <c r="BW217" t="s">
        <v>1683</v>
      </c>
      <c r="BX217" t="s">
        <v>1698</v>
      </c>
      <c r="BY217" t="s">
        <v>1736</v>
      </c>
      <c r="BZ217" t="s">
        <v>1761</v>
      </c>
      <c r="CA217" t="s">
        <v>1827</v>
      </c>
      <c r="CB217" t="s">
        <v>1827</v>
      </c>
      <c r="CC217" t="s">
        <v>1826</v>
      </c>
      <c r="CD217" t="s">
        <v>1826</v>
      </c>
      <c r="CE217" t="s">
        <v>1827</v>
      </c>
      <c r="CF217" t="s">
        <v>1827</v>
      </c>
      <c r="CG217" t="s">
        <v>1826</v>
      </c>
      <c r="CH217" t="s">
        <v>1827</v>
      </c>
      <c r="CI217" t="s">
        <v>1827</v>
      </c>
      <c r="CJ217" t="s">
        <v>1827</v>
      </c>
      <c r="CK217" t="s">
        <v>1827</v>
      </c>
      <c r="CL217" t="s">
        <v>1826</v>
      </c>
      <c r="CM217" t="s">
        <v>4423</v>
      </c>
      <c r="CN217" t="s">
        <v>3699</v>
      </c>
      <c r="CP217">
        <v>7</v>
      </c>
      <c r="CQ217" t="s">
        <v>4457</v>
      </c>
      <c r="CR217">
        <v>2</v>
      </c>
      <c r="CS217" t="s">
        <v>4458</v>
      </c>
      <c r="CT217" t="b">
        <v>0</v>
      </c>
      <c r="CU217" t="b">
        <v>0</v>
      </c>
      <c r="CV217">
        <v>24</v>
      </c>
      <c r="CW217">
        <v>3</v>
      </c>
      <c r="CX217">
        <v>125</v>
      </c>
      <c r="CY217" t="s">
        <v>4459</v>
      </c>
      <c r="CZ217" t="s">
        <v>4465</v>
      </c>
      <c r="DA217">
        <v>18</v>
      </c>
      <c r="DB217">
        <v>1</v>
      </c>
      <c r="DC217">
        <v>59.5</v>
      </c>
      <c r="DD217">
        <v>0</v>
      </c>
      <c r="DE217">
        <v>3540.25</v>
      </c>
      <c r="DF217">
        <v>4.8283137373023024</v>
      </c>
      <c r="DG217">
        <v>9</v>
      </c>
      <c r="DH217">
        <v>1</v>
      </c>
      <c r="DI217">
        <v>2</v>
      </c>
      <c r="DJ217">
        <v>3</v>
      </c>
      <c r="DK217">
        <v>6</v>
      </c>
      <c r="DL217">
        <v>4</v>
      </c>
      <c r="DM217">
        <v>8</v>
      </c>
      <c r="DN217">
        <v>0</v>
      </c>
      <c r="DO217" t="b">
        <v>0</v>
      </c>
      <c r="DP217" t="b">
        <v>1</v>
      </c>
      <c r="DQ217" t="b">
        <v>1</v>
      </c>
      <c r="DR217" t="b">
        <v>0</v>
      </c>
      <c r="DS217" t="b">
        <v>1</v>
      </c>
      <c r="DT217" t="b">
        <v>1</v>
      </c>
      <c r="DU217" t="b">
        <v>1</v>
      </c>
      <c r="DV217" t="b">
        <v>1</v>
      </c>
      <c r="DW217" t="b">
        <v>0</v>
      </c>
      <c r="DX217" t="b">
        <v>1</v>
      </c>
      <c r="DY217" t="b">
        <v>1</v>
      </c>
      <c r="DZ217" t="b">
        <v>1</v>
      </c>
      <c r="EA217">
        <v>75</v>
      </c>
    </row>
    <row r="218" spans="1:131" x14ac:dyDescent="0.25">
      <c r="A218" s="2">
        <v>44327.194444444453</v>
      </c>
      <c r="B218" t="s">
        <v>826</v>
      </c>
      <c r="C218" t="s">
        <v>892</v>
      </c>
      <c r="D218">
        <v>100</v>
      </c>
      <c r="E218">
        <v>193</v>
      </c>
      <c r="F218" t="b">
        <v>1</v>
      </c>
      <c r="G218" t="s">
        <v>826</v>
      </c>
      <c r="H218" t="s">
        <v>1109</v>
      </c>
      <c r="I218" t="s">
        <v>1184</v>
      </c>
      <c r="J218" t="s">
        <v>1185</v>
      </c>
      <c r="K218" t="s">
        <v>1186</v>
      </c>
      <c r="L218" t="s">
        <v>1403</v>
      </c>
      <c r="N218" t="s">
        <v>1683</v>
      </c>
      <c r="O218" t="s">
        <v>1693</v>
      </c>
      <c r="P218" t="s">
        <v>1739</v>
      </c>
      <c r="Q218" t="s">
        <v>1761</v>
      </c>
      <c r="X218" t="s">
        <v>1828</v>
      </c>
      <c r="Y218" t="s">
        <v>1830</v>
      </c>
      <c r="Z218" t="s">
        <v>1833</v>
      </c>
      <c r="AA218" t="s">
        <v>1839</v>
      </c>
      <c r="AB218" t="s">
        <v>1844</v>
      </c>
      <c r="AC218" t="s">
        <v>1879</v>
      </c>
      <c r="AE218" t="s">
        <v>1925</v>
      </c>
      <c r="AF218" t="s">
        <v>1936</v>
      </c>
      <c r="AG218" t="s">
        <v>586</v>
      </c>
      <c r="AH218" t="s">
        <v>1945</v>
      </c>
      <c r="AI218" t="s">
        <v>1949</v>
      </c>
      <c r="AJ218">
        <v>10583</v>
      </c>
      <c r="AK218" t="s">
        <v>1951</v>
      </c>
      <c r="AL218" t="s">
        <v>26</v>
      </c>
      <c r="AM218">
        <v>200</v>
      </c>
      <c r="AO218" t="s">
        <v>2168</v>
      </c>
      <c r="AP218" t="s">
        <v>2459</v>
      </c>
      <c r="AQ218" t="s">
        <v>2534</v>
      </c>
      <c r="AR218" t="s">
        <v>2744</v>
      </c>
      <c r="AS218" t="s">
        <v>1403</v>
      </c>
      <c r="AT218" t="s">
        <v>2819</v>
      </c>
      <c r="AU218" t="s">
        <v>3029</v>
      </c>
      <c r="AV218" t="s">
        <v>3313</v>
      </c>
      <c r="AW218">
        <v>198.09899999999999</v>
      </c>
      <c r="AX218">
        <v>66</v>
      </c>
      <c r="AY218">
        <v>773</v>
      </c>
      <c r="AZ218">
        <v>4</v>
      </c>
      <c r="BA218">
        <v>100</v>
      </c>
      <c r="BB218" t="s">
        <v>3597</v>
      </c>
      <c r="BC218" t="s">
        <v>3672</v>
      </c>
      <c r="BD218" t="s">
        <v>3674</v>
      </c>
      <c r="BE218" t="s">
        <v>3674</v>
      </c>
      <c r="BF218" t="s">
        <v>1950</v>
      </c>
      <c r="BG218" t="s">
        <v>3691</v>
      </c>
      <c r="BH218" t="s">
        <v>3695</v>
      </c>
      <c r="BI218" t="s">
        <v>3674</v>
      </c>
      <c r="BJ218" t="s">
        <v>1949</v>
      </c>
      <c r="BK218" t="s">
        <v>3699</v>
      </c>
      <c r="BL218" t="s">
        <v>3748</v>
      </c>
      <c r="BM218" t="s">
        <v>3753</v>
      </c>
      <c r="BN218" t="s">
        <v>892</v>
      </c>
      <c r="BO218">
        <v>100</v>
      </c>
      <c r="BP218">
        <v>1080</v>
      </c>
      <c r="BQ218" t="b">
        <v>1</v>
      </c>
      <c r="BR218" t="s">
        <v>3753</v>
      </c>
      <c r="BS218" t="s">
        <v>4311</v>
      </c>
      <c r="BT218" t="s">
        <v>1184</v>
      </c>
      <c r="BU218" t="s">
        <v>1185</v>
      </c>
      <c r="BV218" t="s">
        <v>1186</v>
      </c>
      <c r="BW218" t="s">
        <v>1683</v>
      </c>
      <c r="BX218" t="s">
        <v>1693</v>
      </c>
      <c r="BY218" t="s">
        <v>1739</v>
      </c>
      <c r="BZ218" t="s">
        <v>1761</v>
      </c>
      <c r="CA218" t="s">
        <v>1826</v>
      </c>
      <c r="CB218" t="s">
        <v>1827</v>
      </c>
      <c r="CC218" t="s">
        <v>1826</v>
      </c>
      <c r="CD218" t="s">
        <v>1827</v>
      </c>
      <c r="CE218" t="s">
        <v>1827</v>
      </c>
      <c r="CF218" t="s">
        <v>1826</v>
      </c>
      <c r="CG218" t="s">
        <v>1826</v>
      </c>
      <c r="CH218" t="s">
        <v>1826</v>
      </c>
      <c r="CI218" t="s">
        <v>1826</v>
      </c>
      <c r="CJ218" t="s">
        <v>1827</v>
      </c>
      <c r="CK218" t="s">
        <v>1827</v>
      </c>
      <c r="CL218" t="s">
        <v>1826</v>
      </c>
      <c r="CM218" t="s">
        <v>4411</v>
      </c>
      <c r="CN218" t="s">
        <v>3699</v>
      </c>
      <c r="CP218">
        <v>7</v>
      </c>
      <c r="CQ218" t="s">
        <v>4457</v>
      </c>
      <c r="CR218">
        <v>2</v>
      </c>
      <c r="CS218" t="s">
        <v>4458</v>
      </c>
      <c r="CT218" t="b">
        <v>0</v>
      </c>
      <c r="CU218" t="b">
        <v>0</v>
      </c>
      <c r="CV218">
        <v>24</v>
      </c>
      <c r="CW218">
        <v>2</v>
      </c>
      <c r="CX218">
        <v>125</v>
      </c>
      <c r="CY218" t="s">
        <v>4459</v>
      </c>
      <c r="CZ218" t="s">
        <v>4465</v>
      </c>
      <c r="DA218">
        <v>18</v>
      </c>
      <c r="DB218">
        <v>1</v>
      </c>
      <c r="DC218">
        <v>69.5</v>
      </c>
      <c r="DD218">
        <v>0</v>
      </c>
      <c r="DE218">
        <v>4830.25</v>
      </c>
      <c r="DF218">
        <v>4.8283137373023024</v>
      </c>
      <c r="DG218">
        <v>10</v>
      </c>
      <c r="DH218">
        <v>2</v>
      </c>
      <c r="DI218">
        <v>0</v>
      </c>
      <c r="DJ218">
        <v>5</v>
      </c>
      <c r="DK218">
        <v>5</v>
      </c>
      <c r="DL218">
        <v>7</v>
      </c>
      <c r="DM218">
        <v>5</v>
      </c>
      <c r="DN218">
        <v>0</v>
      </c>
      <c r="DO218" t="b">
        <v>1</v>
      </c>
      <c r="DP218" t="b">
        <v>1</v>
      </c>
      <c r="DQ218" t="b">
        <v>1</v>
      </c>
      <c r="DR218" t="b">
        <v>1</v>
      </c>
      <c r="DS218" t="b">
        <v>1</v>
      </c>
      <c r="DT218" t="b">
        <v>0</v>
      </c>
      <c r="DU218" t="b">
        <v>1</v>
      </c>
      <c r="DV218" t="b">
        <v>0</v>
      </c>
      <c r="DW218" t="b">
        <v>1</v>
      </c>
      <c r="DX218" t="b">
        <v>1</v>
      </c>
      <c r="DY218" t="b">
        <v>1</v>
      </c>
      <c r="DZ218" t="b">
        <v>1</v>
      </c>
      <c r="EA218">
        <v>83.333333333333343</v>
      </c>
    </row>
    <row r="219" spans="1:131" x14ac:dyDescent="0.25">
      <c r="A219" s="2">
        <v>44327.195833333331</v>
      </c>
      <c r="B219" t="s">
        <v>827</v>
      </c>
      <c r="C219" t="s">
        <v>892</v>
      </c>
      <c r="D219">
        <v>100</v>
      </c>
      <c r="E219">
        <v>555</v>
      </c>
      <c r="F219" t="b">
        <v>1</v>
      </c>
      <c r="G219" t="s">
        <v>827</v>
      </c>
      <c r="H219" t="s">
        <v>1110</v>
      </c>
      <c r="I219" t="s">
        <v>1184</v>
      </c>
      <c r="J219" t="s">
        <v>1185</v>
      </c>
      <c r="K219" t="s">
        <v>1186</v>
      </c>
      <c r="L219" t="s">
        <v>1404</v>
      </c>
      <c r="M219" t="s">
        <v>1635</v>
      </c>
      <c r="N219" t="s">
        <v>1690</v>
      </c>
      <c r="O219" t="s">
        <v>1727</v>
      </c>
      <c r="P219" t="s">
        <v>1736</v>
      </c>
      <c r="Q219" t="s">
        <v>1765</v>
      </c>
      <c r="R219" t="s">
        <v>1826</v>
      </c>
      <c r="S219" t="s">
        <v>1827</v>
      </c>
      <c r="T219" t="s">
        <v>1827</v>
      </c>
      <c r="U219" t="s">
        <v>1826</v>
      </c>
      <c r="V219" t="s">
        <v>1827</v>
      </c>
      <c r="W219" t="s">
        <v>1827</v>
      </c>
      <c r="X219" t="s">
        <v>1829</v>
      </c>
      <c r="Y219" t="s">
        <v>1831</v>
      </c>
      <c r="Z219" t="s">
        <v>1833</v>
      </c>
      <c r="AA219" t="s">
        <v>1839</v>
      </c>
      <c r="AB219" t="s">
        <v>1843</v>
      </c>
      <c r="AC219" t="s">
        <v>1876</v>
      </c>
      <c r="AE219" t="s">
        <v>1925</v>
      </c>
      <c r="AF219" t="s">
        <v>1932</v>
      </c>
      <c r="AG219" t="s">
        <v>586</v>
      </c>
      <c r="AH219" t="s">
        <v>1945</v>
      </c>
      <c r="AI219" t="s">
        <v>1949</v>
      </c>
      <c r="AJ219">
        <v>5403</v>
      </c>
      <c r="AK219" t="s">
        <v>1951</v>
      </c>
      <c r="AL219" t="s">
        <v>29</v>
      </c>
      <c r="AM219">
        <v>200</v>
      </c>
      <c r="AO219" t="s">
        <v>2169</v>
      </c>
      <c r="AP219" t="s">
        <v>2460</v>
      </c>
      <c r="AQ219" t="s">
        <v>2534</v>
      </c>
      <c r="AR219" t="s">
        <v>2745</v>
      </c>
      <c r="AS219" t="s">
        <v>1404</v>
      </c>
      <c r="AT219" t="s">
        <v>2819</v>
      </c>
      <c r="AU219" t="s">
        <v>3030</v>
      </c>
      <c r="AV219" t="s">
        <v>3314</v>
      </c>
      <c r="AW219">
        <v>559.36</v>
      </c>
      <c r="AX219">
        <v>71</v>
      </c>
      <c r="AY219">
        <v>918</v>
      </c>
      <c r="AZ219">
        <v>7</v>
      </c>
      <c r="BA219">
        <v>99</v>
      </c>
      <c r="BB219" t="s">
        <v>3598</v>
      </c>
      <c r="BC219" t="s">
        <v>3672</v>
      </c>
      <c r="BD219" t="s">
        <v>3674</v>
      </c>
      <c r="BE219" t="s">
        <v>3674</v>
      </c>
      <c r="BF219" t="s">
        <v>3687</v>
      </c>
      <c r="BG219" t="s">
        <v>3691</v>
      </c>
      <c r="BH219" t="s">
        <v>3695</v>
      </c>
      <c r="BI219" t="s">
        <v>3674</v>
      </c>
      <c r="BJ219" t="s">
        <v>1949</v>
      </c>
      <c r="BK219" t="s">
        <v>3699</v>
      </c>
      <c r="BL219" t="s">
        <v>3880</v>
      </c>
      <c r="BM219" t="s">
        <v>4060</v>
      </c>
      <c r="BN219" t="s">
        <v>892</v>
      </c>
      <c r="BO219">
        <v>100</v>
      </c>
      <c r="BP219">
        <v>419</v>
      </c>
      <c r="BQ219" t="b">
        <v>1</v>
      </c>
      <c r="BR219" t="s">
        <v>4060</v>
      </c>
      <c r="BS219" t="s">
        <v>4312</v>
      </c>
      <c r="BT219" t="s">
        <v>1184</v>
      </c>
      <c r="BU219" t="s">
        <v>1185</v>
      </c>
      <c r="BV219" t="s">
        <v>1186</v>
      </c>
      <c r="BW219" t="s">
        <v>1690</v>
      </c>
      <c r="BX219" t="s">
        <v>1727</v>
      </c>
      <c r="BY219" t="s">
        <v>1736</v>
      </c>
      <c r="BZ219" t="s">
        <v>1765</v>
      </c>
      <c r="CA219" t="s">
        <v>1826</v>
      </c>
      <c r="CB219" t="s">
        <v>1827</v>
      </c>
      <c r="CC219" t="s">
        <v>1826</v>
      </c>
      <c r="CD219" t="s">
        <v>1827</v>
      </c>
      <c r="CE219" t="s">
        <v>1827</v>
      </c>
      <c r="CF219" t="s">
        <v>1826</v>
      </c>
      <c r="CG219" t="s">
        <v>1826</v>
      </c>
      <c r="CH219" t="s">
        <v>1827</v>
      </c>
      <c r="CI219" t="s">
        <v>1826</v>
      </c>
      <c r="CJ219" t="s">
        <v>1827</v>
      </c>
      <c r="CK219" t="s">
        <v>1827</v>
      </c>
      <c r="CL219" t="s">
        <v>1826</v>
      </c>
      <c r="CM219" t="s">
        <v>4452</v>
      </c>
      <c r="CN219" t="s">
        <v>3699</v>
      </c>
      <c r="CP219">
        <v>7</v>
      </c>
      <c r="CQ219" t="s">
        <v>4457</v>
      </c>
      <c r="CR219">
        <v>2</v>
      </c>
      <c r="CS219" t="s">
        <v>4458</v>
      </c>
      <c r="CT219" t="b">
        <v>0</v>
      </c>
      <c r="CU219" t="b">
        <v>0</v>
      </c>
      <c r="CV219">
        <v>24</v>
      </c>
      <c r="CW219">
        <v>0</v>
      </c>
      <c r="CX219">
        <v>90</v>
      </c>
      <c r="CY219" t="s">
        <v>4459</v>
      </c>
      <c r="CZ219" t="s">
        <v>4465</v>
      </c>
      <c r="DA219">
        <v>16</v>
      </c>
      <c r="DB219">
        <v>1</v>
      </c>
      <c r="DC219">
        <v>69.5</v>
      </c>
      <c r="DD219">
        <v>0</v>
      </c>
      <c r="DE219">
        <v>4830.25</v>
      </c>
      <c r="DF219">
        <v>4.499809670330265</v>
      </c>
      <c r="DG219">
        <v>11</v>
      </c>
      <c r="DH219">
        <v>1</v>
      </c>
      <c r="DI219">
        <v>0</v>
      </c>
      <c r="DJ219">
        <v>5</v>
      </c>
      <c r="DK219">
        <v>6</v>
      </c>
      <c r="DL219">
        <v>6</v>
      </c>
      <c r="DM219">
        <v>6</v>
      </c>
      <c r="DN219">
        <v>0</v>
      </c>
      <c r="DO219" t="b">
        <v>1</v>
      </c>
      <c r="DP219" t="b">
        <v>1</v>
      </c>
      <c r="DQ219" t="b">
        <v>1</v>
      </c>
      <c r="DR219" t="b">
        <v>1</v>
      </c>
      <c r="DS219" t="b">
        <v>1</v>
      </c>
      <c r="DT219" t="b">
        <v>0</v>
      </c>
      <c r="DU219" t="b">
        <v>1</v>
      </c>
      <c r="DV219" t="b">
        <v>1</v>
      </c>
      <c r="DW219" t="b">
        <v>1</v>
      </c>
      <c r="DX219" t="b">
        <v>1</v>
      </c>
      <c r="DY219" t="b">
        <v>1</v>
      </c>
      <c r="DZ219" t="b">
        <v>1</v>
      </c>
      <c r="EA219">
        <v>91.666666666666657</v>
      </c>
    </row>
    <row r="220" spans="1:131" x14ac:dyDescent="0.25">
      <c r="A220" s="2">
        <v>44327.200694444437</v>
      </c>
      <c r="B220" t="s">
        <v>827</v>
      </c>
      <c r="C220" t="s">
        <v>892</v>
      </c>
      <c r="D220">
        <v>100</v>
      </c>
      <c r="E220">
        <v>109</v>
      </c>
      <c r="F220" t="b">
        <v>1</v>
      </c>
      <c r="G220" t="s">
        <v>827</v>
      </c>
      <c r="H220" t="s">
        <v>1111</v>
      </c>
      <c r="I220" t="s">
        <v>1184</v>
      </c>
      <c r="J220" t="s">
        <v>1185</v>
      </c>
      <c r="K220" t="s">
        <v>1186</v>
      </c>
      <c r="L220" t="s">
        <v>1405</v>
      </c>
      <c r="M220" t="s">
        <v>1636</v>
      </c>
      <c r="N220" t="s">
        <v>1683</v>
      </c>
      <c r="O220" t="s">
        <v>1711</v>
      </c>
      <c r="P220" t="s">
        <v>1745</v>
      </c>
      <c r="Q220" t="s">
        <v>1815</v>
      </c>
      <c r="X220" t="s">
        <v>1829</v>
      </c>
      <c r="Y220" t="s">
        <v>1831</v>
      </c>
      <c r="Z220" t="s">
        <v>1832</v>
      </c>
      <c r="AA220" t="s">
        <v>1834</v>
      </c>
      <c r="AB220" t="s">
        <v>1841</v>
      </c>
      <c r="AC220" t="s">
        <v>1851</v>
      </c>
      <c r="AE220" t="s">
        <v>1925</v>
      </c>
      <c r="AF220" t="s">
        <v>1935</v>
      </c>
      <c r="AG220" t="s">
        <v>586</v>
      </c>
      <c r="AH220" t="s">
        <v>1945</v>
      </c>
      <c r="AI220" t="s">
        <v>1949</v>
      </c>
      <c r="AJ220">
        <v>44703</v>
      </c>
      <c r="AK220" t="s">
        <v>1951</v>
      </c>
      <c r="AL220" t="s">
        <v>27</v>
      </c>
      <c r="AM220">
        <v>200</v>
      </c>
      <c r="AO220" t="s">
        <v>2170</v>
      </c>
      <c r="AP220" t="s">
        <v>2461</v>
      </c>
      <c r="AQ220" t="s">
        <v>2534</v>
      </c>
      <c r="AR220" t="s">
        <v>2746</v>
      </c>
      <c r="AS220" t="s">
        <v>1405</v>
      </c>
      <c r="AT220" t="s">
        <v>2819</v>
      </c>
      <c r="AU220" t="s">
        <v>3031</v>
      </c>
      <c r="AV220" t="s">
        <v>3315</v>
      </c>
      <c r="AW220">
        <v>118.51</v>
      </c>
      <c r="AX220">
        <v>71</v>
      </c>
      <c r="AY220">
        <v>2261</v>
      </c>
      <c r="AZ220">
        <v>21</v>
      </c>
      <c r="BA220">
        <v>98</v>
      </c>
      <c r="BB220" t="s">
        <v>3599</v>
      </c>
      <c r="BC220" t="s">
        <v>3672</v>
      </c>
      <c r="BD220" t="s">
        <v>3674</v>
      </c>
      <c r="BE220" t="s">
        <v>3674</v>
      </c>
      <c r="BF220" t="s">
        <v>3686</v>
      </c>
      <c r="BG220" t="s">
        <v>3691</v>
      </c>
      <c r="BH220" t="s">
        <v>3695</v>
      </c>
      <c r="BI220" t="s">
        <v>3674</v>
      </c>
      <c r="BJ220" t="s">
        <v>1949</v>
      </c>
      <c r="BK220" t="s">
        <v>3699</v>
      </c>
      <c r="BL220" t="s">
        <v>3881</v>
      </c>
      <c r="BM220" t="s">
        <v>3771</v>
      </c>
      <c r="BN220" t="s">
        <v>892</v>
      </c>
      <c r="BO220">
        <v>100</v>
      </c>
      <c r="BP220">
        <v>270</v>
      </c>
      <c r="BQ220" t="b">
        <v>1</v>
      </c>
      <c r="BR220" t="s">
        <v>3771</v>
      </c>
      <c r="BS220" t="s">
        <v>4313</v>
      </c>
      <c r="BT220" t="s">
        <v>1184</v>
      </c>
      <c r="BU220" t="s">
        <v>1185</v>
      </c>
      <c r="BV220" t="s">
        <v>1186</v>
      </c>
      <c r="BW220" t="s">
        <v>1683</v>
      </c>
      <c r="BX220" t="s">
        <v>1693</v>
      </c>
      <c r="BY220" t="s">
        <v>1737</v>
      </c>
      <c r="BZ220" t="s">
        <v>1769</v>
      </c>
      <c r="CA220" t="s">
        <v>1826</v>
      </c>
      <c r="CB220" t="s">
        <v>1826</v>
      </c>
      <c r="CC220" t="s">
        <v>1826</v>
      </c>
      <c r="CD220" t="s">
        <v>1826</v>
      </c>
      <c r="CE220" t="s">
        <v>1827</v>
      </c>
      <c r="CF220" t="s">
        <v>1826</v>
      </c>
      <c r="CG220" t="s">
        <v>1826</v>
      </c>
      <c r="CH220" t="s">
        <v>1826</v>
      </c>
      <c r="CI220" t="s">
        <v>1827</v>
      </c>
      <c r="CJ220" t="s">
        <v>1827</v>
      </c>
      <c r="CK220" t="s">
        <v>1827</v>
      </c>
      <c r="CL220" t="s">
        <v>1826</v>
      </c>
      <c r="CM220" t="s">
        <v>4428</v>
      </c>
      <c r="CN220" t="s">
        <v>3699</v>
      </c>
      <c r="CP220">
        <v>7</v>
      </c>
      <c r="CQ220" t="s">
        <v>4457</v>
      </c>
      <c r="CR220">
        <v>2</v>
      </c>
      <c r="CS220" t="s">
        <v>4458</v>
      </c>
      <c r="CT220" t="b">
        <v>0</v>
      </c>
      <c r="CU220" t="b">
        <v>0</v>
      </c>
      <c r="CV220">
        <v>24</v>
      </c>
      <c r="CW220">
        <v>1</v>
      </c>
      <c r="CX220">
        <v>30</v>
      </c>
      <c r="CY220" t="s">
        <v>4459</v>
      </c>
      <c r="CZ220" t="s">
        <v>4463</v>
      </c>
      <c r="DA220">
        <v>13</v>
      </c>
      <c r="DB220">
        <v>1</v>
      </c>
      <c r="DC220">
        <v>69.5</v>
      </c>
      <c r="DD220">
        <v>0</v>
      </c>
      <c r="DE220">
        <v>4830.25</v>
      </c>
      <c r="DF220">
        <v>3.401197381662155</v>
      </c>
      <c r="DG220">
        <v>7</v>
      </c>
      <c r="DH220">
        <v>4</v>
      </c>
      <c r="DI220">
        <v>1</v>
      </c>
      <c r="DJ220">
        <v>4</v>
      </c>
      <c r="DK220">
        <v>3</v>
      </c>
      <c r="DL220">
        <v>8</v>
      </c>
      <c r="DM220">
        <v>4</v>
      </c>
      <c r="DN220">
        <v>0</v>
      </c>
      <c r="DO220" t="b">
        <v>1</v>
      </c>
      <c r="DP220" t="b">
        <v>0</v>
      </c>
      <c r="DQ220" t="b">
        <v>1</v>
      </c>
      <c r="DR220" t="b">
        <v>0</v>
      </c>
      <c r="DS220" t="b">
        <v>1</v>
      </c>
      <c r="DT220" t="b">
        <v>0</v>
      </c>
      <c r="DU220" t="b">
        <v>1</v>
      </c>
      <c r="DV220" t="b">
        <v>0</v>
      </c>
      <c r="DW220" t="b">
        <v>0</v>
      </c>
      <c r="DX220" t="b">
        <v>1</v>
      </c>
      <c r="DY220" t="b">
        <v>1</v>
      </c>
      <c r="DZ220" t="b">
        <v>1</v>
      </c>
      <c r="EA220">
        <v>58.333333333333343</v>
      </c>
    </row>
    <row r="221" spans="1:131" x14ac:dyDescent="0.25">
      <c r="A221" s="2">
        <v>44327.202777777777</v>
      </c>
      <c r="B221" t="s">
        <v>828</v>
      </c>
      <c r="C221" t="s">
        <v>892</v>
      </c>
      <c r="D221">
        <v>100</v>
      </c>
      <c r="E221">
        <v>534</v>
      </c>
      <c r="F221" t="b">
        <v>1</v>
      </c>
      <c r="G221" t="s">
        <v>828</v>
      </c>
      <c r="H221" t="s">
        <v>1112</v>
      </c>
      <c r="I221" t="s">
        <v>1184</v>
      </c>
      <c r="J221" t="s">
        <v>1185</v>
      </c>
      <c r="K221" t="s">
        <v>1186</v>
      </c>
      <c r="L221" t="s">
        <v>1406</v>
      </c>
      <c r="M221" t="s">
        <v>1637</v>
      </c>
      <c r="N221" t="s">
        <v>1683</v>
      </c>
      <c r="O221" t="s">
        <v>1693</v>
      </c>
      <c r="P221" t="s">
        <v>1737</v>
      </c>
      <c r="Q221" t="s">
        <v>1816</v>
      </c>
      <c r="R221" t="s">
        <v>1826</v>
      </c>
      <c r="S221" t="s">
        <v>1827</v>
      </c>
      <c r="T221" t="s">
        <v>1827</v>
      </c>
      <c r="U221" t="s">
        <v>1826</v>
      </c>
      <c r="V221" t="s">
        <v>1827</v>
      </c>
      <c r="W221" t="s">
        <v>1826</v>
      </c>
      <c r="X221" t="s">
        <v>1829</v>
      </c>
      <c r="Y221" t="s">
        <v>1831</v>
      </c>
      <c r="Z221" t="s">
        <v>1833</v>
      </c>
      <c r="AA221" t="s">
        <v>1834</v>
      </c>
      <c r="AB221" t="s">
        <v>1844</v>
      </c>
      <c r="AC221" t="s">
        <v>1848</v>
      </c>
      <c r="AE221" t="s">
        <v>1925</v>
      </c>
      <c r="AF221" t="s">
        <v>1936</v>
      </c>
      <c r="AG221" t="s">
        <v>586</v>
      </c>
      <c r="AH221" t="s">
        <v>1946</v>
      </c>
      <c r="AI221" t="s">
        <v>1949</v>
      </c>
      <c r="AJ221">
        <v>14626</v>
      </c>
      <c r="AK221" t="s">
        <v>1951</v>
      </c>
      <c r="AL221" t="s">
        <v>29</v>
      </c>
      <c r="AM221">
        <v>200</v>
      </c>
      <c r="AO221" t="s">
        <v>2171</v>
      </c>
      <c r="AP221" t="s">
        <v>2462</v>
      </c>
      <c r="AQ221" t="s">
        <v>2534</v>
      </c>
      <c r="AR221" t="s">
        <v>2747</v>
      </c>
      <c r="AS221" t="s">
        <v>1406</v>
      </c>
      <c r="AT221" t="s">
        <v>2819</v>
      </c>
      <c r="AU221" t="s">
        <v>3032</v>
      </c>
      <c r="AV221" t="s">
        <v>3316</v>
      </c>
      <c r="AW221">
        <v>541.16300000000001</v>
      </c>
      <c r="AX221">
        <v>56</v>
      </c>
      <c r="AY221">
        <v>1121</v>
      </c>
      <c r="AZ221">
        <v>2</v>
      </c>
      <c r="BA221">
        <v>100</v>
      </c>
      <c r="BB221" t="s">
        <v>3600</v>
      </c>
      <c r="BC221" t="s">
        <v>3672</v>
      </c>
      <c r="BD221" t="s">
        <v>3674</v>
      </c>
      <c r="BE221" t="s">
        <v>3674</v>
      </c>
      <c r="BF221" t="s">
        <v>3686</v>
      </c>
      <c r="BG221" t="s">
        <v>3691</v>
      </c>
      <c r="BH221" t="s">
        <v>3695</v>
      </c>
      <c r="BI221" t="s">
        <v>3674</v>
      </c>
      <c r="BJ221" t="s">
        <v>1949</v>
      </c>
      <c r="BK221" t="s">
        <v>3699</v>
      </c>
      <c r="BL221" t="s">
        <v>3882</v>
      </c>
      <c r="BM221" t="s">
        <v>4061</v>
      </c>
      <c r="BN221" t="s">
        <v>892</v>
      </c>
      <c r="BO221">
        <v>100</v>
      </c>
      <c r="BP221">
        <v>639</v>
      </c>
      <c r="BQ221" t="b">
        <v>1</v>
      </c>
      <c r="BR221" t="s">
        <v>4061</v>
      </c>
      <c r="BS221" t="s">
        <v>4314</v>
      </c>
      <c r="BT221" t="s">
        <v>1184</v>
      </c>
      <c r="BU221" t="s">
        <v>1185</v>
      </c>
      <c r="BV221" t="s">
        <v>1186</v>
      </c>
      <c r="BW221" t="s">
        <v>1683</v>
      </c>
      <c r="BX221" t="s">
        <v>1698</v>
      </c>
      <c r="BY221" t="s">
        <v>1737</v>
      </c>
      <c r="BZ221" t="s">
        <v>1816</v>
      </c>
      <c r="CA221" t="s">
        <v>1826</v>
      </c>
      <c r="CB221" t="s">
        <v>1827</v>
      </c>
      <c r="CC221" t="s">
        <v>1826</v>
      </c>
      <c r="CD221" t="s">
        <v>1827</v>
      </c>
      <c r="CE221" t="s">
        <v>1827</v>
      </c>
      <c r="CF221" t="s">
        <v>1827</v>
      </c>
      <c r="CG221" t="s">
        <v>1826</v>
      </c>
      <c r="CH221" t="s">
        <v>1826</v>
      </c>
      <c r="CI221" t="s">
        <v>1826</v>
      </c>
      <c r="CJ221" t="s">
        <v>1827</v>
      </c>
      <c r="CK221" t="s">
        <v>1827</v>
      </c>
      <c r="CL221" t="s">
        <v>1827</v>
      </c>
      <c r="CM221" t="s">
        <v>4413</v>
      </c>
      <c r="CN221" t="s">
        <v>3699</v>
      </c>
      <c r="CP221">
        <v>7</v>
      </c>
      <c r="CQ221" t="s">
        <v>4457</v>
      </c>
      <c r="CR221">
        <v>2</v>
      </c>
      <c r="CS221" t="s">
        <v>4458</v>
      </c>
      <c r="CT221" t="b">
        <v>0</v>
      </c>
      <c r="CU221" t="b">
        <v>0</v>
      </c>
      <c r="CV221">
        <v>24</v>
      </c>
      <c r="CW221">
        <v>0</v>
      </c>
      <c r="CX221">
        <v>125</v>
      </c>
      <c r="CY221" t="s">
        <v>4459</v>
      </c>
      <c r="CZ221" t="s">
        <v>4463</v>
      </c>
      <c r="DA221">
        <v>18</v>
      </c>
      <c r="DB221">
        <v>1</v>
      </c>
      <c r="DC221">
        <v>59.5</v>
      </c>
      <c r="DD221">
        <v>0</v>
      </c>
      <c r="DE221">
        <v>3540.25</v>
      </c>
      <c r="DF221">
        <v>4.8283137373023024</v>
      </c>
      <c r="DG221">
        <v>10</v>
      </c>
      <c r="DH221">
        <v>1</v>
      </c>
      <c r="DI221">
        <v>1</v>
      </c>
      <c r="DJ221">
        <v>4</v>
      </c>
      <c r="DK221">
        <v>6</v>
      </c>
      <c r="DL221">
        <v>5</v>
      </c>
      <c r="DM221">
        <v>7</v>
      </c>
      <c r="DN221">
        <v>0</v>
      </c>
      <c r="DO221" t="b">
        <v>1</v>
      </c>
      <c r="DP221" t="b">
        <v>1</v>
      </c>
      <c r="DQ221" t="b">
        <v>1</v>
      </c>
      <c r="DR221" t="b">
        <v>1</v>
      </c>
      <c r="DS221" t="b">
        <v>1</v>
      </c>
      <c r="DT221" t="b">
        <v>1</v>
      </c>
      <c r="DU221" t="b">
        <v>1</v>
      </c>
      <c r="DV221" t="b">
        <v>0</v>
      </c>
      <c r="DW221" t="b">
        <v>1</v>
      </c>
      <c r="DX221" t="b">
        <v>1</v>
      </c>
      <c r="DY221" t="b">
        <v>1</v>
      </c>
      <c r="DZ221" t="b">
        <v>0</v>
      </c>
      <c r="EA221">
        <v>83.333333333333343</v>
      </c>
    </row>
    <row r="222" spans="1:131" x14ac:dyDescent="0.25">
      <c r="A222" s="2">
        <v>44327.203472222223</v>
      </c>
      <c r="B222" t="s">
        <v>829</v>
      </c>
      <c r="C222" t="s">
        <v>892</v>
      </c>
      <c r="D222">
        <v>100</v>
      </c>
      <c r="E222">
        <v>333</v>
      </c>
      <c r="F222" t="b">
        <v>1</v>
      </c>
      <c r="G222" t="s">
        <v>829</v>
      </c>
      <c r="H222" t="s">
        <v>1113</v>
      </c>
      <c r="I222" t="s">
        <v>1184</v>
      </c>
      <c r="J222" t="s">
        <v>1185</v>
      </c>
      <c r="K222" t="s">
        <v>1186</v>
      </c>
      <c r="L222" t="s">
        <v>1407</v>
      </c>
      <c r="M222" t="s">
        <v>1638</v>
      </c>
      <c r="N222" t="s">
        <v>1683</v>
      </c>
      <c r="O222" t="s">
        <v>1693</v>
      </c>
      <c r="P222" t="s">
        <v>1736</v>
      </c>
      <c r="Q222" t="s">
        <v>1815</v>
      </c>
      <c r="X222" t="s">
        <v>1828</v>
      </c>
      <c r="Y222" t="s">
        <v>1830</v>
      </c>
      <c r="Z222" t="s">
        <v>1832</v>
      </c>
      <c r="AA222" t="s">
        <v>1834</v>
      </c>
      <c r="AB222" t="s">
        <v>1841</v>
      </c>
      <c r="AC222" t="s">
        <v>1860</v>
      </c>
      <c r="AD222" t="s">
        <v>1911</v>
      </c>
      <c r="AE222" t="s">
        <v>1925</v>
      </c>
      <c r="AF222" t="s">
        <v>1936</v>
      </c>
      <c r="AG222" t="s">
        <v>1940</v>
      </c>
      <c r="AH222" t="s">
        <v>1945</v>
      </c>
      <c r="AI222" t="s">
        <v>1949</v>
      </c>
      <c r="AJ222">
        <v>65803</v>
      </c>
      <c r="AK222" t="s">
        <v>1951</v>
      </c>
      <c r="AL222" t="s">
        <v>26</v>
      </c>
      <c r="AM222">
        <v>200</v>
      </c>
      <c r="AO222" t="s">
        <v>2172</v>
      </c>
      <c r="AP222" t="s">
        <v>2463</v>
      </c>
      <c r="AQ222" t="s">
        <v>2534</v>
      </c>
      <c r="AR222" t="s">
        <v>2748</v>
      </c>
      <c r="AS222" t="s">
        <v>1407</v>
      </c>
      <c r="AT222" t="s">
        <v>2819</v>
      </c>
      <c r="AU222" t="s">
        <v>3033</v>
      </c>
      <c r="AV222" t="s">
        <v>3317</v>
      </c>
      <c r="AW222">
        <v>331.06</v>
      </c>
      <c r="AX222">
        <v>73</v>
      </c>
      <c r="AY222">
        <v>567</v>
      </c>
      <c r="AZ222">
        <v>2</v>
      </c>
      <c r="BA222">
        <v>100</v>
      </c>
      <c r="BB222" t="s">
        <v>3601</v>
      </c>
      <c r="BC222" t="s">
        <v>3672</v>
      </c>
      <c r="BD222" t="s">
        <v>3674</v>
      </c>
      <c r="BE222" t="s">
        <v>3674</v>
      </c>
      <c r="BF222" t="s">
        <v>3686</v>
      </c>
      <c r="BG222" t="s">
        <v>3691</v>
      </c>
      <c r="BH222" t="s">
        <v>3695</v>
      </c>
      <c r="BI222" t="s">
        <v>3674</v>
      </c>
      <c r="BJ222" t="s">
        <v>1949</v>
      </c>
      <c r="BK222" t="s">
        <v>3699</v>
      </c>
      <c r="BL222" t="s">
        <v>3756</v>
      </c>
      <c r="BM222" t="s">
        <v>3887</v>
      </c>
      <c r="BN222" t="s">
        <v>892</v>
      </c>
      <c r="BO222">
        <v>100</v>
      </c>
      <c r="BP222">
        <v>505</v>
      </c>
      <c r="BQ222" t="b">
        <v>1</v>
      </c>
      <c r="BR222" t="s">
        <v>3887</v>
      </c>
      <c r="BS222" t="s">
        <v>4315</v>
      </c>
      <c r="BT222" t="s">
        <v>1184</v>
      </c>
      <c r="BU222" t="s">
        <v>1185</v>
      </c>
      <c r="BV222" t="s">
        <v>1186</v>
      </c>
      <c r="BW222" t="s">
        <v>1683</v>
      </c>
      <c r="BX222" t="s">
        <v>1693</v>
      </c>
      <c r="BY222" t="s">
        <v>1736</v>
      </c>
      <c r="BZ222" t="s">
        <v>1815</v>
      </c>
      <c r="CA222" t="s">
        <v>1826</v>
      </c>
      <c r="CB222" t="s">
        <v>1827</v>
      </c>
      <c r="CC222" t="s">
        <v>1826</v>
      </c>
      <c r="CD222" t="s">
        <v>1826</v>
      </c>
      <c r="CE222" t="s">
        <v>1827</v>
      </c>
      <c r="CF222" t="s">
        <v>1826</v>
      </c>
      <c r="CG222" t="s">
        <v>1827</v>
      </c>
      <c r="CH222" t="s">
        <v>1827</v>
      </c>
      <c r="CI222" t="s">
        <v>1827</v>
      </c>
      <c r="CJ222" t="s">
        <v>1827</v>
      </c>
      <c r="CK222" t="s">
        <v>1826</v>
      </c>
      <c r="CL222" t="s">
        <v>1827</v>
      </c>
      <c r="CM222" t="s">
        <v>4411</v>
      </c>
      <c r="CN222" t="s">
        <v>3699</v>
      </c>
      <c r="CP222">
        <v>7</v>
      </c>
      <c r="CQ222" t="s">
        <v>4457</v>
      </c>
      <c r="CR222">
        <v>2</v>
      </c>
      <c r="CS222" t="s">
        <v>4458</v>
      </c>
      <c r="CT222" t="b">
        <v>0</v>
      </c>
      <c r="CU222" t="b">
        <v>0</v>
      </c>
      <c r="CV222">
        <v>24</v>
      </c>
      <c r="CW222">
        <v>3</v>
      </c>
      <c r="CX222">
        <v>30</v>
      </c>
      <c r="CY222" t="s">
        <v>4459</v>
      </c>
      <c r="CZ222" t="s">
        <v>4463</v>
      </c>
      <c r="DA222">
        <v>18</v>
      </c>
      <c r="DB222">
        <v>0</v>
      </c>
      <c r="DC222">
        <v>69.5</v>
      </c>
      <c r="DD222">
        <v>0</v>
      </c>
      <c r="DE222">
        <v>4830.25</v>
      </c>
      <c r="DF222">
        <v>3.401197381662155</v>
      </c>
      <c r="DG222">
        <v>6</v>
      </c>
      <c r="DH222">
        <v>3</v>
      </c>
      <c r="DI222">
        <v>3</v>
      </c>
      <c r="DJ222">
        <v>2</v>
      </c>
      <c r="DK222">
        <v>4</v>
      </c>
      <c r="DL222">
        <v>5</v>
      </c>
      <c r="DM222">
        <v>7</v>
      </c>
      <c r="DN222">
        <v>0</v>
      </c>
      <c r="DO222" t="b">
        <v>1</v>
      </c>
      <c r="DP222" t="b">
        <v>1</v>
      </c>
      <c r="DQ222" t="b">
        <v>1</v>
      </c>
      <c r="DR222" t="b">
        <v>0</v>
      </c>
      <c r="DS222" t="b">
        <v>1</v>
      </c>
      <c r="DT222" t="b">
        <v>0</v>
      </c>
      <c r="DU222" t="b">
        <v>0</v>
      </c>
      <c r="DV222" t="b">
        <v>1</v>
      </c>
      <c r="DW222" t="b">
        <v>0</v>
      </c>
      <c r="DX222" t="b">
        <v>1</v>
      </c>
      <c r="DY222" t="b">
        <v>0</v>
      </c>
      <c r="DZ222" t="b">
        <v>0</v>
      </c>
      <c r="EA222">
        <v>50</v>
      </c>
    </row>
    <row r="223" spans="1:131" x14ac:dyDescent="0.25">
      <c r="A223" s="2">
        <v>44327.204861111109</v>
      </c>
      <c r="B223" t="s">
        <v>830</v>
      </c>
      <c r="C223" t="s">
        <v>892</v>
      </c>
      <c r="D223">
        <v>100</v>
      </c>
      <c r="E223">
        <v>150</v>
      </c>
      <c r="F223" t="b">
        <v>1</v>
      </c>
      <c r="G223" t="s">
        <v>830</v>
      </c>
      <c r="H223" t="s">
        <v>1114</v>
      </c>
      <c r="I223" t="s">
        <v>1184</v>
      </c>
      <c r="J223" t="s">
        <v>1185</v>
      </c>
      <c r="K223" t="s">
        <v>1186</v>
      </c>
      <c r="L223" t="s">
        <v>1408</v>
      </c>
      <c r="N223" t="s">
        <v>1684</v>
      </c>
      <c r="O223" t="s">
        <v>1694</v>
      </c>
      <c r="P223" t="s">
        <v>1737</v>
      </c>
      <c r="Q223" t="s">
        <v>1765</v>
      </c>
      <c r="X223" t="s">
        <v>1828</v>
      </c>
      <c r="Y223" t="s">
        <v>1830</v>
      </c>
      <c r="Z223" t="s">
        <v>1832</v>
      </c>
      <c r="AA223" t="s">
        <v>1839</v>
      </c>
      <c r="AB223" t="s">
        <v>1846</v>
      </c>
      <c r="AC223" t="s">
        <v>1874</v>
      </c>
      <c r="AE223" t="s">
        <v>1925</v>
      </c>
      <c r="AF223" t="s">
        <v>1935</v>
      </c>
      <c r="AG223" t="s">
        <v>586</v>
      </c>
      <c r="AH223" t="s">
        <v>1945</v>
      </c>
      <c r="AI223" t="s">
        <v>1949</v>
      </c>
      <c r="AJ223">
        <v>2180</v>
      </c>
      <c r="AK223" t="s">
        <v>1951</v>
      </c>
      <c r="AL223" t="s">
        <v>28</v>
      </c>
      <c r="AM223">
        <v>200</v>
      </c>
      <c r="AO223" t="s">
        <v>2173</v>
      </c>
      <c r="AP223" t="s">
        <v>2464</v>
      </c>
      <c r="AQ223" t="s">
        <v>2534</v>
      </c>
      <c r="AR223" t="s">
        <v>2749</v>
      </c>
      <c r="AS223" t="s">
        <v>1408</v>
      </c>
      <c r="AT223" t="s">
        <v>2819</v>
      </c>
      <c r="AU223" t="s">
        <v>3034</v>
      </c>
      <c r="AV223" t="s">
        <v>3318</v>
      </c>
      <c r="AW223">
        <v>155.66300000000001</v>
      </c>
      <c r="AX223">
        <v>70</v>
      </c>
      <c r="AY223">
        <v>327</v>
      </c>
      <c r="AZ223">
        <v>5</v>
      </c>
      <c r="BA223">
        <v>98</v>
      </c>
      <c r="BB223" t="s">
        <v>3602</v>
      </c>
      <c r="BC223" t="s">
        <v>3672</v>
      </c>
      <c r="BD223" t="s">
        <v>3674</v>
      </c>
      <c r="BE223" t="s">
        <v>3674</v>
      </c>
      <c r="BF223" t="s">
        <v>3687</v>
      </c>
      <c r="BG223" t="s">
        <v>3691</v>
      </c>
      <c r="BH223" t="s">
        <v>3678</v>
      </c>
      <c r="BI223" t="s">
        <v>3674</v>
      </c>
      <c r="BJ223" t="s">
        <v>1949</v>
      </c>
      <c r="BK223" t="s">
        <v>3699</v>
      </c>
      <c r="BL223" t="s">
        <v>3796</v>
      </c>
      <c r="BM223" t="s">
        <v>4057</v>
      </c>
      <c r="BN223" t="s">
        <v>892</v>
      </c>
      <c r="BO223">
        <v>100</v>
      </c>
      <c r="BP223">
        <v>284</v>
      </c>
      <c r="BQ223" t="b">
        <v>1</v>
      </c>
      <c r="BR223" t="s">
        <v>4057</v>
      </c>
      <c r="BS223" t="s">
        <v>4316</v>
      </c>
      <c r="BT223" t="s">
        <v>1184</v>
      </c>
      <c r="BU223" t="s">
        <v>1185</v>
      </c>
      <c r="BV223" t="s">
        <v>1186</v>
      </c>
      <c r="BW223" t="s">
        <v>1684</v>
      </c>
      <c r="BX223" t="s">
        <v>1694</v>
      </c>
      <c r="BY223" t="s">
        <v>1737</v>
      </c>
      <c r="BZ223" t="s">
        <v>1819</v>
      </c>
      <c r="CA223" t="s">
        <v>1826</v>
      </c>
      <c r="CB223" t="s">
        <v>1827</v>
      </c>
      <c r="CC223" t="s">
        <v>1826</v>
      </c>
      <c r="CD223" t="s">
        <v>1827</v>
      </c>
      <c r="CE223" t="s">
        <v>1827</v>
      </c>
      <c r="CF223" t="s">
        <v>1826</v>
      </c>
      <c r="CG223" t="s">
        <v>1827</v>
      </c>
      <c r="CH223" t="s">
        <v>1826</v>
      </c>
      <c r="CI223" t="s">
        <v>1826</v>
      </c>
      <c r="CJ223" t="s">
        <v>1827</v>
      </c>
      <c r="CK223" t="s">
        <v>1827</v>
      </c>
      <c r="CL223" t="s">
        <v>1826</v>
      </c>
      <c r="CM223" t="s">
        <v>4399</v>
      </c>
      <c r="CN223" t="s">
        <v>3699</v>
      </c>
      <c r="CP223">
        <v>7</v>
      </c>
      <c r="CQ223" t="s">
        <v>4457</v>
      </c>
      <c r="CR223">
        <v>2</v>
      </c>
      <c r="CS223" t="s">
        <v>4458</v>
      </c>
      <c r="CT223" t="b">
        <v>0</v>
      </c>
      <c r="CU223" t="b">
        <v>0</v>
      </c>
      <c r="CV223">
        <v>24</v>
      </c>
      <c r="CW223">
        <v>3</v>
      </c>
      <c r="CX223">
        <v>60</v>
      </c>
      <c r="CY223" t="s">
        <v>4459</v>
      </c>
      <c r="CZ223" t="s">
        <v>4465</v>
      </c>
      <c r="DA223">
        <v>13</v>
      </c>
      <c r="DB223">
        <v>1</v>
      </c>
      <c r="DC223">
        <v>69.5</v>
      </c>
      <c r="DD223">
        <v>0</v>
      </c>
      <c r="DE223">
        <v>4830.25</v>
      </c>
      <c r="DF223">
        <v>4.0943445622221004</v>
      </c>
      <c r="DG223">
        <v>9</v>
      </c>
      <c r="DH223">
        <v>2</v>
      </c>
      <c r="DI223">
        <v>1</v>
      </c>
      <c r="DJ223">
        <v>4</v>
      </c>
      <c r="DK223">
        <v>5</v>
      </c>
      <c r="DL223">
        <v>6</v>
      </c>
      <c r="DM223">
        <v>6</v>
      </c>
      <c r="DN223">
        <v>0</v>
      </c>
      <c r="DO223" t="b">
        <v>1</v>
      </c>
      <c r="DP223" t="b">
        <v>1</v>
      </c>
      <c r="DQ223" t="b">
        <v>1</v>
      </c>
      <c r="DR223" t="b">
        <v>1</v>
      </c>
      <c r="DS223" t="b">
        <v>1</v>
      </c>
      <c r="DT223" t="b">
        <v>0</v>
      </c>
      <c r="DU223" t="b">
        <v>0</v>
      </c>
      <c r="DV223" t="b">
        <v>0</v>
      </c>
      <c r="DW223" t="b">
        <v>1</v>
      </c>
      <c r="DX223" t="b">
        <v>1</v>
      </c>
      <c r="DY223" t="b">
        <v>1</v>
      </c>
      <c r="DZ223" t="b">
        <v>1</v>
      </c>
      <c r="EA223">
        <v>75</v>
      </c>
    </row>
    <row r="224" spans="1:131" x14ac:dyDescent="0.25">
      <c r="A224" s="2">
        <v>44327.205555555563</v>
      </c>
      <c r="B224" t="s">
        <v>829</v>
      </c>
      <c r="C224" t="s">
        <v>892</v>
      </c>
      <c r="D224">
        <v>100</v>
      </c>
      <c r="E224">
        <v>173</v>
      </c>
      <c r="F224" t="b">
        <v>1</v>
      </c>
      <c r="G224" t="s">
        <v>829</v>
      </c>
      <c r="H224" t="s">
        <v>1115</v>
      </c>
      <c r="I224" t="s">
        <v>1184</v>
      </c>
      <c r="J224" t="s">
        <v>1185</v>
      </c>
      <c r="K224" t="s">
        <v>1186</v>
      </c>
      <c r="L224" t="s">
        <v>1409</v>
      </c>
      <c r="M224" t="s">
        <v>1639</v>
      </c>
      <c r="N224" t="s">
        <v>1683</v>
      </c>
      <c r="O224" t="s">
        <v>1693</v>
      </c>
      <c r="P224" t="s">
        <v>1737</v>
      </c>
      <c r="Q224" t="s">
        <v>1760</v>
      </c>
      <c r="X224" t="s">
        <v>1828</v>
      </c>
      <c r="Y224" t="s">
        <v>1830</v>
      </c>
      <c r="Z224" t="s">
        <v>1833</v>
      </c>
      <c r="AA224" t="s">
        <v>1834</v>
      </c>
      <c r="AB224" t="s">
        <v>1844</v>
      </c>
      <c r="AC224" t="s">
        <v>1848</v>
      </c>
      <c r="AE224" t="s">
        <v>1925</v>
      </c>
      <c r="AF224" t="s">
        <v>1934</v>
      </c>
      <c r="AG224" t="s">
        <v>586</v>
      </c>
      <c r="AH224" t="s">
        <v>1946</v>
      </c>
      <c r="AI224" t="s">
        <v>1949</v>
      </c>
      <c r="AJ224">
        <v>44053</v>
      </c>
      <c r="AK224" t="s">
        <v>1951</v>
      </c>
      <c r="AL224" t="s">
        <v>27</v>
      </c>
      <c r="AM224">
        <v>200</v>
      </c>
      <c r="AO224" t="s">
        <v>2174</v>
      </c>
      <c r="AP224" t="s">
        <v>2465</v>
      </c>
      <c r="AQ224" t="s">
        <v>2534</v>
      </c>
      <c r="AR224" t="s">
        <v>2750</v>
      </c>
      <c r="AS224" t="s">
        <v>1409</v>
      </c>
      <c r="AT224" t="s">
        <v>2819</v>
      </c>
      <c r="AU224" t="s">
        <v>3035</v>
      </c>
      <c r="AV224" t="s">
        <v>3319</v>
      </c>
      <c r="AW224">
        <v>178.941</v>
      </c>
      <c r="AX224">
        <v>58</v>
      </c>
      <c r="AY224">
        <v>551</v>
      </c>
      <c r="AZ224">
        <v>3</v>
      </c>
      <c r="BA224">
        <v>99</v>
      </c>
      <c r="BB224" t="s">
        <v>3603</v>
      </c>
      <c r="BC224" t="s">
        <v>3672</v>
      </c>
      <c r="BD224" t="s">
        <v>3674</v>
      </c>
      <c r="BE224" t="s">
        <v>3674</v>
      </c>
      <c r="BF224" t="s">
        <v>3686</v>
      </c>
      <c r="BG224" t="s">
        <v>3691</v>
      </c>
      <c r="BH224" t="s">
        <v>3695</v>
      </c>
      <c r="BI224" t="s">
        <v>3674</v>
      </c>
      <c r="BJ224" t="s">
        <v>1949</v>
      </c>
      <c r="BK224" t="s">
        <v>3699</v>
      </c>
      <c r="BL224" t="s">
        <v>3883</v>
      </c>
      <c r="BM224" t="s">
        <v>4062</v>
      </c>
      <c r="BN224" t="s">
        <v>892</v>
      </c>
      <c r="BO224">
        <v>100</v>
      </c>
      <c r="BP224">
        <v>323</v>
      </c>
      <c r="BQ224" t="b">
        <v>1</v>
      </c>
      <c r="BR224" t="s">
        <v>4062</v>
      </c>
      <c r="BS224" t="s">
        <v>4317</v>
      </c>
      <c r="BT224" t="s">
        <v>1184</v>
      </c>
      <c r="BU224" t="s">
        <v>1185</v>
      </c>
      <c r="BV224" t="s">
        <v>1186</v>
      </c>
      <c r="BW224" t="s">
        <v>1683</v>
      </c>
      <c r="BX224" t="s">
        <v>1698</v>
      </c>
      <c r="BY224" t="s">
        <v>1737</v>
      </c>
      <c r="BZ224" t="s">
        <v>1760</v>
      </c>
      <c r="CA224" t="s">
        <v>1826</v>
      </c>
      <c r="CB224" t="s">
        <v>1827</v>
      </c>
      <c r="CC224" t="s">
        <v>1826</v>
      </c>
      <c r="CD224" t="s">
        <v>1826</v>
      </c>
      <c r="CE224" t="s">
        <v>1827</v>
      </c>
      <c r="CF224" t="s">
        <v>1826</v>
      </c>
      <c r="CG224" t="s">
        <v>1827</v>
      </c>
      <c r="CH224" t="s">
        <v>1826</v>
      </c>
      <c r="CI224" t="s">
        <v>1826</v>
      </c>
      <c r="CJ224" t="s">
        <v>1827</v>
      </c>
      <c r="CK224" t="s">
        <v>1827</v>
      </c>
      <c r="CL224" t="s">
        <v>1827</v>
      </c>
      <c r="CM224" t="s">
        <v>1950</v>
      </c>
      <c r="CN224" t="s">
        <v>3699</v>
      </c>
      <c r="CP224">
        <v>7</v>
      </c>
      <c r="CQ224" t="s">
        <v>4457</v>
      </c>
      <c r="CR224">
        <v>2</v>
      </c>
      <c r="CS224" t="s">
        <v>4458</v>
      </c>
      <c r="CT224" t="b">
        <v>0</v>
      </c>
      <c r="CU224" t="b">
        <v>0</v>
      </c>
      <c r="CV224">
        <v>24</v>
      </c>
      <c r="CW224">
        <v>2</v>
      </c>
      <c r="CX224">
        <v>125</v>
      </c>
      <c r="CY224" t="s">
        <v>4459</v>
      </c>
      <c r="CZ224" t="s">
        <v>4463</v>
      </c>
      <c r="DA224">
        <v>14</v>
      </c>
      <c r="DB224">
        <v>1</v>
      </c>
      <c r="DC224">
        <v>59.5</v>
      </c>
      <c r="DD224">
        <v>0</v>
      </c>
      <c r="DE224">
        <v>3540.25</v>
      </c>
      <c r="DF224">
        <v>4.8283137373023024</v>
      </c>
      <c r="DG224">
        <v>7</v>
      </c>
      <c r="DH224">
        <v>3</v>
      </c>
      <c r="DI224">
        <v>2</v>
      </c>
      <c r="DJ224">
        <v>3</v>
      </c>
      <c r="DK224">
        <v>4</v>
      </c>
      <c r="DL224">
        <v>6</v>
      </c>
      <c r="DM224">
        <v>6</v>
      </c>
      <c r="DN224">
        <v>0</v>
      </c>
      <c r="DO224" t="b">
        <v>1</v>
      </c>
      <c r="DP224" t="b">
        <v>1</v>
      </c>
      <c r="DQ224" t="b">
        <v>1</v>
      </c>
      <c r="DR224" t="b">
        <v>0</v>
      </c>
      <c r="DS224" t="b">
        <v>1</v>
      </c>
      <c r="DT224" t="b">
        <v>0</v>
      </c>
      <c r="DU224" t="b">
        <v>0</v>
      </c>
      <c r="DV224" t="b">
        <v>0</v>
      </c>
      <c r="DW224" t="b">
        <v>1</v>
      </c>
      <c r="DX224" t="b">
        <v>1</v>
      </c>
      <c r="DY224" t="b">
        <v>1</v>
      </c>
      <c r="DZ224" t="b">
        <v>0</v>
      </c>
      <c r="EA224">
        <v>58.333333333333343</v>
      </c>
    </row>
    <row r="225" spans="1:131" x14ac:dyDescent="0.25">
      <c r="A225" s="2">
        <v>44327.207638888889</v>
      </c>
      <c r="B225" t="s">
        <v>828</v>
      </c>
      <c r="C225" t="s">
        <v>892</v>
      </c>
      <c r="D225">
        <v>100</v>
      </c>
      <c r="E225">
        <v>141</v>
      </c>
      <c r="F225" t="b">
        <v>1</v>
      </c>
      <c r="G225" t="s">
        <v>828</v>
      </c>
      <c r="H225" t="s">
        <v>1116</v>
      </c>
      <c r="I225" t="s">
        <v>1184</v>
      </c>
      <c r="J225" t="s">
        <v>1185</v>
      </c>
      <c r="K225" t="s">
        <v>1186</v>
      </c>
      <c r="L225" t="s">
        <v>1410</v>
      </c>
      <c r="M225" t="s">
        <v>1640</v>
      </c>
      <c r="N225" t="s">
        <v>1683</v>
      </c>
      <c r="O225" t="s">
        <v>1693</v>
      </c>
      <c r="P225" t="s">
        <v>1737</v>
      </c>
      <c r="Q225" t="s">
        <v>1760</v>
      </c>
      <c r="X225" t="s">
        <v>1828</v>
      </c>
      <c r="Y225" t="s">
        <v>1830</v>
      </c>
      <c r="Z225" t="s">
        <v>1832</v>
      </c>
      <c r="AA225" t="s">
        <v>1834</v>
      </c>
      <c r="AB225" t="s">
        <v>1840</v>
      </c>
      <c r="AC225" t="s">
        <v>1848</v>
      </c>
      <c r="AE225" t="s">
        <v>1925</v>
      </c>
      <c r="AF225" t="s">
        <v>1932</v>
      </c>
      <c r="AG225" t="s">
        <v>586</v>
      </c>
      <c r="AH225" t="s">
        <v>1946</v>
      </c>
      <c r="AI225" t="s">
        <v>1949</v>
      </c>
      <c r="AJ225">
        <v>80022</v>
      </c>
      <c r="AK225" t="s">
        <v>1951</v>
      </c>
      <c r="AL225" t="s">
        <v>28</v>
      </c>
      <c r="AM225">
        <v>200</v>
      </c>
      <c r="AO225" t="s">
        <v>2175</v>
      </c>
      <c r="AP225" t="s">
        <v>2466</v>
      </c>
      <c r="AQ225" t="s">
        <v>2534</v>
      </c>
      <c r="AR225" t="s">
        <v>2751</v>
      </c>
      <c r="AS225" t="s">
        <v>1410</v>
      </c>
      <c r="AT225" t="s">
        <v>2819</v>
      </c>
      <c r="AU225" t="s">
        <v>3036</v>
      </c>
      <c r="AV225" t="s">
        <v>3320</v>
      </c>
      <c r="AW225">
        <v>152.73099999999999</v>
      </c>
      <c r="AX225">
        <v>62</v>
      </c>
      <c r="AY225">
        <v>1472</v>
      </c>
      <c r="AZ225">
        <v>4</v>
      </c>
      <c r="BA225">
        <v>100</v>
      </c>
      <c r="BB225" t="s">
        <v>3604</v>
      </c>
      <c r="BC225" t="s">
        <v>3672</v>
      </c>
      <c r="BD225" t="s">
        <v>3674</v>
      </c>
      <c r="BE225" t="s">
        <v>3674</v>
      </c>
      <c r="BF225" t="s">
        <v>3686</v>
      </c>
      <c r="BG225" t="s">
        <v>3691</v>
      </c>
      <c r="BH225" t="s">
        <v>3695</v>
      </c>
      <c r="BI225" t="s">
        <v>3674</v>
      </c>
      <c r="BJ225" t="s">
        <v>1949</v>
      </c>
      <c r="BK225" t="s">
        <v>3699</v>
      </c>
      <c r="BL225" t="s">
        <v>3884</v>
      </c>
      <c r="BM225" t="s">
        <v>3838</v>
      </c>
      <c r="BN225" t="s">
        <v>892</v>
      </c>
      <c r="BO225">
        <v>100</v>
      </c>
      <c r="BP225">
        <v>357</v>
      </c>
      <c r="BQ225" t="b">
        <v>1</v>
      </c>
      <c r="BR225" t="s">
        <v>3838</v>
      </c>
      <c r="BS225" t="s">
        <v>4318</v>
      </c>
      <c r="BT225" t="s">
        <v>1184</v>
      </c>
      <c r="BU225" t="s">
        <v>1185</v>
      </c>
      <c r="BV225" t="s">
        <v>1186</v>
      </c>
      <c r="BW225" t="s">
        <v>1683</v>
      </c>
      <c r="BX225" t="s">
        <v>1698</v>
      </c>
      <c r="BY225" t="s">
        <v>1737</v>
      </c>
      <c r="BZ225" t="s">
        <v>1760</v>
      </c>
      <c r="CA225" t="s">
        <v>1826</v>
      </c>
      <c r="CB225" t="s">
        <v>1827</v>
      </c>
      <c r="CC225" t="s">
        <v>1826</v>
      </c>
      <c r="CD225" t="s">
        <v>1826</v>
      </c>
      <c r="CE225" t="s">
        <v>1827</v>
      </c>
      <c r="CF225" t="s">
        <v>1826</v>
      </c>
      <c r="CG225" t="s">
        <v>1827</v>
      </c>
      <c r="CH225" t="s">
        <v>1826</v>
      </c>
      <c r="CI225" t="s">
        <v>1827</v>
      </c>
      <c r="CJ225" t="s">
        <v>1827</v>
      </c>
      <c r="CK225" t="s">
        <v>1827</v>
      </c>
      <c r="CL225" t="s">
        <v>1826</v>
      </c>
      <c r="CM225" t="s">
        <v>4401</v>
      </c>
      <c r="CN225" t="s">
        <v>3699</v>
      </c>
      <c r="CP225">
        <v>7</v>
      </c>
      <c r="CQ225" t="s">
        <v>4457</v>
      </c>
      <c r="CR225">
        <v>2</v>
      </c>
      <c r="CS225" t="s">
        <v>4458</v>
      </c>
      <c r="CT225" t="b">
        <v>0</v>
      </c>
      <c r="CU225" t="b">
        <v>0</v>
      </c>
      <c r="CV225">
        <v>24</v>
      </c>
      <c r="CW225">
        <v>3</v>
      </c>
      <c r="CX225">
        <v>70</v>
      </c>
      <c r="CY225" t="s">
        <v>4459</v>
      </c>
      <c r="CZ225" t="s">
        <v>4463</v>
      </c>
      <c r="DA225">
        <v>16</v>
      </c>
      <c r="DB225">
        <v>1</v>
      </c>
      <c r="DC225">
        <v>59.5</v>
      </c>
      <c r="DD225">
        <v>0</v>
      </c>
      <c r="DE225">
        <v>3540.25</v>
      </c>
      <c r="DF225">
        <v>4.2484952420493594</v>
      </c>
      <c r="DG225">
        <v>7</v>
      </c>
      <c r="DH225">
        <v>3</v>
      </c>
      <c r="DI225">
        <v>2</v>
      </c>
      <c r="DJ225">
        <v>3</v>
      </c>
      <c r="DK225">
        <v>4</v>
      </c>
      <c r="DL225">
        <v>6</v>
      </c>
      <c r="DM225">
        <v>6</v>
      </c>
      <c r="DN225">
        <v>0</v>
      </c>
      <c r="DO225" t="b">
        <v>1</v>
      </c>
      <c r="DP225" t="b">
        <v>1</v>
      </c>
      <c r="DQ225" t="b">
        <v>1</v>
      </c>
      <c r="DR225" t="b">
        <v>0</v>
      </c>
      <c r="DS225" t="b">
        <v>1</v>
      </c>
      <c r="DT225" t="b">
        <v>0</v>
      </c>
      <c r="DU225" t="b">
        <v>0</v>
      </c>
      <c r="DV225" t="b">
        <v>0</v>
      </c>
      <c r="DW225" t="b">
        <v>0</v>
      </c>
      <c r="DX225" t="b">
        <v>1</v>
      </c>
      <c r="DY225" t="b">
        <v>1</v>
      </c>
      <c r="DZ225" t="b">
        <v>1</v>
      </c>
      <c r="EA225">
        <v>58.333333333333343</v>
      </c>
    </row>
    <row r="226" spans="1:131" x14ac:dyDescent="0.25">
      <c r="A226" s="2">
        <v>44327.209722222222</v>
      </c>
      <c r="B226" t="s">
        <v>831</v>
      </c>
      <c r="C226" t="s">
        <v>892</v>
      </c>
      <c r="D226">
        <v>100</v>
      </c>
      <c r="E226">
        <v>384</v>
      </c>
      <c r="F226" t="b">
        <v>1</v>
      </c>
      <c r="G226" t="s">
        <v>831</v>
      </c>
      <c r="H226" t="s">
        <v>1117</v>
      </c>
      <c r="I226" t="s">
        <v>1184</v>
      </c>
      <c r="J226" t="s">
        <v>1185</v>
      </c>
      <c r="K226" t="s">
        <v>1186</v>
      </c>
      <c r="L226" t="s">
        <v>1411</v>
      </c>
      <c r="N226" t="s">
        <v>1683</v>
      </c>
      <c r="O226" t="s">
        <v>1698</v>
      </c>
      <c r="P226" t="s">
        <v>1736</v>
      </c>
      <c r="Q226" t="s">
        <v>1815</v>
      </c>
      <c r="X226" t="s">
        <v>1828</v>
      </c>
      <c r="Y226" t="s">
        <v>1830</v>
      </c>
      <c r="Z226" t="s">
        <v>1832</v>
      </c>
      <c r="AA226" t="s">
        <v>1839</v>
      </c>
      <c r="AB226" t="s">
        <v>1846</v>
      </c>
      <c r="AC226" t="s">
        <v>1862</v>
      </c>
      <c r="AE226" t="s">
        <v>1925</v>
      </c>
      <c r="AF226" t="s">
        <v>1932</v>
      </c>
      <c r="AG226" t="s">
        <v>586</v>
      </c>
      <c r="AH226" t="s">
        <v>1945</v>
      </c>
      <c r="AI226" t="s">
        <v>1949</v>
      </c>
      <c r="AJ226">
        <v>75024</v>
      </c>
      <c r="AK226" t="s">
        <v>1951</v>
      </c>
      <c r="AL226" t="s">
        <v>27</v>
      </c>
      <c r="AM226">
        <v>200</v>
      </c>
      <c r="AO226" t="s">
        <v>2176</v>
      </c>
      <c r="AP226" t="s">
        <v>2467</v>
      </c>
      <c r="AQ226" t="s">
        <v>2534</v>
      </c>
      <c r="AR226" t="s">
        <v>2752</v>
      </c>
      <c r="AS226" t="s">
        <v>1411</v>
      </c>
      <c r="AT226" t="s">
        <v>2819</v>
      </c>
      <c r="AU226" t="s">
        <v>3037</v>
      </c>
      <c r="AV226" t="s">
        <v>3321</v>
      </c>
      <c r="AW226">
        <v>389.85700000000003</v>
      </c>
      <c r="AX226">
        <v>72</v>
      </c>
      <c r="AY226">
        <v>832</v>
      </c>
      <c r="AZ226">
        <v>2</v>
      </c>
      <c r="BA226">
        <v>100</v>
      </c>
      <c r="BB226" t="s">
        <v>3605</v>
      </c>
      <c r="BC226" t="s">
        <v>3672</v>
      </c>
      <c r="BD226" t="s">
        <v>3674</v>
      </c>
      <c r="BE226" t="s">
        <v>3674</v>
      </c>
      <c r="BF226" t="s">
        <v>1950</v>
      </c>
      <c r="BG226" t="s">
        <v>3691</v>
      </c>
      <c r="BH226" t="s">
        <v>3695</v>
      </c>
      <c r="BI226" t="s">
        <v>3674</v>
      </c>
      <c r="BJ226" t="s">
        <v>1949</v>
      </c>
      <c r="BK226" t="s">
        <v>3699</v>
      </c>
      <c r="BL226" t="s">
        <v>3885</v>
      </c>
      <c r="BM226" t="s">
        <v>4063</v>
      </c>
      <c r="BN226" t="s">
        <v>892</v>
      </c>
      <c r="BO226">
        <v>100</v>
      </c>
      <c r="BP226">
        <v>561</v>
      </c>
      <c r="BQ226" t="b">
        <v>1</v>
      </c>
      <c r="BR226" t="s">
        <v>4063</v>
      </c>
      <c r="BS226" t="s">
        <v>4319</v>
      </c>
      <c r="BT226" t="s">
        <v>1184</v>
      </c>
      <c r="BU226" t="s">
        <v>1185</v>
      </c>
      <c r="BV226" t="s">
        <v>1186</v>
      </c>
      <c r="BW226" t="s">
        <v>1683</v>
      </c>
      <c r="BX226" t="s">
        <v>1698</v>
      </c>
      <c r="BY226" t="s">
        <v>1736</v>
      </c>
      <c r="BZ226" t="s">
        <v>1815</v>
      </c>
      <c r="CA226" t="s">
        <v>1826</v>
      </c>
      <c r="CB226" t="s">
        <v>1826</v>
      </c>
      <c r="CC226" t="s">
        <v>1826</v>
      </c>
      <c r="CD226" t="s">
        <v>1827</v>
      </c>
      <c r="CE226" t="s">
        <v>1827</v>
      </c>
      <c r="CF226" t="s">
        <v>1827</v>
      </c>
      <c r="CG226" t="s">
        <v>1827</v>
      </c>
      <c r="CH226" t="s">
        <v>1826</v>
      </c>
      <c r="CI226" t="s">
        <v>1827</v>
      </c>
      <c r="CJ226" t="s">
        <v>1827</v>
      </c>
      <c r="CK226" t="s">
        <v>1827</v>
      </c>
      <c r="CL226" t="s">
        <v>1827</v>
      </c>
      <c r="CP226">
        <v>7</v>
      </c>
      <c r="CQ226" t="s">
        <v>4457</v>
      </c>
      <c r="CR226">
        <v>2</v>
      </c>
      <c r="CS226" t="s">
        <v>4458</v>
      </c>
      <c r="CT226" t="b">
        <v>0</v>
      </c>
      <c r="CU226" t="b">
        <v>0</v>
      </c>
      <c r="CV226">
        <v>24</v>
      </c>
      <c r="CW226">
        <v>3</v>
      </c>
      <c r="CX226">
        <v>60</v>
      </c>
      <c r="CY226" t="s">
        <v>4459</v>
      </c>
      <c r="CZ226" t="s">
        <v>4465</v>
      </c>
      <c r="DA226">
        <v>16</v>
      </c>
      <c r="DB226">
        <v>1</v>
      </c>
      <c r="DC226">
        <v>69.5</v>
      </c>
      <c r="DD226">
        <v>0</v>
      </c>
      <c r="DE226">
        <v>4830.25</v>
      </c>
      <c r="DF226">
        <v>4.0943445622221004</v>
      </c>
      <c r="DG226">
        <v>7</v>
      </c>
      <c r="DH226">
        <v>2</v>
      </c>
      <c r="DI226">
        <v>3</v>
      </c>
      <c r="DJ226">
        <v>2</v>
      </c>
      <c r="DK226">
        <v>5</v>
      </c>
      <c r="DL226">
        <v>4</v>
      </c>
      <c r="DM226">
        <v>8</v>
      </c>
      <c r="DN226">
        <v>0</v>
      </c>
      <c r="DO226" t="b">
        <v>1</v>
      </c>
      <c r="DP226" t="b">
        <v>0</v>
      </c>
      <c r="DQ226" t="b">
        <v>1</v>
      </c>
      <c r="DR226" t="b">
        <v>1</v>
      </c>
      <c r="DS226" t="b">
        <v>1</v>
      </c>
      <c r="DT226" t="b">
        <v>1</v>
      </c>
      <c r="DU226" t="b">
        <v>0</v>
      </c>
      <c r="DV226" t="b">
        <v>0</v>
      </c>
      <c r="DW226" t="b">
        <v>0</v>
      </c>
      <c r="DX226" t="b">
        <v>1</v>
      </c>
      <c r="DY226" t="b">
        <v>1</v>
      </c>
      <c r="DZ226" t="b">
        <v>0</v>
      </c>
      <c r="EA226">
        <v>58.333333333333343</v>
      </c>
    </row>
    <row r="227" spans="1:131" x14ac:dyDescent="0.25">
      <c r="A227" s="2">
        <v>44327.210416666669</v>
      </c>
      <c r="B227" t="s">
        <v>831</v>
      </c>
      <c r="C227" t="s">
        <v>892</v>
      </c>
      <c r="D227">
        <v>100</v>
      </c>
      <c r="E227">
        <v>266</v>
      </c>
      <c r="F227" t="b">
        <v>1</v>
      </c>
      <c r="G227" t="s">
        <v>831</v>
      </c>
      <c r="H227" t="s">
        <v>1118</v>
      </c>
      <c r="I227" t="s">
        <v>1184</v>
      </c>
      <c r="J227" t="s">
        <v>1185</v>
      </c>
      <c r="K227" t="s">
        <v>1186</v>
      </c>
      <c r="L227" t="s">
        <v>1412</v>
      </c>
      <c r="M227" t="s">
        <v>1641</v>
      </c>
      <c r="N227" t="s">
        <v>1683</v>
      </c>
      <c r="O227" t="s">
        <v>1728</v>
      </c>
      <c r="P227" t="s">
        <v>1737</v>
      </c>
      <c r="Q227" t="s">
        <v>1761</v>
      </c>
      <c r="X227" t="s">
        <v>1828</v>
      </c>
      <c r="Y227" t="s">
        <v>1830</v>
      </c>
      <c r="Z227" t="s">
        <v>1832</v>
      </c>
      <c r="AA227" t="s">
        <v>1839</v>
      </c>
      <c r="AB227" t="s">
        <v>1845</v>
      </c>
      <c r="AC227" t="s">
        <v>1851</v>
      </c>
      <c r="AE227" t="s">
        <v>1925</v>
      </c>
      <c r="AF227" t="s">
        <v>1935</v>
      </c>
      <c r="AG227" t="s">
        <v>586</v>
      </c>
      <c r="AH227" t="s">
        <v>1946</v>
      </c>
      <c r="AI227" t="s">
        <v>1949</v>
      </c>
      <c r="AJ227">
        <v>83204</v>
      </c>
      <c r="AK227" t="s">
        <v>1951</v>
      </c>
      <c r="AL227" t="s">
        <v>28</v>
      </c>
      <c r="AM227">
        <v>200</v>
      </c>
      <c r="AO227" t="s">
        <v>2177</v>
      </c>
      <c r="AP227" t="s">
        <v>2468</v>
      </c>
      <c r="AQ227" t="s">
        <v>2534</v>
      </c>
      <c r="AR227" t="s">
        <v>2753</v>
      </c>
      <c r="AS227" t="s">
        <v>1412</v>
      </c>
      <c r="AT227" t="s">
        <v>2819</v>
      </c>
      <c r="AU227" t="s">
        <v>3038</v>
      </c>
      <c r="AV227" t="s">
        <v>3322</v>
      </c>
      <c r="AW227">
        <v>274.85700000000003</v>
      </c>
      <c r="AX227">
        <v>61</v>
      </c>
      <c r="AY227">
        <v>1765</v>
      </c>
      <c r="AZ227">
        <v>8</v>
      </c>
      <c r="BA227">
        <v>99</v>
      </c>
      <c r="BB227" t="s">
        <v>3606</v>
      </c>
      <c r="BC227" t="s">
        <v>3672</v>
      </c>
      <c r="BD227" t="s">
        <v>3674</v>
      </c>
      <c r="BE227" t="s">
        <v>3674</v>
      </c>
      <c r="BF227" t="s">
        <v>3686</v>
      </c>
      <c r="BG227" t="s">
        <v>3691</v>
      </c>
      <c r="BH227" t="s">
        <v>3695</v>
      </c>
      <c r="BI227" t="s">
        <v>3674</v>
      </c>
      <c r="BJ227" t="s">
        <v>1949</v>
      </c>
      <c r="BK227" t="s">
        <v>3699</v>
      </c>
      <c r="BL227" t="s">
        <v>3823</v>
      </c>
      <c r="BM227" t="s">
        <v>3843</v>
      </c>
      <c r="BN227" t="s">
        <v>892</v>
      </c>
      <c r="BO227">
        <v>100</v>
      </c>
      <c r="BP227">
        <v>362</v>
      </c>
      <c r="BQ227" t="b">
        <v>1</v>
      </c>
      <c r="BR227" t="s">
        <v>3843</v>
      </c>
      <c r="BS227" t="s">
        <v>4320</v>
      </c>
      <c r="BT227" t="s">
        <v>1184</v>
      </c>
      <c r="BU227" t="s">
        <v>1185</v>
      </c>
      <c r="BV227" t="s">
        <v>1186</v>
      </c>
      <c r="BW227" t="s">
        <v>1683</v>
      </c>
      <c r="BX227" t="s">
        <v>4390</v>
      </c>
      <c r="BY227" t="s">
        <v>1737</v>
      </c>
      <c r="BZ227" t="s">
        <v>1761</v>
      </c>
      <c r="CA227" t="s">
        <v>1826</v>
      </c>
      <c r="CB227" t="s">
        <v>1826</v>
      </c>
      <c r="CC227" t="s">
        <v>1826</v>
      </c>
      <c r="CD227" t="s">
        <v>1826</v>
      </c>
      <c r="CE227" t="s">
        <v>1827</v>
      </c>
      <c r="CF227" t="s">
        <v>1827</v>
      </c>
      <c r="CG227" t="s">
        <v>1826</v>
      </c>
      <c r="CH227" t="s">
        <v>1827</v>
      </c>
      <c r="CI227" t="s">
        <v>1827</v>
      </c>
      <c r="CJ227" t="s">
        <v>1827</v>
      </c>
      <c r="CK227" t="s">
        <v>1826</v>
      </c>
      <c r="CL227" t="s">
        <v>1827</v>
      </c>
      <c r="CP227">
        <v>7</v>
      </c>
      <c r="CQ227" t="s">
        <v>4457</v>
      </c>
      <c r="CR227">
        <v>2</v>
      </c>
      <c r="CS227" t="s">
        <v>4458</v>
      </c>
      <c r="CT227" t="b">
        <v>0</v>
      </c>
      <c r="CU227" t="b">
        <v>0</v>
      </c>
      <c r="CV227">
        <v>24</v>
      </c>
      <c r="CW227">
        <v>3</v>
      </c>
      <c r="CX227">
        <v>10</v>
      </c>
      <c r="CY227" t="s">
        <v>4459</v>
      </c>
      <c r="CZ227" t="s">
        <v>4465</v>
      </c>
      <c r="DA227">
        <v>13</v>
      </c>
      <c r="DB227">
        <v>1</v>
      </c>
      <c r="DC227">
        <v>59.5</v>
      </c>
      <c r="DD227">
        <v>0</v>
      </c>
      <c r="DE227">
        <v>3540.25</v>
      </c>
      <c r="DF227">
        <v>2.3025850929940459</v>
      </c>
      <c r="DG227">
        <v>7</v>
      </c>
      <c r="DH227">
        <v>3</v>
      </c>
      <c r="DI227">
        <v>2</v>
      </c>
      <c r="DJ227">
        <v>3</v>
      </c>
      <c r="DK227">
        <v>4</v>
      </c>
      <c r="DL227">
        <v>6</v>
      </c>
      <c r="DM227">
        <v>6</v>
      </c>
      <c r="DN227">
        <v>0</v>
      </c>
      <c r="DO227" t="b">
        <v>1</v>
      </c>
      <c r="DP227" t="b">
        <v>0</v>
      </c>
      <c r="DQ227" t="b">
        <v>1</v>
      </c>
      <c r="DR227" t="b">
        <v>0</v>
      </c>
      <c r="DS227" t="b">
        <v>1</v>
      </c>
      <c r="DT227" t="b">
        <v>1</v>
      </c>
      <c r="DU227" t="b">
        <v>1</v>
      </c>
      <c r="DV227" t="b">
        <v>1</v>
      </c>
      <c r="DW227" t="b">
        <v>0</v>
      </c>
      <c r="DX227" t="b">
        <v>1</v>
      </c>
      <c r="DY227" t="b">
        <v>0</v>
      </c>
      <c r="DZ227" t="b">
        <v>0</v>
      </c>
      <c r="EA227">
        <v>58.333333333333343</v>
      </c>
    </row>
    <row r="228" spans="1:131" x14ac:dyDescent="0.25">
      <c r="A228" s="2">
        <v>44327.212500000001</v>
      </c>
      <c r="B228" t="s">
        <v>832</v>
      </c>
      <c r="C228" t="s">
        <v>892</v>
      </c>
      <c r="D228">
        <v>100</v>
      </c>
      <c r="E228">
        <v>1264</v>
      </c>
      <c r="F228" t="b">
        <v>1</v>
      </c>
      <c r="G228" t="s">
        <v>832</v>
      </c>
      <c r="H228" t="s">
        <v>1119</v>
      </c>
      <c r="I228" t="s">
        <v>1184</v>
      </c>
      <c r="J228" t="s">
        <v>1185</v>
      </c>
      <c r="K228" t="s">
        <v>1186</v>
      </c>
      <c r="L228" t="s">
        <v>1413</v>
      </c>
      <c r="M228" t="s">
        <v>1642</v>
      </c>
      <c r="N228" t="s">
        <v>1683</v>
      </c>
      <c r="O228" t="s">
        <v>1693</v>
      </c>
      <c r="P228" t="s">
        <v>1737</v>
      </c>
      <c r="Q228" t="s">
        <v>1760</v>
      </c>
      <c r="R228" t="s">
        <v>1826</v>
      </c>
      <c r="S228" t="s">
        <v>1826</v>
      </c>
      <c r="T228" t="s">
        <v>1827</v>
      </c>
      <c r="U228" t="s">
        <v>1827</v>
      </c>
      <c r="V228" t="s">
        <v>1827</v>
      </c>
      <c r="W228" t="s">
        <v>1826</v>
      </c>
      <c r="X228" t="s">
        <v>1828</v>
      </c>
      <c r="Y228" t="s">
        <v>1830</v>
      </c>
      <c r="Z228" t="s">
        <v>1832</v>
      </c>
      <c r="AA228" t="s">
        <v>1838</v>
      </c>
      <c r="AB228" t="s">
        <v>1845</v>
      </c>
      <c r="AC228" t="s">
        <v>1850</v>
      </c>
      <c r="AD228" t="s">
        <v>1912</v>
      </c>
      <c r="AE228" t="s">
        <v>1925</v>
      </c>
      <c r="AF228" t="s">
        <v>1936</v>
      </c>
      <c r="AG228" t="s">
        <v>1940</v>
      </c>
      <c r="AH228" t="s">
        <v>1945</v>
      </c>
      <c r="AI228" t="s">
        <v>1948</v>
      </c>
      <c r="AJ228">
        <v>37042</v>
      </c>
      <c r="AK228" t="s">
        <v>1951</v>
      </c>
      <c r="AL228" t="s">
        <v>29</v>
      </c>
      <c r="AM228">
        <v>200</v>
      </c>
      <c r="AO228" t="s">
        <v>2178</v>
      </c>
      <c r="AP228" t="s">
        <v>2469</v>
      </c>
      <c r="AQ228" t="s">
        <v>2534</v>
      </c>
      <c r="AR228" t="s">
        <v>2754</v>
      </c>
      <c r="AS228" t="s">
        <v>1413</v>
      </c>
      <c r="AT228" t="s">
        <v>2819</v>
      </c>
      <c r="AU228" t="s">
        <v>3039</v>
      </c>
      <c r="AV228" t="s">
        <v>3323</v>
      </c>
      <c r="AW228">
        <v>1272.4079999999999</v>
      </c>
      <c r="AX228">
        <v>69</v>
      </c>
      <c r="AY228">
        <v>1076</v>
      </c>
      <c r="AZ228">
        <v>1</v>
      </c>
      <c r="BA228">
        <v>100</v>
      </c>
      <c r="BB228" t="s">
        <v>3607</v>
      </c>
      <c r="BC228" t="s">
        <v>3672</v>
      </c>
      <c r="BD228" t="s">
        <v>3674</v>
      </c>
      <c r="BE228" t="s">
        <v>3674</v>
      </c>
      <c r="BF228" t="s">
        <v>3688</v>
      </c>
      <c r="BG228" t="s">
        <v>3691</v>
      </c>
      <c r="BH228" t="s">
        <v>3695</v>
      </c>
      <c r="BI228" t="s">
        <v>3674</v>
      </c>
      <c r="BJ228" t="s">
        <v>1948</v>
      </c>
      <c r="BK228" t="s">
        <v>3699</v>
      </c>
      <c r="BL228" t="s">
        <v>3886</v>
      </c>
      <c r="BM228" t="s">
        <v>4064</v>
      </c>
      <c r="BN228" t="s">
        <v>892</v>
      </c>
      <c r="BO228">
        <v>100</v>
      </c>
      <c r="BP228">
        <v>1024</v>
      </c>
      <c r="BQ228" t="b">
        <v>1</v>
      </c>
      <c r="BR228" t="s">
        <v>4064</v>
      </c>
      <c r="BS228" t="s">
        <v>4321</v>
      </c>
      <c r="BT228" t="s">
        <v>1184</v>
      </c>
      <c r="BU228" t="s">
        <v>1185</v>
      </c>
      <c r="BV228" t="s">
        <v>1186</v>
      </c>
      <c r="BW228" t="s">
        <v>1683</v>
      </c>
      <c r="BX228" t="s">
        <v>1698</v>
      </c>
      <c r="BY228" t="s">
        <v>1737</v>
      </c>
      <c r="BZ228" t="s">
        <v>1760</v>
      </c>
      <c r="CA228" t="s">
        <v>1826</v>
      </c>
      <c r="CB228" t="s">
        <v>1827</v>
      </c>
      <c r="CC228" t="s">
        <v>1826</v>
      </c>
      <c r="CD228" t="s">
        <v>1827</v>
      </c>
      <c r="CE228" t="s">
        <v>1827</v>
      </c>
      <c r="CF228" t="s">
        <v>1826</v>
      </c>
      <c r="CG228" t="s">
        <v>1826</v>
      </c>
      <c r="CH228" t="s">
        <v>1827</v>
      </c>
      <c r="CI228" t="s">
        <v>1826</v>
      </c>
      <c r="CJ228" t="s">
        <v>1827</v>
      </c>
      <c r="CK228" t="s">
        <v>1827</v>
      </c>
      <c r="CL228" t="s">
        <v>1826</v>
      </c>
      <c r="CM228" t="s">
        <v>1950</v>
      </c>
      <c r="CN228" t="s">
        <v>3699</v>
      </c>
      <c r="CP228">
        <v>7</v>
      </c>
      <c r="CQ228" t="s">
        <v>4457</v>
      </c>
      <c r="CR228">
        <v>2</v>
      </c>
      <c r="CS228" t="s">
        <v>4458</v>
      </c>
      <c r="CT228" t="b">
        <v>0</v>
      </c>
      <c r="CU228" t="b">
        <v>0</v>
      </c>
      <c r="CV228">
        <v>24</v>
      </c>
      <c r="CW228">
        <v>3</v>
      </c>
      <c r="CX228">
        <v>10</v>
      </c>
      <c r="CY228" t="s">
        <v>4459</v>
      </c>
      <c r="CZ228" t="s">
        <v>4464</v>
      </c>
      <c r="DA228">
        <v>18</v>
      </c>
      <c r="DB228">
        <v>0</v>
      </c>
      <c r="DC228">
        <v>69.5</v>
      </c>
      <c r="DD228">
        <v>1</v>
      </c>
      <c r="DE228">
        <v>4830.25</v>
      </c>
      <c r="DF228">
        <v>2.3025850929940459</v>
      </c>
      <c r="DG228">
        <v>11</v>
      </c>
      <c r="DH228">
        <v>1</v>
      </c>
      <c r="DI228">
        <v>0</v>
      </c>
      <c r="DJ228">
        <v>5</v>
      </c>
      <c r="DK228">
        <v>6</v>
      </c>
      <c r="DL228">
        <v>6</v>
      </c>
      <c r="DM228">
        <v>6</v>
      </c>
      <c r="DN228">
        <v>0</v>
      </c>
      <c r="DO228" t="b">
        <v>1</v>
      </c>
      <c r="DP228" t="b">
        <v>1</v>
      </c>
      <c r="DQ228" t="b">
        <v>1</v>
      </c>
      <c r="DR228" t="b">
        <v>1</v>
      </c>
      <c r="DS228" t="b">
        <v>1</v>
      </c>
      <c r="DT228" t="b">
        <v>0</v>
      </c>
      <c r="DU228" t="b">
        <v>1</v>
      </c>
      <c r="DV228" t="b">
        <v>1</v>
      </c>
      <c r="DW228" t="b">
        <v>1</v>
      </c>
      <c r="DX228" t="b">
        <v>1</v>
      </c>
      <c r="DY228" t="b">
        <v>1</v>
      </c>
      <c r="DZ228" t="b">
        <v>1</v>
      </c>
      <c r="EA228">
        <v>91.666666666666657</v>
      </c>
    </row>
    <row r="229" spans="1:131" x14ac:dyDescent="0.25">
      <c r="A229" s="2">
        <v>44327.216666666667</v>
      </c>
      <c r="B229" t="s">
        <v>833</v>
      </c>
      <c r="C229" t="s">
        <v>892</v>
      </c>
      <c r="D229">
        <v>100</v>
      </c>
      <c r="E229">
        <v>176</v>
      </c>
      <c r="F229" t="b">
        <v>1</v>
      </c>
      <c r="G229" t="s">
        <v>833</v>
      </c>
      <c r="H229" t="s">
        <v>1120</v>
      </c>
      <c r="I229" t="s">
        <v>1184</v>
      </c>
      <c r="J229" t="s">
        <v>1185</v>
      </c>
      <c r="K229" t="s">
        <v>1186</v>
      </c>
      <c r="L229" t="s">
        <v>1414</v>
      </c>
      <c r="M229" t="s">
        <v>1643</v>
      </c>
      <c r="N229" t="s">
        <v>1683</v>
      </c>
      <c r="O229" t="s">
        <v>1693</v>
      </c>
      <c r="P229" t="s">
        <v>1737</v>
      </c>
      <c r="Q229" t="s">
        <v>1761</v>
      </c>
      <c r="X229" t="s">
        <v>1829</v>
      </c>
      <c r="Y229" t="s">
        <v>1831</v>
      </c>
      <c r="Z229" t="s">
        <v>1833</v>
      </c>
      <c r="AA229" t="s">
        <v>1834</v>
      </c>
      <c r="AB229" t="s">
        <v>1841</v>
      </c>
      <c r="AC229" t="s">
        <v>1851</v>
      </c>
      <c r="AE229" t="s">
        <v>1927</v>
      </c>
      <c r="AF229" t="s">
        <v>1936</v>
      </c>
      <c r="AG229" t="s">
        <v>1938</v>
      </c>
      <c r="AH229" t="s">
        <v>1945</v>
      </c>
      <c r="AI229" t="s">
        <v>1949</v>
      </c>
      <c r="AJ229">
        <v>90011</v>
      </c>
      <c r="AK229" t="s">
        <v>1951</v>
      </c>
      <c r="AL229" t="s">
        <v>27</v>
      </c>
      <c r="AM229">
        <v>200</v>
      </c>
      <c r="AO229" t="s">
        <v>2179</v>
      </c>
      <c r="AP229" t="s">
        <v>2470</v>
      </c>
      <c r="AQ229" t="s">
        <v>2534</v>
      </c>
      <c r="AR229" t="s">
        <v>2755</v>
      </c>
      <c r="AS229" t="s">
        <v>1414</v>
      </c>
      <c r="AT229" t="s">
        <v>2819</v>
      </c>
      <c r="AU229" t="s">
        <v>3040</v>
      </c>
      <c r="AV229" t="s">
        <v>3324</v>
      </c>
      <c r="AW229">
        <v>187.62700000000001</v>
      </c>
      <c r="AX229">
        <v>69</v>
      </c>
      <c r="AY229">
        <v>186</v>
      </c>
      <c r="AZ229">
        <v>1</v>
      </c>
      <c r="BA229">
        <v>100</v>
      </c>
      <c r="BB229" t="s">
        <v>3608</v>
      </c>
      <c r="BC229" t="s">
        <v>3672</v>
      </c>
      <c r="BD229" t="s">
        <v>3674</v>
      </c>
      <c r="BE229" t="s">
        <v>3674</v>
      </c>
      <c r="BF229" t="s">
        <v>3686</v>
      </c>
      <c r="BG229" t="s">
        <v>3692</v>
      </c>
      <c r="BH229" t="s">
        <v>3678</v>
      </c>
      <c r="BI229" t="s">
        <v>3674</v>
      </c>
      <c r="BJ229" t="s">
        <v>1949</v>
      </c>
      <c r="BK229" t="s">
        <v>3699</v>
      </c>
      <c r="BL229" t="s">
        <v>3887</v>
      </c>
      <c r="BM229" t="s">
        <v>3976</v>
      </c>
      <c r="BN229" t="s">
        <v>892</v>
      </c>
      <c r="BO229">
        <v>100</v>
      </c>
      <c r="BP229">
        <v>574</v>
      </c>
      <c r="BQ229" t="b">
        <v>1</v>
      </c>
      <c r="BR229" t="s">
        <v>3976</v>
      </c>
      <c r="BS229" t="s">
        <v>4322</v>
      </c>
      <c r="BT229" t="s">
        <v>1184</v>
      </c>
      <c r="BU229" t="s">
        <v>1185</v>
      </c>
      <c r="BV229" t="s">
        <v>1186</v>
      </c>
      <c r="BW229" t="s">
        <v>1683</v>
      </c>
      <c r="BX229" t="s">
        <v>1698</v>
      </c>
      <c r="BY229" t="s">
        <v>1737</v>
      </c>
      <c r="BZ229" t="s">
        <v>1761</v>
      </c>
      <c r="CA229" t="s">
        <v>1826</v>
      </c>
      <c r="CB229" t="s">
        <v>1826</v>
      </c>
      <c r="CC229" t="s">
        <v>1826</v>
      </c>
      <c r="CD229" t="s">
        <v>1826</v>
      </c>
      <c r="CE229" t="s">
        <v>1827</v>
      </c>
      <c r="CF229" t="s">
        <v>1826</v>
      </c>
      <c r="CG229" t="s">
        <v>1826</v>
      </c>
      <c r="CH229" t="s">
        <v>1826</v>
      </c>
      <c r="CI229" t="s">
        <v>1827</v>
      </c>
      <c r="CJ229" t="s">
        <v>1827</v>
      </c>
      <c r="CK229" t="s">
        <v>1826</v>
      </c>
      <c r="CL229" t="s">
        <v>1827</v>
      </c>
      <c r="CM229" t="s">
        <v>4401</v>
      </c>
      <c r="CN229" t="s">
        <v>3699</v>
      </c>
      <c r="CP229">
        <v>7</v>
      </c>
      <c r="CQ229" t="s">
        <v>4457</v>
      </c>
      <c r="CR229">
        <v>2</v>
      </c>
      <c r="CS229" t="s">
        <v>4458</v>
      </c>
      <c r="CT229" t="b">
        <v>0</v>
      </c>
      <c r="CU229" t="b">
        <v>0</v>
      </c>
      <c r="CV229">
        <v>24</v>
      </c>
      <c r="CW229">
        <v>0</v>
      </c>
      <c r="CX229">
        <v>30</v>
      </c>
      <c r="CY229" t="s">
        <v>4461</v>
      </c>
      <c r="CZ229" t="s">
        <v>4463</v>
      </c>
      <c r="DA229">
        <v>18</v>
      </c>
      <c r="DB229">
        <v>0</v>
      </c>
      <c r="DC229">
        <v>69.5</v>
      </c>
      <c r="DD229">
        <v>0</v>
      </c>
      <c r="DE229">
        <v>4830.25</v>
      </c>
      <c r="DF229">
        <v>3.401197381662155</v>
      </c>
      <c r="DG229">
        <v>5</v>
      </c>
      <c r="DH229">
        <v>5</v>
      </c>
      <c r="DI229">
        <v>2</v>
      </c>
      <c r="DJ229">
        <v>3</v>
      </c>
      <c r="DK229">
        <v>2</v>
      </c>
      <c r="DL229">
        <v>8</v>
      </c>
      <c r="DM229">
        <v>4</v>
      </c>
      <c r="DN229">
        <v>0</v>
      </c>
      <c r="DO229" t="b">
        <v>1</v>
      </c>
      <c r="DP229" t="b">
        <v>0</v>
      </c>
      <c r="DQ229" t="b">
        <v>1</v>
      </c>
      <c r="DR229" t="b">
        <v>0</v>
      </c>
      <c r="DS229" t="b">
        <v>1</v>
      </c>
      <c r="DT229" t="b">
        <v>0</v>
      </c>
      <c r="DU229" t="b">
        <v>1</v>
      </c>
      <c r="DV229" t="b">
        <v>0</v>
      </c>
      <c r="DW229" t="b">
        <v>0</v>
      </c>
      <c r="DX229" t="b">
        <v>1</v>
      </c>
      <c r="DY229" t="b">
        <v>0</v>
      </c>
      <c r="DZ229" t="b">
        <v>0</v>
      </c>
      <c r="EA229">
        <v>41.666666666666671</v>
      </c>
    </row>
    <row r="230" spans="1:131" x14ac:dyDescent="0.25">
      <c r="A230" s="2">
        <v>44327.216666666667</v>
      </c>
      <c r="B230" t="s">
        <v>833</v>
      </c>
      <c r="C230" t="s">
        <v>892</v>
      </c>
      <c r="D230">
        <v>100</v>
      </c>
      <c r="E230">
        <v>188</v>
      </c>
      <c r="F230" t="b">
        <v>1</v>
      </c>
      <c r="G230" t="s">
        <v>833</v>
      </c>
      <c r="H230" t="s">
        <v>1121</v>
      </c>
      <c r="I230" t="s">
        <v>1184</v>
      </c>
      <c r="J230" t="s">
        <v>1185</v>
      </c>
      <c r="K230" t="s">
        <v>1186</v>
      </c>
      <c r="L230" t="s">
        <v>1415</v>
      </c>
      <c r="M230" t="s">
        <v>1644</v>
      </c>
      <c r="N230" t="s">
        <v>1689</v>
      </c>
      <c r="O230" t="s">
        <v>1709</v>
      </c>
      <c r="P230" t="s">
        <v>1746</v>
      </c>
      <c r="Q230" t="s">
        <v>1782</v>
      </c>
      <c r="X230" t="s">
        <v>1828</v>
      </c>
      <c r="Y230" t="s">
        <v>1831</v>
      </c>
      <c r="Z230" t="s">
        <v>1833</v>
      </c>
      <c r="AA230" t="s">
        <v>1834</v>
      </c>
      <c r="AB230" t="s">
        <v>1844</v>
      </c>
      <c r="AC230" t="s">
        <v>1848</v>
      </c>
      <c r="AE230" t="s">
        <v>1927</v>
      </c>
      <c r="AF230" t="s">
        <v>1936</v>
      </c>
      <c r="AG230" t="s">
        <v>586</v>
      </c>
      <c r="AH230" t="s">
        <v>1944</v>
      </c>
      <c r="AI230" t="s">
        <v>1948</v>
      </c>
      <c r="AJ230">
        <v>30126</v>
      </c>
      <c r="AK230" t="s">
        <v>1951</v>
      </c>
      <c r="AL230" t="s">
        <v>28</v>
      </c>
      <c r="AM230">
        <v>200</v>
      </c>
      <c r="AO230" t="s">
        <v>2180</v>
      </c>
      <c r="AP230" t="s">
        <v>2471</v>
      </c>
      <c r="AQ230" t="s">
        <v>2534</v>
      </c>
      <c r="AR230" t="s">
        <v>2756</v>
      </c>
      <c r="AS230" t="s">
        <v>1415</v>
      </c>
      <c r="AT230" t="s">
        <v>2819</v>
      </c>
      <c r="AU230" t="s">
        <v>3041</v>
      </c>
      <c r="AV230" t="s">
        <v>3325</v>
      </c>
      <c r="AW230">
        <v>194.49700000000001</v>
      </c>
      <c r="AX230">
        <v>44</v>
      </c>
      <c r="AY230">
        <v>129</v>
      </c>
      <c r="AZ230">
        <v>2</v>
      </c>
      <c r="BA230">
        <v>99</v>
      </c>
      <c r="BB230" t="s">
        <v>3609</v>
      </c>
      <c r="BC230" t="s">
        <v>3672</v>
      </c>
      <c r="BD230" t="s">
        <v>3674</v>
      </c>
      <c r="BE230" t="s">
        <v>3674</v>
      </c>
      <c r="BF230" t="s">
        <v>3686</v>
      </c>
      <c r="BG230" t="s">
        <v>3692</v>
      </c>
      <c r="BH230" t="s">
        <v>3678</v>
      </c>
      <c r="BI230" t="s">
        <v>3674</v>
      </c>
      <c r="BJ230" t="s">
        <v>1948</v>
      </c>
      <c r="BK230" t="s">
        <v>3699</v>
      </c>
      <c r="BL230" t="s">
        <v>3888</v>
      </c>
      <c r="BM230" t="s">
        <v>4065</v>
      </c>
      <c r="BN230" t="s">
        <v>892</v>
      </c>
      <c r="BO230">
        <v>100</v>
      </c>
      <c r="BP230">
        <v>312</v>
      </c>
      <c r="BQ230" t="b">
        <v>1</v>
      </c>
      <c r="BR230" t="s">
        <v>4065</v>
      </c>
      <c r="BS230" t="s">
        <v>4323</v>
      </c>
      <c r="BT230" t="s">
        <v>1184</v>
      </c>
      <c r="BU230" t="s">
        <v>1185</v>
      </c>
      <c r="BV230" t="s">
        <v>1186</v>
      </c>
      <c r="BW230" t="s">
        <v>1683</v>
      </c>
      <c r="BX230" t="s">
        <v>1702</v>
      </c>
      <c r="BY230" t="s">
        <v>1737</v>
      </c>
      <c r="BZ230" t="s">
        <v>1765</v>
      </c>
      <c r="CA230" t="s">
        <v>1826</v>
      </c>
      <c r="CB230" t="s">
        <v>1827</v>
      </c>
      <c r="CC230" t="s">
        <v>1826</v>
      </c>
      <c r="CD230" t="s">
        <v>1827</v>
      </c>
      <c r="CE230" t="s">
        <v>1827</v>
      </c>
      <c r="CF230" t="s">
        <v>1826</v>
      </c>
      <c r="CG230" t="s">
        <v>1827</v>
      </c>
      <c r="CH230" t="s">
        <v>1827</v>
      </c>
      <c r="CI230" t="s">
        <v>1826</v>
      </c>
      <c r="CJ230" t="s">
        <v>1827</v>
      </c>
      <c r="CK230" t="s">
        <v>1827</v>
      </c>
      <c r="CL230" t="s">
        <v>1827</v>
      </c>
      <c r="CM230" t="s">
        <v>4412</v>
      </c>
      <c r="CN230" t="s">
        <v>3699</v>
      </c>
      <c r="CP230">
        <v>7</v>
      </c>
      <c r="CQ230" t="s">
        <v>4457</v>
      </c>
      <c r="CR230">
        <v>2</v>
      </c>
      <c r="CS230" t="s">
        <v>4458</v>
      </c>
      <c r="CT230" t="b">
        <v>0</v>
      </c>
      <c r="CU230" t="b">
        <v>0</v>
      </c>
      <c r="CV230">
        <v>24</v>
      </c>
      <c r="CW230">
        <v>1</v>
      </c>
      <c r="CX230">
        <v>125</v>
      </c>
      <c r="CY230" t="s">
        <v>4461</v>
      </c>
      <c r="CZ230" t="s">
        <v>4463</v>
      </c>
      <c r="DA230">
        <v>18</v>
      </c>
      <c r="DB230">
        <v>1</v>
      </c>
      <c r="DC230">
        <v>39.5</v>
      </c>
      <c r="DD230">
        <v>1</v>
      </c>
      <c r="DE230">
        <v>1560.25</v>
      </c>
      <c r="DF230">
        <v>4.8283137373023024</v>
      </c>
      <c r="DG230">
        <v>9</v>
      </c>
      <c r="DH230">
        <v>1</v>
      </c>
      <c r="DI230">
        <v>2</v>
      </c>
      <c r="DJ230">
        <v>3</v>
      </c>
      <c r="DK230">
        <v>6</v>
      </c>
      <c r="DL230">
        <v>4</v>
      </c>
      <c r="DM230">
        <v>8</v>
      </c>
      <c r="DN230">
        <v>0</v>
      </c>
      <c r="DO230" t="b">
        <v>1</v>
      </c>
      <c r="DP230" t="b">
        <v>1</v>
      </c>
      <c r="DQ230" t="b">
        <v>1</v>
      </c>
      <c r="DR230" t="b">
        <v>1</v>
      </c>
      <c r="DS230" t="b">
        <v>1</v>
      </c>
      <c r="DT230" t="b">
        <v>0</v>
      </c>
      <c r="DU230" t="b">
        <v>0</v>
      </c>
      <c r="DV230" t="b">
        <v>1</v>
      </c>
      <c r="DW230" t="b">
        <v>1</v>
      </c>
      <c r="DX230" t="b">
        <v>1</v>
      </c>
      <c r="DY230" t="b">
        <v>1</v>
      </c>
      <c r="DZ230" t="b">
        <v>0</v>
      </c>
      <c r="EA230">
        <v>75</v>
      </c>
    </row>
    <row r="231" spans="1:131" x14ac:dyDescent="0.25">
      <c r="A231" s="2">
        <v>44327.219444444447</v>
      </c>
      <c r="B231" t="s">
        <v>834</v>
      </c>
      <c r="C231" t="s">
        <v>892</v>
      </c>
      <c r="D231">
        <v>100</v>
      </c>
      <c r="E231">
        <v>830</v>
      </c>
      <c r="F231" t="b">
        <v>1</v>
      </c>
      <c r="G231" t="s">
        <v>834</v>
      </c>
      <c r="H231" t="s">
        <v>1122</v>
      </c>
      <c r="I231" t="s">
        <v>1184</v>
      </c>
      <c r="J231" t="s">
        <v>1185</v>
      </c>
      <c r="K231" t="s">
        <v>1186</v>
      </c>
      <c r="L231" t="s">
        <v>1416</v>
      </c>
      <c r="M231" t="s">
        <v>1573</v>
      </c>
      <c r="N231" t="s">
        <v>1685</v>
      </c>
      <c r="O231" t="s">
        <v>1700</v>
      </c>
      <c r="P231" t="s">
        <v>1737</v>
      </c>
      <c r="Q231" t="s">
        <v>1765</v>
      </c>
      <c r="X231" t="s">
        <v>1828</v>
      </c>
      <c r="Y231" t="s">
        <v>1830</v>
      </c>
      <c r="Z231" t="s">
        <v>1832</v>
      </c>
      <c r="AA231" t="s">
        <v>1839</v>
      </c>
      <c r="AB231" t="s">
        <v>1841</v>
      </c>
      <c r="AC231" t="s">
        <v>1873</v>
      </c>
      <c r="AE231" t="s">
        <v>1925</v>
      </c>
      <c r="AF231" t="s">
        <v>1933</v>
      </c>
      <c r="AG231" t="s">
        <v>586</v>
      </c>
      <c r="AH231" t="s">
        <v>1946</v>
      </c>
      <c r="AI231" t="s">
        <v>1949</v>
      </c>
      <c r="AJ231">
        <v>31079</v>
      </c>
      <c r="AK231" t="s">
        <v>1951</v>
      </c>
      <c r="AL231" t="s">
        <v>27</v>
      </c>
      <c r="AM231">
        <v>200</v>
      </c>
      <c r="AO231" t="s">
        <v>2181</v>
      </c>
      <c r="AP231" t="s">
        <v>2472</v>
      </c>
      <c r="AQ231" t="s">
        <v>2534</v>
      </c>
      <c r="AR231" t="s">
        <v>2757</v>
      </c>
      <c r="AS231" t="s">
        <v>1416</v>
      </c>
      <c r="AT231" t="s">
        <v>2819</v>
      </c>
      <c r="AU231" t="s">
        <v>3042</v>
      </c>
      <c r="AV231" t="s">
        <v>3326</v>
      </c>
      <c r="AW231">
        <v>838.31700000000001</v>
      </c>
      <c r="AX231">
        <v>59</v>
      </c>
      <c r="AY231">
        <v>804</v>
      </c>
      <c r="AZ231">
        <v>9</v>
      </c>
      <c r="BA231">
        <v>98</v>
      </c>
      <c r="BB231" t="s">
        <v>3610</v>
      </c>
      <c r="BC231" t="s">
        <v>3672</v>
      </c>
      <c r="BD231" t="s">
        <v>3674</v>
      </c>
      <c r="BE231" t="s">
        <v>3674</v>
      </c>
      <c r="BF231" t="s">
        <v>3687</v>
      </c>
      <c r="BG231" t="s">
        <v>3691</v>
      </c>
      <c r="BH231" t="s">
        <v>3695</v>
      </c>
      <c r="BI231" t="s">
        <v>3674</v>
      </c>
      <c r="BJ231" t="s">
        <v>1949</v>
      </c>
      <c r="BK231" t="s">
        <v>3699</v>
      </c>
      <c r="BL231" t="s">
        <v>3860</v>
      </c>
      <c r="BM231" t="s">
        <v>3788</v>
      </c>
      <c r="BN231" t="s">
        <v>892</v>
      </c>
      <c r="BO231">
        <v>100</v>
      </c>
      <c r="BP231">
        <v>321</v>
      </c>
      <c r="BQ231" t="b">
        <v>1</v>
      </c>
      <c r="BR231" t="s">
        <v>3788</v>
      </c>
      <c r="BS231" t="s">
        <v>4324</v>
      </c>
      <c r="BT231" t="s">
        <v>1184</v>
      </c>
      <c r="BU231" t="s">
        <v>1185</v>
      </c>
      <c r="BV231" t="s">
        <v>1186</v>
      </c>
      <c r="BW231" t="s">
        <v>1685</v>
      </c>
      <c r="BX231" t="s">
        <v>1700</v>
      </c>
      <c r="BY231" t="s">
        <v>1737</v>
      </c>
      <c r="BZ231" t="s">
        <v>1765</v>
      </c>
      <c r="CA231" t="s">
        <v>1826</v>
      </c>
      <c r="CB231" t="s">
        <v>1827</v>
      </c>
      <c r="CC231" t="s">
        <v>1827</v>
      </c>
      <c r="CD231" t="s">
        <v>1826</v>
      </c>
      <c r="CE231" t="s">
        <v>1826</v>
      </c>
      <c r="CF231" t="s">
        <v>1827</v>
      </c>
      <c r="CG231" t="s">
        <v>1826</v>
      </c>
      <c r="CH231" t="s">
        <v>1826</v>
      </c>
      <c r="CI231" t="s">
        <v>1826</v>
      </c>
      <c r="CJ231" t="s">
        <v>1827</v>
      </c>
      <c r="CK231" t="s">
        <v>1827</v>
      </c>
      <c r="CL231" t="s">
        <v>1827</v>
      </c>
      <c r="CM231" t="s">
        <v>4401</v>
      </c>
      <c r="CN231" t="s">
        <v>3699</v>
      </c>
      <c r="CP231">
        <v>7</v>
      </c>
      <c r="CQ231" t="s">
        <v>4457</v>
      </c>
      <c r="CR231">
        <v>2</v>
      </c>
      <c r="CS231" t="s">
        <v>4458</v>
      </c>
      <c r="CT231" t="b">
        <v>0</v>
      </c>
      <c r="CU231" t="b">
        <v>0</v>
      </c>
      <c r="CV231">
        <v>24</v>
      </c>
      <c r="CW231">
        <v>3</v>
      </c>
      <c r="CX231">
        <v>30</v>
      </c>
      <c r="CY231" t="s">
        <v>4459</v>
      </c>
      <c r="CZ231" t="s">
        <v>4465</v>
      </c>
      <c r="DA231">
        <v>12</v>
      </c>
      <c r="DB231">
        <v>1</v>
      </c>
      <c r="DC231">
        <v>59.5</v>
      </c>
      <c r="DD231">
        <v>0</v>
      </c>
      <c r="DE231">
        <v>3540.25</v>
      </c>
      <c r="DF231">
        <v>3.401197381662155</v>
      </c>
      <c r="DG231">
        <v>7</v>
      </c>
      <c r="DH231">
        <v>3</v>
      </c>
      <c r="DI231">
        <v>2</v>
      </c>
      <c r="DJ231">
        <v>3</v>
      </c>
      <c r="DK231">
        <v>4</v>
      </c>
      <c r="DL231">
        <v>6</v>
      </c>
      <c r="DM231">
        <v>6</v>
      </c>
      <c r="DN231">
        <v>0</v>
      </c>
      <c r="DO231" t="b">
        <v>1</v>
      </c>
      <c r="DP231" t="b">
        <v>1</v>
      </c>
      <c r="DQ231" t="b">
        <v>0</v>
      </c>
      <c r="DR231" t="b">
        <v>0</v>
      </c>
      <c r="DS231" t="b">
        <v>0</v>
      </c>
      <c r="DT231" t="b">
        <v>1</v>
      </c>
      <c r="DU231" t="b">
        <v>1</v>
      </c>
      <c r="DV231" t="b">
        <v>0</v>
      </c>
      <c r="DW231" t="b">
        <v>1</v>
      </c>
      <c r="DX231" t="b">
        <v>1</v>
      </c>
      <c r="DY231" t="b">
        <v>1</v>
      </c>
      <c r="DZ231" t="b">
        <v>0</v>
      </c>
      <c r="EA231">
        <v>58.333333333333343</v>
      </c>
    </row>
    <row r="232" spans="1:131" x14ac:dyDescent="0.25">
      <c r="A232" s="2">
        <v>44327.220138888893</v>
      </c>
      <c r="B232" t="s">
        <v>835</v>
      </c>
      <c r="C232" t="s">
        <v>892</v>
      </c>
      <c r="D232">
        <v>100</v>
      </c>
      <c r="E232">
        <v>249</v>
      </c>
      <c r="F232" t="b">
        <v>1</v>
      </c>
      <c r="G232" t="s">
        <v>835</v>
      </c>
      <c r="H232" t="s">
        <v>1123</v>
      </c>
      <c r="I232" t="s">
        <v>1184</v>
      </c>
      <c r="J232" t="s">
        <v>1185</v>
      </c>
      <c r="K232" t="s">
        <v>1186</v>
      </c>
      <c r="L232" t="s">
        <v>1417</v>
      </c>
      <c r="M232" t="s">
        <v>1645</v>
      </c>
      <c r="N232" t="s">
        <v>1683</v>
      </c>
      <c r="O232" t="s">
        <v>1693</v>
      </c>
      <c r="P232" t="s">
        <v>1739</v>
      </c>
      <c r="Q232" t="s">
        <v>1760</v>
      </c>
      <c r="R232" t="s">
        <v>1826</v>
      </c>
      <c r="S232" t="s">
        <v>1827</v>
      </c>
      <c r="T232" t="s">
        <v>1827</v>
      </c>
      <c r="U232" t="s">
        <v>1827</v>
      </c>
      <c r="V232" t="s">
        <v>1827</v>
      </c>
      <c r="W232" t="s">
        <v>1826</v>
      </c>
      <c r="X232" t="s">
        <v>1828</v>
      </c>
      <c r="Y232" t="s">
        <v>1830</v>
      </c>
      <c r="Z232" t="s">
        <v>1832</v>
      </c>
      <c r="AA232" t="s">
        <v>1834</v>
      </c>
      <c r="AB232" t="s">
        <v>1842</v>
      </c>
      <c r="AC232" t="s">
        <v>1848</v>
      </c>
      <c r="AE232" t="s">
        <v>1925</v>
      </c>
      <c r="AF232" t="s">
        <v>1936</v>
      </c>
      <c r="AG232" t="s">
        <v>586</v>
      </c>
      <c r="AH232" t="s">
        <v>1943</v>
      </c>
      <c r="AI232" t="s">
        <v>1949</v>
      </c>
      <c r="AJ232">
        <v>72088</v>
      </c>
      <c r="AK232" t="s">
        <v>1951</v>
      </c>
      <c r="AL232" t="s">
        <v>29</v>
      </c>
      <c r="AM232">
        <v>200</v>
      </c>
      <c r="AO232" t="s">
        <v>2182</v>
      </c>
      <c r="AP232" t="s">
        <v>2473</v>
      </c>
      <c r="AQ232" t="s">
        <v>2534</v>
      </c>
      <c r="AR232" t="s">
        <v>2758</v>
      </c>
      <c r="AS232" t="s">
        <v>1417</v>
      </c>
      <c r="AT232" t="s">
        <v>2819</v>
      </c>
      <c r="AU232" t="s">
        <v>3043</v>
      </c>
      <c r="AV232" t="s">
        <v>3327</v>
      </c>
      <c r="AW232">
        <v>255.708</v>
      </c>
      <c r="AX232">
        <v>53</v>
      </c>
      <c r="AY232">
        <v>1684</v>
      </c>
      <c r="AZ232">
        <v>4</v>
      </c>
      <c r="BA232">
        <v>100</v>
      </c>
      <c r="BB232" t="s">
        <v>3611</v>
      </c>
      <c r="BC232" t="s">
        <v>3672</v>
      </c>
      <c r="BD232" t="s">
        <v>3674</v>
      </c>
      <c r="BE232" t="s">
        <v>3674</v>
      </c>
      <c r="BF232" t="s">
        <v>3686</v>
      </c>
      <c r="BG232" t="s">
        <v>3691</v>
      </c>
      <c r="BH232" t="s">
        <v>3695</v>
      </c>
      <c r="BI232" t="s">
        <v>3674</v>
      </c>
      <c r="BJ232" t="s">
        <v>1949</v>
      </c>
      <c r="BK232" t="s">
        <v>3699</v>
      </c>
      <c r="BL232" t="s">
        <v>3825</v>
      </c>
      <c r="BM232" t="s">
        <v>3796</v>
      </c>
      <c r="BN232" t="s">
        <v>892</v>
      </c>
      <c r="BO232">
        <v>100</v>
      </c>
      <c r="BP232">
        <v>259</v>
      </c>
      <c r="BQ232" t="b">
        <v>1</v>
      </c>
      <c r="BR232" t="s">
        <v>3796</v>
      </c>
      <c r="BS232" t="s">
        <v>4325</v>
      </c>
      <c r="BT232" t="s">
        <v>1184</v>
      </c>
      <c r="BU232" t="s">
        <v>1185</v>
      </c>
      <c r="BV232" t="s">
        <v>1186</v>
      </c>
      <c r="BW232" t="s">
        <v>1683</v>
      </c>
      <c r="BX232" t="s">
        <v>1698</v>
      </c>
      <c r="BY232" t="s">
        <v>1739</v>
      </c>
      <c r="BZ232" t="s">
        <v>1760</v>
      </c>
      <c r="CA232" t="s">
        <v>1826</v>
      </c>
      <c r="CB232" t="s">
        <v>1827</v>
      </c>
      <c r="CC232" t="s">
        <v>1826</v>
      </c>
      <c r="CD232" t="s">
        <v>1826</v>
      </c>
      <c r="CE232" t="s">
        <v>1827</v>
      </c>
      <c r="CF232" t="s">
        <v>1827</v>
      </c>
      <c r="CG232" t="s">
        <v>1826</v>
      </c>
      <c r="CH232" t="s">
        <v>1827</v>
      </c>
      <c r="CI232" t="s">
        <v>1827</v>
      </c>
      <c r="CJ232" t="s">
        <v>1827</v>
      </c>
      <c r="CK232" t="s">
        <v>1827</v>
      </c>
      <c r="CL232" t="s">
        <v>1826</v>
      </c>
      <c r="CM232" t="s">
        <v>4431</v>
      </c>
      <c r="CN232" t="s">
        <v>3699</v>
      </c>
      <c r="CP232">
        <v>7</v>
      </c>
      <c r="CQ232" t="s">
        <v>4457</v>
      </c>
      <c r="CR232">
        <v>2</v>
      </c>
      <c r="CS232" t="s">
        <v>4458</v>
      </c>
      <c r="CT232" t="b">
        <v>0</v>
      </c>
      <c r="CU232" t="b">
        <v>0</v>
      </c>
      <c r="CV232">
        <v>24</v>
      </c>
      <c r="CW232">
        <v>3</v>
      </c>
      <c r="CX232">
        <v>175</v>
      </c>
      <c r="CY232" t="s">
        <v>4459</v>
      </c>
      <c r="CZ232" t="s">
        <v>4463</v>
      </c>
      <c r="DA232">
        <v>18</v>
      </c>
      <c r="DB232">
        <v>1</v>
      </c>
      <c r="DC232">
        <v>49.5</v>
      </c>
      <c r="DD232">
        <v>0</v>
      </c>
      <c r="DE232">
        <v>2450.25</v>
      </c>
      <c r="DF232">
        <v>5.1647859739235136</v>
      </c>
      <c r="DG232">
        <v>10</v>
      </c>
      <c r="DH232">
        <v>1</v>
      </c>
      <c r="DI232">
        <v>1</v>
      </c>
      <c r="DJ232">
        <v>4</v>
      </c>
      <c r="DK232">
        <v>6</v>
      </c>
      <c r="DL232">
        <v>5</v>
      </c>
      <c r="DM232">
        <v>7</v>
      </c>
      <c r="DN232">
        <v>0</v>
      </c>
      <c r="DO232" t="b">
        <v>1</v>
      </c>
      <c r="DP232" t="b">
        <v>1</v>
      </c>
      <c r="DQ232" t="b">
        <v>1</v>
      </c>
      <c r="DR232" t="b">
        <v>0</v>
      </c>
      <c r="DS232" t="b">
        <v>1</v>
      </c>
      <c r="DT232" t="b">
        <v>1</v>
      </c>
      <c r="DU232" t="b">
        <v>1</v>
      </c>
      <c r="DV232" t="b">
        <v>1</v>
      </c>
      <c r="DW232" t="b">
        <v>0</v>
      </c>
      <c r="DX232" t="b">
        <v>1</v>
      </c>
      <c r="DY232" t="b">
        <v>1</v>
      </c>
      <c r="DZ232" t="b">
        <v>1</v>
      </c>
      <c r="EA232">
        <v>83.333333333333343</v>
      </c>
    </row>
    <row r="233" spans="1:131" x14ac:dyDescent="0.25">
      <c r="A233" s="2">
        <v>44327.222916666673</v>
      </c>
      <c r="B233" t="s">
        <v>836</v>
      </c>
      <c r="C233" t="s">
        <v>892</v>
      </c>
      <c r="D233">
        <v>100</v>
      </c>
      <c r="E233">
        <v>337</v>
      </c>
      <c r="F233" t="b">
        <v>1</v>
      </c>
      <c r="G233" t="s">
        <v>836</v>
      </c>
      <c r="H233" t="s">
        <v>1124</v>
      </c>
      <c r="I233" t="s">
        <v>1184</v>
      </c>
      <c r="J233" t="s">
        <v>1185</v>
      </c>
      <c r="K233" t="s">
        <v>1186</v>
      </c>
      <c r="L233" t="s">
        <v>1418</v>
      </c>
      <c r="M233" t="s">
        <v>1508</v>
      </c>
      <c r="N233" t="s">
        <v>1683</v>
      </c>
      <c r="O233" t="s">
        <v>1693</v>
      </c>
      <c r="P233" t="s">
        <v>1737</v>
      </c>
      <c r="Q233" t="s">
        <v>1759</v>
      </c>
      <c r="X233" t="s">
        <v>1829</v>
      </c>
      <c r="Y233" t="s">
        <v>1831</v>
      </c>
      <c r="Z233" t="s">
        <v>1833</v>
      </c>
      <c r="AA233" t="s">
        <v>1839</v>
      </c>
      <c r="AB233" t="s">
        <v>1843</v>
      </c>
      <c r="AC233" t="s">
        <v>1880</v>
      </c>
      <c r="AD233" t="s">
        <v>1913</v>
      </c>
      <c r="AE233" t="s">
        <v>1925</v>
      </c>
      <c r="AF233" t="s">
        <v>1936</v>
      </c>
      <c r="AG233" t="s">
        <v>586</v>
      </c>
      <c r="AH233" t="s">
        <v>1945</v>
      </c>
      <c r="AI233" t="s">
        <v>1949</v>
      </c>
      <c r="AJ233">
        <v>60014</v>
      </c>
      <c r="AK233" t="s">
        <v>1951</v>
      </c>
      <c r="AL233" t="s">
        <v>27</v>
      </c>
      <c r="AM233">
        <v>200</v>
      </c>
      <c r="AO233" t="s">
        <v>2183</v>
      </c>
      <c r="AP233" t="s">
        <v>2474</v>
      </c>
      <c r="AQ233" t="s">
        <v>2534</v>
      </c>
      <c r="AR233" t="s">
        <v>2759</v>
      </c>
      <c r="AS233" t="s">
        <v>1418</v>
      </c>
      <c r="AT233" t="s">
        <v>2819</v>
      </c>
      <c r="AU233" t="s">
        <v>3044</v>
      </c>
      <c r="AV233" t="s">
        <v>3328</v>
      </c>
      <c r="AW233">
        <v>343.12200000000001</v>
      </c>
      <c r="AX233">
        <v>66</v>
      </c>
      <c r="AY233">
        <v>153</v>
      </c>
      <c r="AZ233">
        <v>1</v>
      </c>
      <c r="BA233">
        <v>100</v>
      </c>
      <c r="BB233" t="s">
        <v>3612</v>
      </c>
      <c r="BC233" t="s">
        <v>3672</v>
      </c>
      <c r="BD233" t="s">
        <v>3674</v>
      </c>
      <c r="BE233" t="s">
        <v>3674</v>
      </c>
      <c r="BF233" t="s">
        <v>3687</v>
      </c>
      <c r="BG233" t="s">
        <v>3691</v>
      </c>
      <c r="BI233" t="s">
        <v>3674</v>
      </c>
      <c r="BJ233" t="s">
        <v>1949</v>
      </c>
      <c r="BK233" t="s">
        <v>3699</v>
      </c>
      <c r="BL233" t="s">
        <v>3889</v>
      </c>
      <c r="BM233" t="s">
        <v>4033</v>
      </c>
      <c r="BN233" t="s">
        <v>892</v>
      </c>
      <c r="BO233">
        <v>100</v>
      </c>
      <c r="BP233">
        <v>735</v>
      </c>
      <c r="BQ233" t="b">
        <v>1</v>
      </c>
      <c r="BR233" t="s">
        <v>4033</v>
      </c>
      <c r="BS233" t="s">
        <v>4326</v>
      </c>
      <c r="BT233" t="s">
        <v>1184</v>
      </c>
      <c r="BU233" t="s">
        <v>1185</v>
      </c>
      <c r="BV233" t="s">
        <v>1186</v>
      </c>
      <c r="BW233" t="s">
        <v>1683</v>
      </c>
      <c r="BX233" t="s">
        <v>1698</v>
      </c>
      <c r="BY233" t="s">
        <v>1737</v>
      </c>
      <c r="BZ233" t="s">
        <v>1759</v>
      </c>
      <c r="CA233" t="s">
        <v>1826</v>
      </c>
      <c r="CB233" t="s">
        <v>1826</v>
      </c>
      <c r="CC233" t="s">
        <v>1826</v>
      </c>
      <c r="CD233" t="s">
        <v>1827</v>
      </c>
      <c r="CE233" t="s">
        <v>1827</v>
      </c>
      <c r="CF233" t="s">
        <v>1826</v>
      </c>
      <c r="CG233" t="s">
        <v>1826</v>
      </c>
      <c r="CH233" t="s">
        <v>1826</v>
      </c>
      <c r="CI233" t="s">
        <v>1827</v>
      </c>
      <c r="CJ233" t="s">
        <v>1827</v>
      </c>
      <c r="CK233" t="s">
        <v>1827</v>
      </c>
      <c r="CL233" t="s">
        <v>1827</v>
      </c>
      <c r="CM233" t="s">
        <v>4433</v>
      </c>
      <c r="CN233" t="s">
        <v>3699</v>
      </c>
      <c r="CP233">
        <v>7</v>
      </c>
      <c r="CQ233" t="s">
        <v>4457</v>
      </c>
      <c r="CR233">
        <v>2</v>
      </c>
      <c r="CS233" t="s">
        <v>4458</v>
      </c>
      <c r="CT233" t="b">
        <v>0</v>
      </c>
      <c r="CU233" t="b">
        <v>0</v>
      </c>
      <c r="CV233">
        <v>24</v>
      </c>
      <c r="CW233">
        <v>0</v>
      </c>
      <c r="CX233">
        <v>90</v>
      </c>
      <c r="CY233" t="s">
        <v>4459</v>
      </c>
      <c r="CZ233" t="s">
        <v>4465</v>
      </c>
      <c r="DA233">
        <v>18</v>
      </c>
      <c r="DB233">
        <v>1</v>
      </c>
      <c r="DC233">
        <v>69.5</v>
      </c>
      <c r="DD233">
        <v>0</v>
      </c>
      <c r="DE233">
        <v>4830.25</v>
      </c>
      <c r="DF233">
        <v>4.499809670330265</v>
      </c>
      <c r="DG233">
        <v>7</v>
      </c>
      <c r="DH233">
        <v>3</v>
      </c>
      <c r="DI233">
        <v>2</v>
      </c>
      <c r="DJ233">
        <v>3</v>
      </c>
      <c r="DK233">
        <v>4</v>
      </c>
      <c r="DL233">
        <v>6</v>
      </c>
      <c r="DM233">
        <v>6</v>
      </c>
      <c r="DN233">
        <v>0</v>
      </c>
      <c r="DO233" t="b">
        <v>1</v>
      </c>
      <c r="DP233" t="b">
        <v>0</v>
      </c>
      <c r="DQ233" t="b">
        <v>1</v>
      </c>
      <c r="DR233" t="b">
        <v>1</v>
      </c>
      <c r="DS233" t="b">
        <v>1</v>
      </c>
      <c r="DT233" t="b">
        <v>0</v>
      </c>
      <c r="DU233" t="b">
        <v>1</v>
      </c>
      <c r="DV233" t="b">
        <v>0</v>
      </c>
      <c r="DW233" t="b">
        <v>0</v>
      </c>
      <c r="DX233" t="b">
        <v>1</v>
      </c>
      <c r="DY233" t="b">
        <v>1</v>
      </c>
      <c r="DZ233" t="b">
        <v>0</v>
      </c>
      <c r="EA233">
        <v>58.333333333333343</v>
      </c>
    </row>
    <row r="234" spans="1:131" x14ac:dyDescent="0.25">
      <c r="A234" s="2">
        <v>44327.227083333331</v>
      </c>
      <c r="B234" t="s">
        <v>837</v>
      </c>
      <c r="C234" t="s">
        <v>892</v>
      </c>
      <c r="D234">
        <v>100</v>
      </c>
      <c r="E234">
        <v>478</v>
      </c>
      <c r="F234" t="b">
        <v>1</v>
      </c>
      <c r="G234" t="s">
        <v>837</v>
      </c>
      <c r="H234" t="s">
        <v>1125</v>
      </c>
      <c r="I234" t="s">
        <v>1184</v>
      </c>
      <c r="J234" t="s">
        <v>1185</v>
      </c>
      <c r="K234" t="s">
        <v>1186</v>
      </c>
      <c r="L234" t="s">
        <v>1419</v>
      </c>
      <c r="M234" t="s">
        <v>1646</v>
      </c>
      <c r="N234" t="s">
        <v>1689</v>
      </c>
      <c r="O234" t="s">
        <v>1709</v>
      </c>
      <c r="P234" t="s">
        <v>1746</v>
      </c>
      <c r="Q234" t="s">
        <v>1791</v>
      </c>
      <c r="X234" t="s">
        <v>1829</v>
      </c>
      <c r="Y234" t="s">
        <v>1831</v>
      </c>
      <c r="Z234" t="s">
        <v>1833</v>
      </c>
      <c r="AA234" t="s">
        <v>1839</v>
      </c>
      <c r="AB234" t="s">
        <v>1841</v>
      </c>
      <c r="AC234" t="s">
        <v>1868</v>
      </c>
      <c r="AE234" t="s">
        <v>1925</v>
      </c>
      <c r="AF234" t="s">
        <v>1932</v>
      </c>
      <c r="AG234" t="s">
        <v>1938</v>
      </c>
      <c r="AH234" t="s">
        <v>1946</v>
      </c>
      <c r="AI234" t="s">
        <v>1948</v>
      </c>
      <c r="AJ234">
        <v>38119</v>
      </c>
      <c r="AK234" t="s">
        <v>1951</v>
      </c>
      <c r="AL234" t="s">
        <v>28</v>
      </c>
      <c r="AM234">
        <v>200</v>
      </c>
      <c r="AO234" t="s">
        <v>2184</v>
      </c>
      <c r="AP234" t="s">
        <v>2475</v>
      </c>
      <c r="AQ234" t="s">
        <v>2534</v>
      </c>
      <c r="AR234" t="s">
        <v>2760</v>
      </c>
      <c r="AS234" t="s">
        <v>1419</v>
      </c>
      <c r="AT234" t="s">
        <v>2819</v>
      </c>
      <c r="AU234" t="s">
        <v>3045</v>
      </c>
      <c r="AV234" t="s">
        <v>3329</v>
      </c>
      <c r="AW234">
        <v>486.46199999999999</v>
      </c>
      <c r="AX234">
        <v>60</v>
      </c>
      <c r="AY234">
        <v>612</v>
      </c>
      <c r="AZ234">
        <v>6</v>
      </c>
      <c r="BA234">
        <v>98</v>
      </c>
      <c r="BB234" t="s">
        <v>3613</v>
      </c>
      <c r="BC234" t="s">
        <v>3672</v>
      </c>
      <c r="BD234" t="s">
        <v>3674</v>
      </c>
      <c r="BE234" t="s">
        <v>3674</v>
      </c>
      <c r="BF234" t="s">
        <v>3687</v>
      </c>
      <c r="BG234" t="s">
        <v>3691</v>
      </c>
      <c r="BH234" t="s">
        <v>3695</v>
      </c>
      <c r="BI234" t="s">
        <v>3674</v>
      </c>
      <c r="BJ234" t="s">
        <v>1948</v>
      </c>
      <c r="BK234" t="s">
        <v>3699</v>
      </c>
      <c r="BL234" t="s">
        <v>3890</v>
      </c>
      <c r="BM234" t="s">
        <v>4005</v>
      </c>
      <c r="BN234" t="s">
        <v>892</v>
      </c>
      <c r="BO234">
        <v>100</v>
      </c>
      <c r="BP234">
        <v>839</v>
      </c>
      <c r="BQ234" t="b">
        <v>1</v>
      </c>
      <c r="BR234" t="s">
        <v>4005</v>
      </c>
      <c r="BS234" t="s">
        <v>4327</v>
      </c>
      <c r="BT234" t="s">
        <v>1184</v>
      </c>
      <c r="BU234" t="s">
        <v>1185</v>
      </c>
      <c r="BV234" t="s">
        <v>1186</v>
      </c>
      <c r="BW234" t="s">
        <v>1687</v>
      </c>
      <c r="BX234" t="s">
        <v>1709</v>
      </c>
      <c r="BY234" t="s">
        <v>1744</v>
      </c>
      <c r="BZ234" t="s">
        <v>1777</v>
      </c>
      <c r="CA234" t="s">
        <v>1826</v>
      </c>
      <c r="CB234" t="s">
        <v>1827</v>
      </c>
      <c r="CC234" t="s">
        <v>1826</v>
      </c>
      <c r="CD234" t="s">
        <v>1826</v>
      </c>
      <c r="CE234" t="s">
        <v>1826</v>
      </c>
      <c r="CF234" t="s">
        <v>1826</v>
      </c>
      <c r="CG234" t="s">
        <v>1826</v>
      </c>
      <c r="CH234" t="s">
        <v>1826</v>
      </c>
      <c r="CI234" t="s">
        <v>1827</v>
      </c>
      <c r="CJ234" t="s">
        <v>1827</v>
      </c>
      <c r="CK234" t="s">
        <v>1827</v>
      </c>
      <c r="CL234" t="s">
        <v>1826</v>
      </c>
      <c r="CM234" t="s">
        <v>4402</v>
      </c>
      <c r="CN234" t="s">
        <v>3699</v>
      </c>
      <c r="CP234">
        <v>7</v>
      </c>
      <c r="CQ234" t="s">
        <v>4457</v>
      </c>
      <c r="CR234">
        <v>2</v>
      </c>
      <c r="CS234" t="s">
        <v>4458</v>
      </c>
      <c r="CT234" t="b">
        <v>0</v>
      </c>
      <c r="CU234" t="b">
        <v>0</v>
      </c>
      <c r="CV234">
        <v>24</v>
      </c>
      <c r="CW234">
        <v>0</v>
      </c>
      <c r="CX234">
        <v>30</v>
      </c>
      <c r="CY234" t="s">
        <v>4459</v>
      </c>
      <c r="CZ234" t="s">
        <v>4465</v>
      </c>
      <c r="DA234">
        <v>16</v>
      </c>
      <c r="DB234">
        <v>0</v>
      </c>
      <c r="DC234">
        <v>59.5</v>
      </c>
      <c r="DD234">
        <v>1</v>
      </c>
      <c r="DE234">
        <v>3540.25</v>
      </c>
      <c r="DF234">
        <v>3.401197381662155</v>
      </c>
      <c r="DG234">
        <v>7</v>
      </c>
      <c r="DH234">
        <v>4</v>
      </c>
      <c r="DI234">
        <v>1</v>
      </c>
      <c r="DJ234">
        <v>4</v>
      </c>
      <c r="DK234">
        <v>3</v>
      </c>
      <c r="DL234">
        <v>8</v>
      </c>
      <c r="DM234">
        <v>4</v>
      </c>
      <c r="DN234">
        <v>0</v>
      </c>
      <c r="DO234" t="b">
        <v>1</v>
      </c>
      <c r="DP234" t="b">
        <v>1</v>
      </c>
      <c r="DQ234" t="b">
        <v>1</v>
      </c>
      <c r="DR234" t="b">
        <v>0</v>
      </c>
      <c r="DS234" t="b">
        <v>0</v>
      </c>
      <c r="DT234" t="b">
        <v>0</v>
      </c>
      <c r="DU234" t="b">
        <v>1</v>
      </c>
      <c r="DV234" t="b">
        <v>0</v>
      </c>
      <c r="DW234" t="b">
        <v>0</v>
      </c>
      <c r="DX234" t="b">
        <v>1</v>
      </c>
      <c r="DY234" t="b">
        <v>1</v>
      </c>
      <c r="DZ234" t="b">
        <v>1</v>
      </c>
      <c r="EA234">
        <v>58.333333333333343</v>
      </c>
    </row>
    <row r="235" spans="1:131" x14ac:dyDescent="0.25">
      <c r="A235" s="2">
        <v>44327.238194444442</v>
      </c>
      <c r="B235" t="s">
        <v>838</v>
      </c>
      <c r="C235" t="s">
        <v>892</v>
      </c>
      <c r="D235">
        <v>100</v>
      </c>
      <c r="E235">
        <v>1219</v>
      </c>
      <c r="F235" t="b">
        <v>1</v>
      </c>
      <c r="G235" t="s">
        <v>838</v>
      </c>
      <c r="H235" t="s">
        <v>1126</v>
      </c>
      <c r="I235" t="s">
        <v>1184</v>
      </c>
      <c r="J235" t="s">
        <v>1185</v>
      </c>
      <c r="K235" t="s">
        <v>1186</v>
      </c>
      <c r="L235" t="s">
        <v>1420</v>
      </c>
      <c r="N235" t="s">
        <v>1683</v>
      </c>
      <c r="O235" t="s">
        <v>1729</v>
      </c>
      <c r="P235" t="s">
        <v>1737</v>
      </c>
      <c r="Q235" t="s">
        <v>1761</v>
      </c>
      <c r="R235" t="s">
        <v>1827</v>
      </c>
      <c r="S235" t="s">
        <v>1826</v>
      </c>
      <c r="T235" t="s">
        <v>1827</v>
      </c>
      <c r="U235" t="s">
        <v>1827</v>
      </c>
      <c r="V235" t="s">
        <v>1826</v>
      </c>
      <c r="W235" t="s">
        <v>1826</v>
      </c>
      <c r="X235" t="s">
        <v>1828</v>
      </c>
      <c r="Y235" t="s">
        <v>1831</v>
      </c>
      <c r="Z235" t="s">
        <v>1832</v>
      </c>
      <c r="AA235" t="s">
        <v>1839</v>
      </c>
      <c r="AB235" t="s">
        <v>1841</v>
      </c>
      <c r="AC235" t="s">
        <v>1862</v>
      </c>
      <c r="AE235" t="s">
        <v>1925</v>
      </c>
      <c r="AF235" t="s">
        <v>1936</v>
      </c>
      <c r="AG235" t="s">
        <v>1938</v>
      </c>
      <c r="AH235" t="s">
        <v>1945</v>
      </c>
      <c r="AI235" t="s">
        <v>1948</v>
      </c>
      <c r="AJ235">
        <v>32778</v>
      </c>
      <c r="AK235" t="s">
        <v>1951</v>
      </c>
      <c r="AL235" t="s">
        <v>29</v>
      </c>
      <c r="AM235">
        <v>200</v>
      </c>
      <c r="AO235" t="s">
        <v>2185</v>
      </c>
      <c r="AP235" t="s">
        <v>2476</v>
      </c>
      <c r="AQ235" t="s">
        <v>2534</v>
      </c>
      <c r="AR235" t="s">
        <v>2761</v>
      </c>
      <c r="AS235" t="s">
        <v>1420</v>
      </c>
      <c r="AT235" t="s">
        <v>2819</v>
      </c>
      <c r="AU235" t="s">
        <v>3046</v>
      </c>
      <c r="AV235" t="s">
        <v>3330</v>
      </c>
      <c r="AW235">
        <v>1226.8720000000001</v>
      </c>
      <c r="AX235">
        <v>71</v>
      </c>
      <c r="AY235">
        <v>81</v>
      </c>
      <c r="AZ235">
        <v>0</v>
      </c>
      <c r="BA235">
        <v>100</v>
      </c>
      <c r="BB235" t="s">
        <v>3614</v>
      </c>
      <c r="BC235" t="s">
        <v>3672</v>
      </c>
      <c r="BD235" t="s">
        <v>3674</v>
      </c>
      <c r="BE235" t="s">
        <v>3674</v>
      </c>
      <c r="BF235" t="s">
        <v>3687</v>
      </c>
      <c r="BG235" t="s">
        <v>3691</v>
      </c>
      <c r="BH235" t="s">
        <v>3695</v>
      </c>
      <c r="BI235" t="s">
        <v>3674</v>
      </c>
      <c r="BJ235" t="s">
        <v>1948</v>
      </c>
      <c r="BK235" t="s">
        <v>3699</v>
      </c>
      <c r="BL235" t="s">
        <v>3891</v>
      </c>
      <c r="BM235" t="s">
        <v>3809</v>
      </c>
      <c r="BN235" t="s">
        <v>892</v>
      </c>
      <c r="BO235">
        <v>100</v>
      </c>
      <c r="BP235">
        <v>1165</v>
      </c>
      <c r="BQ235" t="b">
        <v>1</v>
      </c>
      <c r="BR235" t="s">
        <v>3809</v>
      </c>
      <c r="BS235" t="s">
        <v>4328</v>
      </c>
      <c r="BT235" t="s">
        <v>1184</v>
      </c>
      <c r="BU235" t="s">
        <v>1185</v>
      </c>
      <c r="BV235" t="s">
        <v>1186</v>
      </c>
      <c r="BW235" t="s">
        <v>1683</v>
      </c>
      <c r="BX235" t="s">
        <v>1693</v>
      </c>
      <c r="BY235" t="s">
        <v>1737</v>
      </c>
      <c r="BZ235" t="s">
        <v>1761</v>
      </c>
      <c r="CA235" t="s">
        <v>1826</v>
      </c>
      <c r="CB235" t="s">
        <v>1826</v>
      </c>
      <c r="CC235" t="s">
        <v>1826</v>
      </c>
      <c r="CD235" t="s">
        <v>1826</v>
      </c>
      <c r="CE235" t="s">
        <v>1827</v>
      </c>
      <c r="CF235" t="s">
        <v>1826</v>
      </c>
      <c r="CG235" t="s">
        <v>1826</v>
      </c>
      <c r="CH235" t="s">
        <v>1827</v>
      </c>
      <c r="CI235" t="s">
        <v>1826</v>
      </c>
      <c r="CJ235" t="s">
        <v>1826</v>
      </c>
      <c r="CK235" t="s">
        <v>1826</v>
      </c>
      <c r="CL235" t="s">
        <v>1826</v>
      </c>
      <c r="CM235" t="s">
        <v>4407</v>
      </c>
      <c r="CN235" t="s">
        <v>3699</v>
      </c>
      <c r="CP235">
        <v>7</v>
      </c>
      <c r="CQ235" t="s">
        <v>4457</v>
      </c>
      <c r="CR235">
        <v>2</v>
      </c>
      <c r="CS235" t="s">
        <v>4458</v>
      </c>
      <c r="CT235" t="b">
        <v>0</v>
      </c>
      <c r="CU235" t="b">
        <v>0</v>
      </c>
      <c r="CV235">
        <v>24</v>
      </c>
      <c r="CW235">
        <v>2</v>
      </c>
      <c r="CX235">
        <v>30</v>
      </c>
      <c r="CY235" t="s">
        <v>4459</v>
      </c>
      <c r="CZ235" t="s">
        <v>4465</v>
      </c>
      <c r="DA235">
        <v>18</v>
      </c>
      <c r="DB235">
        <v>0</v>
      </c>
      <c r="DC235">
        <v>69.5</v>
      </c>
      <c r="DD235">
        <v>1</v>
      </c>
      <c r="DE235">
        <v>4830.25</v>
      </c>
      <c r="DF235">
        <v>3.401197381662155</v>
      </c>
      <c r="DG235">
        <v>7</v>
      </c>
      <c r="DH235">
        <v>5</v>
      </c>
      <c r="DI235">
        <v>0</v>
      </c>
      <c r="DJ235">
        <v>5</v>
      </c>
      <c r="DK235">
        <v>2</v>
      </c>
      <c r="DL235">
        <v>10</v>
      </c>
      <c r="DM235">
        <v>2</v>
      </c>
      <c r="DN235">
        <v>0</v>
      </c>
      <c r="DO235" t="b">
        <v>1</v>
      </c>
      <c r="DP235" t="b">
        <v>0</v>
      </c>
      <c r="DQ235" t="b">
        <v>1</v>
      </c>
      <c r="DR235" t="b">
        <v>0</v>
      </c>
      <c r="DS235" t="b">
        <v>1</v>
      </c>
      <c r="DT235" t="b">
        <v>0</v>
      </c>
      <c r="DU235" t="b">
        <v>1</v>
      </c>
      <c r="DV235" t="b">
        <v>1</v>
      </c>
      <c r="DW235" t="b">
        <v>1</v>
      </c>
      <c r="DX235" t="b">
        <v>0</v>
      </c>
      <c r="DY235" t="b">
        <v>0</v>
      </c>
      <c r="DZ235" t="b">
        <v>1</v>
      </c>
      <c r="EA235">
        <v>58.333333333333343</v>
      </c>
    </row>
    <row r="236" spans="1:131" x14ac:dyDescent="0.25">
      <c r="A236" s="2">
        <v>44327.245833333327</v>
      </c>
      <c r="B236" t="s">
        <v>839</v>
      </c>
      <c r="C236" t="s">
        <v>892</v>
      </c>
      <c r="D236">
        <v>100</v>
      </c>
      <c r="E236">
        <v>341</v>
      </c>
      <c r="F236" t="b">
        <v>1</v>
      </c>
      <c r="G236" t="s">
        <v>839</v>
      </c>
      <c r="H236" t="s">
        <v>1127</v>
      </c>
      <c r="I236" t="s">
        <v>1184</v>
      </c>
      <c r="J236" t="s">
        <v>1185</v>
      </c>
      <c r="K236" t="s">
        <v>1186</v>
      </c>
      <c r="L236" t="s">
        <v>1421</v>
      </c>
      <c r="M236" t="s">
        <v>1647</v>
      </c>
      <c r="N236" t="s">
        <v>1684</v>
      </c>
      <c r="O236" t="s">
        <v>1694</v>
      </c>
      <c r="P236" t="s">
        <v>1737</v>
      </c>
      <c r="Q236" t="s">
        <v>1760</v>
      </c>
      <c r="X236" t="s">
        <v>1828</v>
      </c>
      <c r="Y236" t="s">
        <v>1830</v>
      </c>
      <c r="Z236" t="s">
        <v>1832</v>
      </c>
      <c r="AA236" t="s">
        <v>1839</v>
      </c>
      <c r="AB236" t="s">
        <v>1841</v>
      </c>
      <c r="AC236" t="s">
        <v>1852</v>
      </c>
      <c r="AE236" t="s">
        <v>1925</v>
      </c>
      <c r="AF236" t="s">
        <v>1933</v>
      </c>
      <c r="AG236" t="s">
        <v>1941</v>
      </c>
      <c r="AH236" t="s">
        <v>1945</v>
      </c>
      <c r="AI236" t="s">
        <v>1949</v>
      </c>
      <c r="AJ236">
        <v>63026</v>
      </c>
      <c r="AK236" t="s">
        <v>1951</v>
      </c>
      <c r="AL236" t="s">
        <v>26</v>
      </c>
      <c r="AM236">
        <v>200</v>
      </c>
      <c r="AO236" t="s">
        <v>2186</v>
      </c>
      <c r="AP236" t="s">
        <v>2477</v>
      </c>
      <c r="AQ236" t="s">
        <v>2534</v>
      </c>
      <c r="AR236" t="s">
        <v>2762</v>
      </c>
      <c r="AS236" t="s">
        <v>1421</v>
      </c>
      <c r="AT236" t="s">
        <v>2819</v>
      </c>
      <c r="AU236" t="s">
        <v>3047</v>
      </c>
      <c r="AV236" t="s">
        <v>3331</v>
      </c>
      <c r="AW236">
        <v>350.084</v>
      </c>
      <c r="AX236">
        <v>74</v>
      </c>
      <c r="AY236">
        <v>1263</v>
      </c>
      <c r="AZ236">
        <v>3</v>
      </c>
      <c r="BA236">
        <v>100</v>
      </c>
      <c r="BB236" t="s">
        <v>3615</v>
      </c>
      <c r="BC236" t="s">
        <v>3672</v>
      </c>
      <c r="BD236" t="s">
        <v>3674</v>
      </c>
      <c r="BE236" t="s">
        <v>3674</v>
      </c>
      <c r="BF236" t="s">
        <v>3687</v>
      </c>
      <c r="BG236" t="s">
        <v>3691</v>
      </c>
      <c r="BH236" t="s">
        <v>3695</v>
      </c>
      <c r="BI236" t="s">
        <v>3674</v>
      </c>
      <c r="BJ236" t="s">
        <v>1949</v>
      </c>
      <c r="BK236" t="s">
        <v>3699</v>
      </c>
      <c r="BL236" t="s">
        <v>3823</v>
      </c>
      <c r="BM236" t="s">
        <v>3870</v>
      </c>
      <c r="BN236" t="s">
        <v>892</v>
      </c>
      <c r="BO236">
        <v>100</v>
      </c>
      <c r="BP236">
        <v>984</v>
      </c>
      <c r="BQ236" t="b">
        <v>1</v>
      </c>
      <c r="BR236" t="s">
        <v>3870</v>
      </c>
      <c r="BS236" t="s">
        <v>4329</v>
      </c>
      <c r="BT236" t="s">
        <v>1184</v>
      </c>
      <c r="BU236" t="s">
        <v>1185</v>
      </c>
      <c r="BV236" t="s">
        <v>1186</v>
      </c>
      <c r="BW236" t="s">
        <v>1684</v>
      </c>
      <c r="BX236" t="s">
        <v>1694</v>
      </c>
      <c r="BY236" t="s">
        <v>1737</v>
      </c>
      <c r="BZ236" t="s">
        <v>1760</v>
      </c>
      <c r="CA236" t="s">
        <v>1826</v>
      </c>
      <c r="CB236" t="s">
        <v>1826</v>
      </c>
      <c r="CC236" t="s">
        <v>1826</v>
      </c>
      <c r="CD236" t="s">
        <v>1826</v>
      </c>
      <c r="CE236" t="s">
        <v>1827</v>
      </c>
      <c r="CF236" t="s">
        <v>1826</v>
      </c>
      <c r="CG236" t="s">
        <v>1827</v>
      </c>
      <c r="CH236" t="s">
        <v>1826</v>
      </c>
      <c r="CI236" t="s">
        <v>1827</v>
      </c>
      <c r="CJ236" t="s">
        <v>1827</v>
      </c>
      <c r="CK236" t="s">
        <v>1826</v>
      </c>
      <c r="CL236" t="s">
        <v>1826</v>
      </c>
      <c r="CP236">
        <v>7</v>
      </c>
      <c r="CQ236" t="s">
        <v>4457</v>
      </c>
      <c r="CR236">
        <v>2</v>
      </c>
      <c r="CS236" t="s">
        <v>4458</v>
      </c>
      <c r="CT236" t="b">
        <v>0</v>
      </c>
      <c r="CU236" t="b">
        <v>0</v>
      </c>
      <c r="CV236">
        <v>24</v>
      </c>
      <c r="CW236">
        <v>3</v>
      </c>
      <c r="CX236">
        <v>30</v>
      </c>
      <c r="CY236" t="s">
        <v>4459</v>
      </c>
      <c r="CZ236" t="s">
        <v>4465</v>
      </c>
      <c r="DA236">
        <v>12</v>
      </c>
      <c r="DB236">
        <v>0</v>
      </c>
      <c r="DC236">
        <v>69.5</v>
      </c>
      <c r="DD236">
        <v>0</v>
      </c>
      <c r="DE236">
        <v>4830.25</v>
      </c>
      <c r="DF236">
        <v>3.401197381662155</v>
      </c>
      <c r="DG236">
        <v>5</v>
      </c>
      <c r="DH236">
        <v>5</v>
      </c>
      <c r="DI236">
        <v>2</v>
      </c>
      <c r="DJ236">
        <v>3</v>
      </c>
      <c r="DK236">
        <v>2</v>
      </c>
      <c r="DL236">
        <v>8</v>
      </c>
      <c r="DM236">
        <v>4</v>
      </c>
      <c r="DN236">
        <v>0</v>
      </c>
      <c r="DO236" t="b">
        <v>1</v>
      </c>
      <c r="DP236" t="b">
        <v>0</v>
      </c>
      <c r="DQ236" t="b">
        <v>1</v>
      </c>
      <c r="DR236" t="b">
        <v>0</v>
      </c>
      <c r="DS236" t="b">
        <v>1</v>
      </c>
      <c r="DT236" t="b">
        <v>0</v>
      </c>
      <c r="DU236" t="b">
        <v>0</v>
      </c>
      <c r="DV236" t="b">
        <v>0</v>
      </c>
      <c r="DW236" t="b">
        <v>0</v>
      </c>
      <c r="DX236" t="b">
        <v>1</v>
      </c>
      <c r="DY236" t="b">
        <v>0</v>
      </c>
      <c r="DZ236" t="b">
        <v>1</v>
      </c>
      <c r="EA236">
        <v>41.666666666666671</v>
      </c>
    </row>
    <row r="237" spans="1:131" x14ac:dyDescent="0.25">
      <c r="A237" s="2">
        <v>44327.247916666667</v>
      </c>
      <c r="B237" t="s">
        <v>840</v>
      </c>
      <c r="C237" t="s">
        <v>892</v>
      </c>
      <c r="D237">
        <v>100</v>
      </c>
      <c r="E237">
        <v>206</v>
      </c>
      <c r="F237" t="b">
        <v>1</v>
      </c>
      <c r="G237" t="s">
        <v>840</v>
      </c>
      <c r="H237" t="s">
        <v>1128</v>
      </c>
      <c r="I237" t="s">
        <v>1184</v>
      </c>
      <c r="J237" t="s">
        <v>1185</v>
      </c>
      <c r="K237" t="s">
        <v>1186</v>
      </c>
      <c r="L237" t="s">
        <v>1422</v>
      </c>
      <c r="M237" t="s">
        <v>1648</v>
      </c>
      <c r="N237" t="s">
        <v>1685</v>
      </c>
      <c r="O237" t="s">
        <v>1700</v>
      </c>
      <c r="P237" t="s">
        <v>1737</v>
      </c>
      <c r="Q237" t="s">
        <v>1783</v>
      </c>
      <c r="X237" t="s">
        <v>1828</v>
      </c>
      <c r="Y237" t="s">
        <v>1830</v>
      </c>
      <c r="Z237" t="s">
        <v>1832</v>
      </c>
      <c r="AA237" t="s">
        <v>1835</v>
      </c>
      <c r="AB237" t="s">
        <v>1845</v>
      </c>
      <c r="AC237" t="s">
        <v>1859</v>
      </c>
      <c r="AE237" t="s">
        <v>1925</v>
      </c>
      <c r="AF237" t="s">
        <v>1935</v>
      </c>
      <c r="AG237" t="s">
        <v>1940</v>
      </c>
      <c r="AH237" t="s">
        <v>1946</v>
      </c>
      <c r="AI237" t="s">
        <v>1948</v>
      </c>
      <c r="AJ237">
        <v>97526</v>
      </c>
      <c r="AK237" t="s">
        <v>1951</v>
      </c>
      <c r="AL237" t="s">
        <v>28</v>
      </c>
      <c r="AM237">
        <v>200</v>
      </c>
      <c r="AO237" t="s">
        <v>2187</v>
      </c>
      <c r="AP237" t="s">
        <v>2478</v>
      </c>
      <c r="AQ237" t="s">
        <v>2534</v>
      </c>
      <c r="AR237" t="s">
        <v>2763</v>
      </c>
      <c r="AS237" t="s">
        <v>1422</v>
      </c>
      <c r="AT237" t="s">
        <v>2819</v>
      </c>
      <c r="AU237" t="s">
        <v>3048</v>
      </c>
      <c r="AV237" t="s">
        <v>3332</v>
      </c>
      <c r="AW237">
        <v>211.06299999999999</v>
      </c>
      <c r="AX237">
        <v>63</v>
      </c>
      <c r="AY237">
        <v>225</v>
      </c>
      <c r="AZ237">
        <v>2</v>
      </c>
      <c r="BA237">
        <v>99</v>
      </c>
      <c r="BB237" t="s">
        <v>3616</v>
      </c>
      <c r="BC237" t="s">
        <v>3672</v>
      </c>
      <c r="BD237" t="s">
        <v>3674</v>
      </c>
      <c r="BE237" t="s">
        <v>3674</v>
      </c>
      <c r="BF237" t="s">
        <v>3685</v>
      </c>
      <c r="BG237" t="s">
        <v>3691</v>
      </c>
      <c r="BH237" t="s">
        <v>3695</v>
      </c>
      <c r="BI237" t="s">
        <v>3674</v>
      </c>
      <c r="BJ237" t="s">
        <v>1948</v>
      </c>
      <c r="BK237" t="s">
        <v>3699</v>
      </c>
      <c r="BL237" t="s">
        <v>3723</v>
      </c>
      <c r="BM237" t="s">
        <v>3811</v>
      </c>
      <c r="BN237" t="s">
        <v>892</v>
      </c>
      <c r="BO237">
        <v>100</v>
      </c>
      <c r="BP237">
        <v>406</v>
      </c>
      <c r="BQ237" t="b">
        <v>1</v>
      </c>
      <c r="BR237" t="s">
        <v>3811</v>
      </c>
      <c r="BS237" t="s">
        <v>4330</v>
      </c>
      <c r="BT237" t="s">
        <v>1184</v>
      </c>
      <c r="BU237" t="s">
        <v>1185</v>
      </c>
      <c r="BV237" t="s">
        <v>1186</v>
      </c>
      <c r="BW237" t="s">
        <v>1685</v>
      </c>
      <c r="BX237" t="s">
        <v>1700</v>
      </c>
      <c r="BY237" t="s">
        <v>1737</v>
      </c>
      <c r="BZ237" t="s">
        <v>1783</v>
      </c>
      <c r="CA237" t="s">
        <v>1826</v>
      </c>
      <c r="CB237" t="s">
        <v>1826</v>
      </c>
      <c r="CC237" t="s">
        <v>1826</v>
      </c>
      <c r="CD237" t="s">
        <v>1827</v>
      </c>
      <c r="CE237" t="s">
        <v>1827</v>
      </c>
      <c r="CF237" t="s">
        <v>1827</v>
      </c>
      <c r="CG237" t="s">
        <v>1827</v>
      </c>
      <c r="CH237" t="s">
        <v>1827</v>
      </c>
      <c r="CI237" t="s">
        <v>1827</v>
      </c>
      <c r="CJ237" t="s">
        <v>1827</v>
      </c>
      <c r="CK237" t="s">
        <v>1827</v>
      </c>
      <c r="CL237" t="s">
        <v>1827</v>
      </c>
      <c r="CM237" t="s">
        <v>1950</v>
      </c>
      <c r="CN237" t="s">
        <v>3699</v>
      </c>
      <c r="CP237">
        <v>7</v>
      </c>
      <c r="CQ237" t="s">
        <v>4457</v>
      </c>
      <c r="CR237">
        <v>2</v>
      </c>
      <c r="CS237" t="s">
        <v>4458</v>
      </c>
      <c r="CT237" t="b">
        <v>0</v>
      </c>
      <c r="CU237" t="b">
        <v>0</v>
      </c>
      <c r="CV237">
        <v>24</v>
      </c>
      <c r="CW237">
        <v>3</v>
      </c>
      <c r="CX237">
        <v>10</v>
      </c>
      <c r="CY237" t="s">
        <v>4459</v>
      </c>
      <c r="CZ237" t="s">
        <v>4464</v>
      </c>
      <c r="DA237">
        <v>13</v>
      </c>
      <c r="DB237">
        <v>0</v>
      </c>
      <c r="DC237">
        <v>59.5</v>
      </c>
      <c r="DD237">
        <v>1</v>
      </c>
      <c r="DE237">
        <v>3540.25</v>
      </c>
      <c r="DF237">
        <v>2.3025850929940459</v>
      </c>
      <c r="DG237">
        <v>8</v>
      </c>
      <c r="DH237">
        <v>1</v>
      </c>
      <c r="DI237">
        <v>3</v>
      </c>
      <c r="DJ237">
        <v>2</v>
      </c>
      <c r="DK237">
        <v>6</v>
      </c>
      <c r="DL237">
        <v>3</v>
      </c>
      <c r="DM237">
        <v>9</v>
      </c>
      <c r="DN237">
        <v>0</v>
      </c>
      <c r="DO237" t="b">
        <v>1</v>
      </c>
      <c r="DP237" t="b">
        <v>0</v>
      </c>
      <c r="DQ237" t="b">
        <v>1</v>
      </c>
      <c r="DR237" t="b">
        <v>1</v>
      </c>
      <c r="DS237" t="b">
        <v>1</v>
      </c>
      <c r="DT237" t="b">
        <v>1</v>
      </c>
      <c r="DU237" t="b">
        <v>0</v>
      </c>
      <c r="DV237" t="b">
        <v>1</v>
      </c>
      <c r="DW237" t="b">
        <v>0</v>
      </c>
      <c r="DX237" t="b">
        <v>1</v>
      </c>
      <c r="DY237" t="b">
        <v>1</v>
      </c>
      <c r="DZ237" t="b">
        <v>0</v>
      </c>
      <c r="EA237">
        <v>66.666666666666657</v>
      </c>
    </row>
    <row r="238" spans="1:131" x14ac:dyDescent="0.25">
      <c r="A238" s="2">
        <v>44327.248611111107</v>
      </c>
      <c r="B238" t="s">
        <v>841</v>
      </c>
      <c r="C238" t="s">
        <v>892</v>
      </c>
      <c r="D238">
        <v>100</v>
      </c>
      <c r="E238">
        <v>166</v>
      </c>
      <c r="F238" t="b">
        <v>1</v>
      </c>
      <c r="G238" t="s">
        <v>841</v>
      </c>
      <c r="H238" t="s">
        <v>1129</v>
      </c>
      <c r="I238" t="s">
        <v>1184</v>
      </c>
      <c r="J238" t="s">
        <v>1185</v>
      </c>
      <c r="K238" t="s">
        <v>1186</v>
      </c>
      <c r="L238" t="s">
        <v>1423</v>
      </c>
      <c r="N238" t="s">
        <v>1683</v>
      </c>
      <c r="O238" t="s">
        <v>1693</v>
      </c>
      <c r="P238" t="s">
        <v>1737</v>
      </c>
      <c r="Q238" t="s">
        <v>1760</v>
      </c>
      <c r="X238" t="s">
        <v>1829</v>
      </c>
      <c r="Y238" t="s">
        <v>1831</v>
      </c>
      <c r="Z238" t="s">
        <v>1833</v>
      </c>
      <c r="AA238" t="s">
        <v>1836</v>
      </c>
      <c r="AB238" t="s">
        <v>1842</v>
      </c>
      <c r="AC238" t="s">
        <v>1858</v>
      </c>
      <c r="AE238" t="s">
        <v>1927</v>
      </c>
      <c r="AF238" t="s">
        <v>1932</v>
      </c>
      <c r="AG238" t="s">
        <v>586</v>
      </c>
      <c r="AH238" t="s">
        <v>1943</v>
      </c>
      <c r="AI238" t="s">
        <v>1948</v>
      </c>
      <c r="AJ238">
        <v>85122</v>
      </c>
      <c r="AK238" t="s">
        <v>1951</v>
      </c>
      <c r="AL238" t="s">
        <v>27</v>
      </c>
      <c r="AM238">
        <v>200</v>
      </c>
      <c r="AO238" t="s">
        <v>2188</v>
      </c>
      <c r="AP238" t="s">
        <v>2479</v>
      </c>
      <c r="AQ238" t="s">
        <v>2534</v>
      </c>
      <c r="AR238" t="s">
        <v>2764</v>
      </c>
      <c r="AS238" t="s">
        <v>1423</v>
      </c>
      <c r="AT238" t="s">
        <v>2819</v>
      </c>
      <c r="AU238" t="s">
        <v>3049</v>
      </c>
      <c r="AV238" t="s">
        <v>3333</v>
      </c>
      <c r="AW238">
        <v>169.97399999999999</v>
      </c>
      <c r="AX238">
        <v>50</v>
      </c>
      <c r="AY238">
        <v>1190</v>
      </c>
      <c r="AZ238">
        <v>1</v>
      </c>
      <c r="BA238">
        <v>100</v>
      </c>
      <c r="BB238" t="s">
        <v>3617</v>
      </c>
      <c r="BC238" t="s">
        <v>3672</v>
      </c>
      <c r="BD238" t="s">
        <v>3674</v>
      </c>
      <c r="BE238" t="s">
        <v>3674</v>
      </c>
      <c r="BF238" t="s">
        <v>3687</v>
      </c>
      <c r="BG238" t="s">
        <v>3692</v>
      </c>
      <c r="BH238" t="s">
        <v>3695</v>
      </c>
      <c r="BI238" t="s">
        <v>3674</v>
      </c>
      <c r="BJ238" t="s">
        <v>1948</v>
      </c>
      <c r="BK238" t="s">
        <v>3699</v>
      </c>
      <c r="BL238" t="s">
        <v>3892</v>
      </c>
      <c r="BM238" t="s">
        <v>4000</v>
      </c>
      <c r="BN238" t="s">
        <v>892</v>
      </c>
      <c r="BO238">
        <v>100</v>
      </c>
      <c r="BP238">
        <v>392</v>
      </c>
      <c r="BQ238" t="b">
        <v>1</v>
      </c>
      <c r="BR238" t="s">
        <v>4000</v>
      </c>
      <c r="BS238" t="s">
        <v>4331</v>
      </c>
      <c r="BT238" t="s">
        <v>1184</v>
      </c>
      <c r="BU238" t="s">
        <v>1185</v>
      </c>
      <c r="BV238" t="s">
        <v>1186</v>
      </c>
      <c r="BW238" t="s">
        <v>1683</v>
      </c>
      <c r="BX238" t="s">
        <v>1698</v>
      </c>
      <c r="BY238" t="s">
        <v>1737</v>
      </c>
      <c r="BZ238" t="s">
        <v>1765</v>
      </c>
      <c r="CA238" t="s">
        <v>1826</v>
      </c>
      <c r="CB238" t="s">
        <v>1827</v>
      </c>
      <c r="CC238" t="s">
        <v>1826</v>
      </c>
      <c r="CD238" t="s">
        <v>1827</v>
      </c>
      <c r="CE238" t="s">
        <v>1827</v>
      </c>
      <c r="CF238" t="s">
        <v>1827</v>
      </c>
      <c r="CG238" t="s">
        <v>1826</v>
      </c>
      <c r="CH238" t="s">
        <v>1827</v>
      </c>
      <c r="CI238" t="s">
        <v>1826</v>
      </c>
      <c r="CJ238" t="s">
        <v>1827</v>
      </c>
      <c r="CK238" t="s">
        <v>1827</v>
      </c>
      <c r="CL238" t="s">
        <v>1826</v>
      </c>
      <c r="CM238" t="s">
        <v>4435</v>
      </c>
      <c r="CN238" t="s">
        <v>3699</v>
      </c>
      <c r="CP238">
        <v>7</v>
      </c>
      <c r="CQ238" t="s">
        <v>4457</v>
      </c>
      <c r="CR238">
        <v>2</v>
      </c>
      <c r="CS238" t="s">
        <v>4458</v>
      </c>
      <c r="CT238" t="b">
        <v>0</v>
      </c>
      <c r="CU238" t="b">
        <v>0</v>
      </c>
      <c r="CV238">
        <v>24</v>
      </c>
      <c r="CW238">
        <v>0</v>
      </c>
      <c r="CX238">
        <v>175</v>
      </c>
      <c r="CY238" t="s">
        <v>4461</v>
      </c>
      <c r="CZ238" t="s">
        <v>4464</v>
      </c>
      <c r="DA238">
        <v>16</v>
      </c>
      <c r="DB238">
        <v>1</v>
      </c>
      <c r="DC238">
        <v>49.5</v>
      </c>
      <c r="DD238">
        <v>1</v>
      </c>
      <c r="DE238">
        <v>2450.25</v>
      </c>
      <c r="DF238">
        <v>5.1647859739235136</v>
      </c>
      <c r="DG238">
        <v>12</v>
      </c>
      <c r="DH238">
        <v>0</v>
      </c>
      <c r="DI238">
        <v>0</v>
      </c>
      <c r="DJ238">
        <v>5</v>
      </c>
      <c r="DK238">
        <v>7</v>
      </c>
      <c r="DL238">
        <v>5</v>
      </c>
      <c r="DM238">
        <v>7</v>
      </c>
      <c r="DN238">
        <v>0</v>
      </c>
      <c r="DO238" t="b">
        <v>1</v>
      </c>
      <c r="DP238" t="b">
        <v>1</v>
      </c>
      <c r="DQ238" t="b">
        <v>1</v>
      </c>
      <c r="DR238" t="b">
        <v>1</v>
      </c>
      <c r="DS238" t="b">
        <v>1</v>
      </c>
      <c r="DT238" t="b">
        <v>1</v>
      </c>
      <c r="DU238" t="b">
        <v>1</v>
      </c>
      <c r="DV238" t="b">
        <v>1</v>
      </c>
      <c r="DW238" t="b">
        <v>1</v>
      </c>
      <c r="DX238" t="b">
        <v>1</v>
      </c>
      <c r="DY238" t="b">
        <v>1</v>
      </c>
      <c r="DZ238" t="b">
        <v>1</v>
      </c>
      <c r="EA238">
        <v>100</v>
      </c>
    </row>
    <row r="239" spans="1:131" x14ac:dyDescent="0.25">
      <c r="A239" s="2">
        <v>44327.252083333333</v>
      </c>
      <c r="B239" t="s">
        <v>842</v>
      </c>
      <c r="C239" t="s">
        <v>892</v>
      </c>
      <c r="D239">
        <v>100</v>
      </c>
      <c r="E239">
        <v>663</v>
      </c>
      <c r="F239" t="b">
        <v>1</v>
      </c>
      <c r="G239" t="s">
        <v>842</v>
      </c>
      <c r="H239" t="s">
        <v>1130</v>
      </c>
      <c r="I239" t="s">
        <v>1184</v>
      </c>
      <c r="J239" t="s">
        <v>1185</v>
      </c>
      <c r="K239" t="s">
        <v>1186</v>
      </c>
      <c r="L239" t="s">
        <v>1424</v>
      </c>
      <c r="M239" t="s">
        <v>1630</v>
      </c>
      <c r="N239" t="s">
        <v>1686</v>
      </c>
      <c r="O239" t="s">
        <v>1709</v>
      </c>
      <c r="P239" t="s">
        <v>1736</v>
      </c>
      <c r="Q239" t="s">
        <v>1789</v>
      </c>
      <c r="R239" t="s">
        <v>1826</v>
      </c>
      <c r="S239" t="s">
        <v>1826</v>
      </c>
      <c r="T239" t="s">
        <v>1827</v>
      </c>
      <c r="U239" t="s">
        <v>1826</v>
      </c>
      <c r="V239" t="s">
        <v>1827</v>
      </c>
      <c r="W239" t="s">
        <v>1826</v>
      </c>
      <c r="X239" t="s">
        <v>1828</v>
      </c>
      <c r="Y239" t="s">
        <v>1830</v>
      </c>
      <c r="Z239" t="s">
        <v>1832</v>
      </c>
      <c r="AA239" t="s">
        <v>1834</v>
      </c>
      <c r="AB239" t="s">
        <v>1840</v>
      </c>
      <c r="AC239" t="s">
        <v>1848</v>
      </c>
      <c r="AE239" t="s">
        <v>1925</v>
      </c>
      <c r="AF239" t="s">
        <v>1934</v>
      </c>
      <c r="AG239" t="s">
        <v>586</v>
      </c>
      <c r="AH239" t="s">
        <v>1946</v>
      </c>
      <c r="AI239" t="s">
        <v>1948</v>
      </c>
      <c r="AJ239">
        <v>88201</v>
      </c>
      <c r="AK239" t="s">
        <v>1951</v>
      </c>
      <c r="AL239" t="s">
        <v>29</v>
      </c>
      <c r="AM239">
        <v>200</v>
      </c>
      <c r="AO239" t="s">
        <v>2189</v>
      </c>
      <c r="AP239" t="s">
        <v>2480</v>
      </c>
      <c r="AQ239" t="s">
        <v>2534</v>
      </c>
      <c r="AR239" t="s">
        <v>2765</v>
      </c>
      <c r="AS239" t="s">
        <v>1424</v>
      </c>
      <c r="AT239" t="s">
        <v>2819</v>
      </c>
      <c r="AU239" t="s">
        <v>3050</v>
      </c>
      <c r="AV239" t="s">
        <v>3334</v>
      </c>
      <c r="AW239">
        <v>671.22300000000007</v>
      </c>
      <c r="AX239">
        <v>64</v>
      </c>
      <c r="AY239">
        <v>2166</v>
      </c>
      <c r="AZ239">
        <v>3</v>
      </c>
      <c r="BA239">
        <v>100</v>
      </c>
      <c r="BB239" t="s">
        <v>3618</v>
      </c>
      <c r="BC239" t="s">
        <v>3672</v>
      </c>
      <c r="BD239" t="s">
        <v>3674</v>
      </c>
      <c r="BE239" t="s">
        <v>3674</v>
      </c>
      <c r="BF239" t="s">
        <v>3686</v>
      </c>
      <c r="BG239" t="s">
        <v>3691</v>
      </c>
      <c r="BH239" t="s">
        <v>3695</v>
      </c>
      <c r="BI239" t="s">
        <v>3674</v>
      </c>
      <c r="BJ239" t="s">
        <v>1948</v>
      </c>
      <c r="BK239" t="s">
        <v>3699</v>
      </c>
      <c r="BL239" t="s">
        <v>3755</v>
      </c>
      <c r="BM239" t="s">
        <v>3891</v>
      </c>
      <c r="BN239" t="s">
        <v>892</v>
      </c>
      <c r="BO239">
        <v>100</v>
      </c>
      <c r="BP239">
        <v>583</v>
      </c>
      <c r="BQ239" t="b">
        <v>1</v>
      </c>
      <c r="BR239" t="s">
        <v>3891</v>
      </c>
      <c r="BS239" t="s">
        <v>4332</v>
      </c>
      <c r="BT239" t="s">
        <v>1184</v>
      </c>
      <c r="BU239" t="s">
        <v>1185</v>
      </c>
      <c r="BV239" t="s">
        <v>1186</v>
      </c>
      <c r="BW239" t="s">
        <v>1686</v>
      </c>
      <c r="BX239" t="s">
        <v>1709</v>
      </c>
      <c r="BY239" t="s">
        <v>1736</v>
      </c>
      <c r="BZ239" t="s">
        <v>1789</v>
      </c>
      <c r="CA239" t="s">
        <v>1826</v>
      </c>
      <c r="CB239" t="s">
        <v>1827</v>
      </c>
      <c r="CC239" t="s">
        <v>1826</v>
      </c>
      <c r="CD239" t="s">
        <v>1827</v>
      </c>
      <c r="CE239" t="s">
        <v>1827</v>
      </c>
      <c r="CF239" t="s">
        <v>1826</v>
      </c>
      <c r="CG239" t="s">
        <v>1826</v>
      </c>
      <c r="CH239" t="s">
        <v>1826</v>
      </c>
      <c r="CI239" t="s">
        <v>1826</v>
      </c>
      <c r="CJ239" t="s">
        <v>1827</v>
      </c>
      <c r="CK239" t="s">
        <v>1827</v>
      </c>
      <c r="CL239" t="s">
        <v>1826</v>
      </c>
      <c r="CM239" t="s">
        <v>4443</v>
      </c>
      <c r="CN239" t="s">
        <v>3699</v>
      </c>
      <c r="CP239">
        <v>7</v>
      </c>
      <c r="CQ239" t="s">
        <v>4457</v>
      </c>
      <c r="CR239">
        <v>2</v>
      </c>
      <c r="CS239" t="s">
        <v>4458</v>
      </c>
      <c r="CT239" t="b">
        <v>0</v>
      </c>
      <c r="CU239" t="b">
        <v>0</v>
      </c>
      <c r="CV239">
        <v>24</v>
      </c>
      <c r="CW239">
        <v>3</v>
      </c>
      <c r="CX239">
        <v>70</v>
      </c>
      <c r="CY239" t="s">
        <v>4459</v>
      </c>
      <c r="CZ239" t="s">
        <v>4463</v>
      </c>
      <c r="DA239">
        <v>14</v>
      </c>
      <c r="DB239">
        <v>1</v>
      </c>
      <c r="DC239">
        <v>59.5</v>
      </c>
      <c r="DD239">
        <v>1</v>
      </c>
      <c r="DE239">
        <v>3540.25</v>
      </c>
      <c r="DF239">
        <v>4.2484952420493594</v>
      </c>
      <c r="DG239">
        <v>10</v>
      </c>
      <c r="DH239">
        <v>2</v>
      </c>
      <c r="DI239">
        <v>0</v>
      </c>
      <c r="DJ239">
        <v>5</v>
      </c>
      <c r="DK239">
        <v>5</v>
      </c>
      <c r="DL239">
        <v>7</v>
      </c>
      <c r="DM239">
        <v>5</v>
      </c>
      <c r="DN239">
        <v>0</v>
      </c>
      <c r="DO239" t="b">
        <v>1</v>
      </c>
      <c r="DP239" t="b">
        <v>1</v>
      </c>
      <c r="DQ239" t="b">
        <v>1</v>
      </c>
      <c r="DR239" t="b">
        <v>1</v>
      </c>
      <c r="DS239" t="b">
        <v>1</v>
      </c>
      <c r="DT239" t="b">
        <v>0</v>
      </c>
      <c r="DU239" t="b">
        <v>1</v>
      </c>
      <c r="DV239" t="b">
        <v>0</v>
      </c>
      <c r="DW239" t="b">
        <v>1</v>
      </c>
      <c r="DX239" t="b">
        <v>1</v>
      </c>
      <c r="DY239" t="b">
        <v>1</v>
      </c>
      <c r="DZ239" t="b">
        <v>1</v>
      </c>
      <c r="EA239">
        <v>83.333333333333343</v>
      </c>
    </row>
    <row r="240" spans="1:131" x14ac:dyDescent="0.25">
      <c r="A240" s="2">
        <v>44327.252083333333</v>
      </c>
      <c r="B240" t="s">
        <v>843</v>
      </c>
      <c r="C240" t="s">
        <v>892</v>
      </c>
      <c r="D240">
        <v>100</v>
      </c>
      <c r="E240">
        <v>196</v>
      </c>
      <c r="F240" t="b">
        <v>1</v>
      </c>
      <c r="G240" t="s">
        <v>843</v>
      </c>
      <c r="H240" t="s">
        <v>1131</v>
      </c>
      <c r="I240" t="s">
        <v>1184</v>
      </c>
      <c r="J240" t="s">
        <v>1185</v>
      </c>
      <c r="K240" t="s">
        <v>1186</v>
      </c>
      <c r="L240" t="s">
        <v>1425</v>
      </c>
      <c r="M240" t="s">
        <v>1649</v>
      </c>
      <c r="N240" t="s">
        <v>1683</v>
      </c>
      <c r="O240" t="s">
        <v>1693</v>
      </c>
      <c r="P240" t="s">
        <v>1737</v>
      </c>
      <c r="Q240" t="s">
        <v>1761</v>
      </c>
      <c r="X240" t="s">
        <v>1828</v>
      </c>
      <c r="Y240" t="s">
        <v>1830</v>
      </c>
      <c r="Z240" t="s">
        <v>1832</v>
      </c>
      <c r="AA240" t="s">
        <v>1835</v>
      </c>
      <c r="AB240" t="s">
        <v>1844</v>
      </c>
      <c r="AC240" t="s">
        <v>1876</v>
      </c>
      <c r="AE240" t="s">
        <v>1925</v>
      </c>
      <c r="AF240" t="s">
        <v>1936</v>
      </c>
      <c r="AG240" t="s">
        <v>586</v>
      </c>
      <c r="AH240" t="s">
        <v>1946</v>
      </c>
      <c r="AI240" t="s">
        <v>1948</v>
      </c>
      <c r="AJ240">
        <v>12531</v>
      </c>
      <c r="AK240" t="s">
        <v>1951</v>
      </c>
      <c r="AL240" t="s">
        <v>26</v>
      </c>
      <c r="AM240">
        <v>200</v>
      </c>
      <c r="AO240" t="s">
        <v>2190</v>
      </c>
      <c r="AP240" t="s">
        <v>2481</v>
      </c>
      <c r="AQ240" t="s">
        <v>2534</v>
      </c>
      <c r="AR240" t="s">
        <v>2766</v>
      </c>
      <c r="AS240" t="s">
        <v>1425</v>
      </c>
      <c r="AT240" t="s">
        <v>2819</v>
      </c>
      <c r="AU240" t="s">
        <v>3051</v>
      </c>
      <c r="AV240" t="s">
        <v>3335</v>
      </c>
      <c r="AW240">
        <v>200.696</v>
      </c>
      <c r="AX240">
        <v>64</v>
      </c>
      <c r="AY240">
        <v>276</v>
      </c>
      <c r="AZ240">
        <v>2</v>
      </c>
      <c r="BA240">
        <v>100</v>
      </c>
      <c r="BB240" t="s">
        <v>3619</v>
      </c>
      <c r="BC240" t="s">
        <v>3672</v>
      </c>
      <c r="BD240" t="s">
        <v>3674</v>
      </c>
      <c r="BE240" t="s">
        <v>3674</v>
      </c>
      <c r="BF240" t="s">
        <v>3685</v>
      </c>
      <c r="BG240" t="s">
        <v>3691</v>
      </c>
      <c r="BH240" t="s">
        <v>3678</v>
      </c>
      <c r="BI240" t="s">
        <v>3674</v>
      </c>
      <c r="BJ240" t="s">
        <v>1948</v>
      </c>
      <c r="BK240" t="s">
        <v>3699</v>
      </c>
      <c r="BL240" t="s">
        <v>3838</v>
      </c>
      <c r="BM240" t="s">
        <v>3756</v>
      </c>
      <c r="BN240" t="s">
        <v>892</v>
      </c>
      <c r="BO240">
        <v>100</v>
      </c>
      <c r="BP240">
        <v>553</v>
      </c>
      <c r="BQ240" t="b">
        <v>1</v>
      </c>
      <c r="BR240" t="s">
        <v>3756</v>
      </c>
      <c r="BS240" t="s">
        <v>4333</v>
      </c>
      <c r="BT240" t="s">
        <v>1184</v>
      </c>
      <c r="BU240" t="s">
        <v>1185</v>
      </c>
      <c r="BV240" t="s">
        <v>1186</v>
      </c>
      <c r="BW240" t="s">
        <v>1683</v>
      </c>
      <c r="BX240" t="s">
        <v>1698</v>
      </c>
      <c r="BY240" t="s">
        <v>1737</v>
      </c>
      <c r="BZ240" t="s">
        <v>1761</v>
      </c>
      <c r="CA240" t="s">
        <v>1826</v>
      </c>
      <c r="CB240" t="s">
        <v>1826</v>
      </c>
      <c r="CC240" t="s">
        <v>1826</v>
      </c>
      <c r="CD240" t="s">
        <v>1826</v>
      </c>
      <c r="CE240" t="s">
        <v>1827</v>
      </c>
      <c r="CF240" t="s">
        <v>1826</v>
      </c>
      <c r="CG240" t="s">
        <v>1827</v>
      </c>
      <c r="CH240" t="s">
        <v>1826</v>
      </c>
      <c r="CI240" t="s">
        <v>1826</v>
      </c>
      <c r="CJ240" t="s">
        <v>1827</v>
      </c>
      <c r="CK240" t="s">
        <v>1827</v>
      </c>
      <c r="CL240" t="s">
        <v>1827</v>
      </c>
      <c r="CM240" t="s">
        <v>4403</v>
      </c>
      <c r="CN240" t="s">
        <v>3699</v>
      </c>
      <c r="CP240">
        <v>7</v>
      </c>
      <c r="CQ240" t="s">
        <v>4457</v>
      </c>
      <c r="CR240">
        <v>2</v>
      </c>
      <c r="CS240" t="s">
        <v>4458</v>
      </c>
      <c r="CT240" t="b">
        <v>0</v>
      </c>
      <c r="CU240" t="b">
        <v>0</v>
      </c>
      <c r="CV240">
        <v>24</v>
      </c>
      <c r="CW240">
        <v>3</v>
      </c>
      <c r="CX240">
        <v>125</v>
      </c>
      <c r="CY240" t="s">
        <v>4459</v>
      </c>
      <c r="CZ240" t="s">
        <v>4464</v>
      </c>
      <c r="DA240">
        <v>18</v>
      </c>
      <c r="DB240">
        <v>1</v>
      </c>
      <c r="DC240">
        <v>59.5</v>
      </c>
      <c r="DD240">
        <v>1</v>
      </c>
      <c r="DE240">
        <v>3540.25</v>
      </c>
      <c r="DF240">
        <v>4.8283137373023024</v>
      </c>
      <c r="DG240">
        <v>6</v>
      </c>
      <c r="DH240">
        <v>4</v>
      </c>
      <c r="DI240">
        <v>2</v>
      </c>
      <c r="DJ240">
        <v>3</v>
      </c>
      <c r="DK240">
        <v>3</v>
      </c>
      <c r="DL240">
        <v>7</v>
      </c>
      <c r="DM240">
        <v>5</v>
      </c>
      <c r="DN240">
        <v>0</v>
      </c>
      <c r="DO240" t="b">
        <v>1</v>
      </c>
      <c r="DP240" t="b">
        <v>0</v>
      </c>
      <c r="DQ240" t="b">
        <v>1</v>
      </c>
      <c r="DR240" t="b">
        <v>0</v>
      </c>
      <c r="DS240" t="b">
        <v>1</v>
      </c>
      <c r="DT240" t="b">
        <v>0</v>
      </c>
      <c r="DU240" t="b">
        <v>0</v>
      </c>
      <c r="DV240" t="b">
        <v>0</v>
      </c>
      <c r="DW240" t="b">
        <v>1</v>
      </c>
      <c r="DX240" t="b">
        <v>1</v>
      </c>
      <c r="DY240" t="b">
        <v>1</v>
      </c>
      <c r="DZ240" t="b">
        <v>0</v>
      </c>
      <c r="EA240">
        <v>50</v>
      </c>
    </row>
    <row r="241" spans="1:131" x14ac:dyDescent="0.25">
      <c r="A241" s="2">
        <v>44327.257638888892</v>
      </c>
      <c r="B241" t="s">
        <v>844</v>
      </c>
      <c r="C241" t="s">
        <v>892</v>
      </c>
      <c r="D241">
        <v>100</v>
      </c>
      <c r="E241">
        <v>209</v>
      </c>
      <c r="F241" t="b">
        <v>1</v>
      </c>
      <c r="G241" t="s">
        <v>844</v>
      </c>
      <c r="H241" t="s">
        <v>1132</v>
      </c>
      <c r="I241" t="s">
        <v>1184</v>
      </c>
      <c r="J241" t="s">
        <v>1185</v>
      </c>
      <c r="K241" t="s">
        <v>1186</v>
      </c>
      <c r="L241" t="s">
        <v>1426</v>
      </c>
      <c r="N241" t="s">
        <v>1683</v>
      </c>
      <c r="O241" t="s">
        <v>1698</v>
      </c>
      <c r="P241" t="s">
        <v>1737</v>
      </c>
      <c r="Q241" t="s">
        <v>1765</v>
      </c>
      <c r="X241" t="s">
        <v>1828</v>
      </c>
      <c r="Y241" t="s">
        <v>1830</v>
      </c>
      <c r="Z241" t="s">
        <v>1832</v>
      </c>
      <c r="AA241" t="s">
        <v>1839</v>
      </c>
      <c r="AB241" t="s">
        <v>1845</v>
      </c>
      <c r="AC241" t="s">
        <v>1881</v>
      </c>
      <c r="AE241" t="s">
        <v>1927</v>
      </c>
      <c r="AF241" t="s">
        <v>1936</v>
      </c>
      <c r="AG241" t="s">
        <v>1938</v>
      </c>
      <c r="AH241" t="s">
        <v>1945</v>
      </c>
      <c r="AI241" t="s">
        <v>1948</v>
      </c>
      <c r="AJ241">
        <v>45202</v>
      </c>
      <c r="AK241" t="s">
        <v>1951</v>
      </c>
      <c r="AL241" t="s">
        <v>27</v>
      </c>
      <c r="AM241">
        <v>200</v>
      </c>
      <c r="AO241" t="s">
        <v>2191</v>
      </c>
      <c r="AP241" t="s">
        <v>2482</v>
      </c>
      <c r="AQ241" t="s">
        <v>2534</v>
      </c>
      <c r="AR241" t="s">
        <v>2767</v>
      </c>
      <c r="AS241" t="s">
        <v>1426</v>
      </c>
      <c r="AT241" t="s">
        <v>2819</v>
      </c>
      <c r="AU241" t="s">
        <v>3052</v>
      </c>
      <c r="AV241" t="s">
        <v>3336</v>
      </c>
      <c r="AW241">
        <v>216.327</v>
      </c>
      <c r="AX241">
        <v>76</v>
      </c>
      <c r="AY241">
        <v>1226</v>
      </c>
      <c r="AZ241">
        <v>4</v>
      </c>
      <c r="BA241">
        <v>100</v>
      </c>
      <c r="BB241" t="s">
        <v>3620</v>
      </c>
      <c r="BC241" t="s">
        <v>3672</v>
      </c>
      <c r="BD241" t="s">
        <v>3674</v>
      </c>
      <c r="BE241" t="s">
        <v>3674</v>
      </c>
      <c r="BF241" t="s">
        <v>3687</v>
      </c>
      <c r="BG241" t="s">
        <v>3692</v>
      </c>
      <c r="BH241" t="s">
        <v>3695</v>
      </c>
      <c r="BI241" t="s">
        <v>3674</v>
      </c>
      <c r="BJ241" t="s">
        <v>1948</v>
      </c>
      <c r="BK241" t="s">
        <v>3699</v>
      </c>
      <c r="BL241" t="s">
        <v>3784</v>
      </c>
      <c r="BM241" t="s">
        <v>3787</v>
      </c>
      <c r="BN241" t="s">
        <v>892</v>
      </c>
      <c r="BO241">
        <v>100</v>
      </c>
      <c r="BP241">
        <v>675</v>
      </c>
      <c r="BQ241" t="b">
        <v>1</v>
      </c>
      <c r="BR241" t="s">
        <v>3787</v>
      </c>
      <c r="BS241" t="s">
        <v>4334</v>
      </c>
      <c r="BT241" t="s">
        <v>1184</v>
      </c>
      <c r="BU241" t="s">
        <v>1185</v>
      </c>
      <c r="BV241" t="s">
        <v>1186</v>
      </c>
      <c r="BW241" t="s">
        <v>1683</v>
      </c>
      <c r="BX241" t="s">
        <v>1698</v>
      </c>
      <c r="BY241" t="s">
        <v>1737</v>
      </c>
      <c r="BZ241" t="s">
        <v>1765</v>
      </c>
      <c r="CA241" t="s">
        <v>1826</v>
      </c>
      <c r="CB241" t="s">
        <v>1826</v>
      </c>
      <c r="CC241" t="s">
        <v>1826</v>
      </c>
      <c r="CD241" t="s">
        <v>1826</v>
      </c>
      <c r="CE241" t="s">
        <v>1827</v>
      </c>
      <c r="CF241" t="s">
        <v>1826</v>
      </c>
      <c r="CG241" t="s">
        <v>1827</v>
      </c>
      <c r="CH241" t="s">
        <v>1826</v>
      </c>
      <c r="CI241" t="s">
        <v>1827</v>
      </c>
      <c r="CJ241" t="s">
        <v>1827</v>
      </c>
      <c r="CK241" t="s">
        <v>1827</v>
      </c>
      <c r="CL241" t="s">
        <v>1826</v>
      </c>
      <c r="CM241" t="s">
        <v>4411</v>
      </c>
      <c r="CN241" t="s">
        <v>3699</v>
      </c>
      <c r="CP241">
        <v>7</v>
      </c>
      <c r="CQ241" t="s">
        <v>4457</v>
      </c>
      <c r="CR241">
        <v>2</v>
      </c>
      <c r="CS241" t="s">
        <v>4458</v>
      </c>
      <c r="CT241" t="b">
        <v>0</v>
      </c>
      <c r="CU241" t="b">
        <v>0</v>
      </c>
      <c r="CV241">
        <v>24</v>
      </c>
      <c r="CW241">
        <v>3</v>
      </c>
      <c r="CX241">
        <v>10</v>
      </c>
      <c r="CY241" t="s">
        <v>4461</v>
      </c>
      <c r="CZ241" t="s">
        <v>4465</v>
      </c>
      <c r="DA241">
        <v>18</v>
      </c>
      <c r="DB241">
        <v>0</v>
      </c>
      <c r="DC241">
        <v>69.5</v>
      </c>
      <c r="DD241">
        <v>1</v>
      </c>
      <c r="DE241">
        <v>4830.25</v>
      </c>
      <c r="DF241">
        <v>2.3025850929940459</v>
      </c>
      <c r="DG241">
        <v>6</v>
      </c>
      <c r="DH241">
        <v>4</v>
      </c>
      <c r="DI241">
        <v>2</v>
      </c>
      <c r="DJ241">
        <v>3</v>
      </c>
      <c r="DK241">
        <v>3</v>
      </c>
      <c r="DL241">
        <v>7</v>
      </c>
      <c r="DM241">
        <v>5</v>
      </c>
      <c r="DN241">
        <v>0</v>
      </c>
      <c r="DO241" t="b">
        <v>1</v>
      </c>
      <c r="DP241" t="b">
        <v>0</v>
      </c>
      <c r="DQ241" t="b">
        <v>1</v>
      </c>
      <c r="DR241" t="b">
        <v>0</v>
      </c>
      <c r="DS241" t="b">
        <v>1</v>
      </c>
      <c r="DT241" t="b">
        <v>0</v>
      </c>
      <c r="DU241" t="b">
        <v>0</v>
      </c>
      <c r="DV241" t="b">
        <v>0</v>
      </c>
      <c r="DW241" t="b">
        <v>0</v>
      </c>
      <c r="DX241" t="b">
        <v>1</v>
      </c>
      <c r="DY241" t="b">
        <v>1</v>
      </c>
      <c r="DZ241" t="b">
        <v>1</v>
      </c>
      <c r="EA241">
        <v>50</v>
      </c>
    </row>
    <row r="242" spans="1:131" x14ac:dyDescent="0.25">
      <c r="A242" s="2">
        <v>44327.258333333331</v>
      </c>
      <c r="B242" t="s">
        <v>845</v>
      </c>
      <c r="C242" t="s">
        <v>892</v>
      </c>
      <c r="D242">
        <v>100</v>
      </c>
      <c r="E242">
        <v>413</v>
      </c>
      <c r="F242" t="b">
        <v>1</v>
      </c>
      <c r="G242" t="s">
        <v>845</v>
      </c>
      <c r="H242" t="s">
        <v>1133</v>
      </c>
      <c r="I242" t="s">
        <v>1184</v>
      </c>
      <c r="J242" t="s">
        <v>1185</v>
      </c>
      <c r="K242" t="s">
        <v>1186</v>
      </c>
      <c r="L242" t="s">
        <v>1427</v>
      </c>
      <c r="M242" t="s">
        <v>1650</v>
      </c>
      <c r="N242" t="s">
        <v>1686</v>
      </c>
      <c r="O242" t="s">
        <v>1730</v>
      </c>
      <c r="P242" t="s">
        <v>1736</v>
      </c>
      <c r="Q242" t="s">
        <v>1759</v>
      </c>
      <c r="R242" t="s">
        <v>1826</v>
      </c>
      <c r="S242" t="s">
        <v>1826</v>
      </c>
      <c r="T242" t="s">
        <v>1826</v>
      </c>
      <c r="U242" t="s">
        <v>1826</v>
      </c>
      <c r="V242" t="s">
        <v>1827</v>
      </c>
      <c r="W242" t="s">
        <v>1826</v>
      </c>
      <c r="X242" t="s">
        <v>1828</v>
      </c>
      <c r="Y242" t="s">
        <v>1830</v>
      </c>
      <c r="Z242" t="s">
        <v>1833</v>
      </c>
      <c r="AA242" t="s">
        <v>1839</v>
      </c>
      <c r="AB242" t="s">
        <v>1843</v>
      </c>
      <c r="AC242" t="s">
        <v>1852</v>
      </c>
      <c r="AE242" t="s">
        <v>1925</v>
      </c>
      <c r="AF242" t="s">
        <v>1936</v>
      </c>
      <c r="AG242" t="s">
        <v>586</v>
      </c>
      <c r="AH242" t="s">
        <v>1945</v>
      </c>
      <c r="AI242" t="s">
        <v>1949</v>
      </c>
      <c r="AJ242">
        <v>1803</v>
      </c>
      <c r="AK242" t="s">
        <v>1951</v>
      </c>
      <c r="AL242" t="s">
        <v>29</v>
      </c>
      <c r="AM242">
        <v>200</v>
      </c>
      <c r="AO242" t="s">
        <v>2192</v>
      </c>
      <c r="AP242" t="s">
        <v>2483</v>
      </c>
      <c r="AQ242" t="s">
        <v>2534</v>
      </c>
      <c r="AR242" t="s">
        <v>2768</v>
      </c>
      <c r="AS242" t="s">
        <v>1427</v>
      </c>
      <c r="AT242" t="s">
        <v>2819</v>
      </c>
      <c r="AU242" t="s">
        <v>3053</v>
      </c>
      <c r="AV242" t="s">
        <v>3337</v>
      </c>
      <c r="AW242">
        <v>377.93400000000003</v>
      </c>
      <c r="AX242">
        <v>66</v>
      </c>
      <c r="AY242">
        <v>1292</v>
      </c>
      <c r="AZ242">
        <v>6</v>
      </c>
      <c r="BA242">
        <v>100</v>
      </c>
      <c r="BB242" t="s">
        <v>3621</v>
      </c>
      <c r="BC242" t="s">
        <v>3672</v>
      </c>
      <c r="BD242" t="s">
        <v>3674</v>
      </c>
      <c r="BE242" t="s">
        <v>3674</v>
      </c>
      <c r="BF242" t="s">
        <v>3687</v>
      </c>
      <c r="BG242" t="s">
        <v>3691</v>
      </c>
      <c r="BH242" t="s">
        <v>3695</v>
      </c>
      <c r="BI242" t="s">
        <v>3674</v>
      </c>
      <c r="BJ242" t="s">
        <v>1949</v>
      </c>
      <c r="BK242" t="s">
        <v>3699</v>
      </c>
      <c r="BL242" t="s">
        <v>3893</v>
      </c>
      <c r="BM242" t="s">
        <v>4066</v>
      </c>
      <c r="BN242" t="s">
        <v>892</v>
      </c>
      <c r="BO242">
        <v>100</v>
      </c>
      <c r="BP242">
        <v>326</v>
      </c>
      <c r="BQ242" t="b">
        <v>1</v>
      </c>
      <c r="BR242" t="s">
        <v>4066</v>
      </c>
      <c r="BS242" t="s">
        <v>4335</v>
      </c>
      <c r="BT242" t="s">
        <v>1184</v>
      </c>
      <c r="BU242" t="s">
        <v>1185</v>
      </c>
      <c r="BV242" t="s">
        <v>1186</v>
      </c>
      <c r="BW242" t="s">
        <v>1686</v>
      </c>
      <c r="BX242" t="s">
        <v>1730</v>
      </c>
      <c r="BY242" t="s">
        <v>1736</v>
      </c>
      <c r="BZ242" t="s">
        <v>1759</v>
      </c>
      <c r="CA242" t="s">
        <v>1826</v>
      </c>
      <c r="CB242" t="s">
        <v>1827</v>
      </c>
      <c r="CC242" t="s">
        <v>1826</v>
      </c>
      <c r="CD242" t="s">
        <v>1827</v>
      </c>
      <c r="CE242" t="s">
        <v>1827</v>
      </c>
      <c r="CF242" t="s">
        <v>1826</v>
      </c>
      <c r="CG242" t="s">
        <v>1826</v>
      </c>
      <c r="CH242" t="s">
        <v>1827</v>
      </c>
      <c r="CI242" t="s">
        <v>1826</v>
      </c>
      <c r="CJ242" t="s">
        <v>1827</v>
      </c>
      <c r="CK242" t="s">
        <v>1827</v>
      </c>
      <c r="CL242" t="s">
        <v>1827</v>
      </c>
      <c r="CM242" t="s">
        <v>4401</v>
      </c>
      <c r="CN242" t="s">
        <v>3699</v>
      </c>
      <c r="CP242">
        <v>7</v>
      </c>
      <c r="CQ242" t="s">
        <v>4457</v>
      </c>
      <c r="CR242">
        <v>2</v>
      </c>
      <c r="CS242" t="s">
        <v>4458</v>
      </c>
      <c r="CT242" t="b">
        <v>0</v>
      </c>
      <c r="CU242" t="b">
        <v>0</v>
      </c>
      <c r="CV242">
        <v>24</v>
      </c>
      <c r="CW242">
        <v>2</v>
      </c>
      <c r="CX242">
        <v>90</v>
      </c>
      <c r="CY242" t="s">
        <v>4459</v>
      </c>
      <c r="CZ242" t="s">
        <v>4465</v>
      </c>
      <c r="DA242">
        <v>18</v>
      </c>
      <c r="DB242">
        <v>1</v>
      </c>
      <c r="DC242">
        <v>69.5</v>
      </c>
      <c r="DD242">
        <v>0</v>
      </c>
      <c r="DE242">
        <v>4830.25</v>
      </c>
      <c r="DF242">
        <v>4.499809670330265</v>
      </c>
      <c r="DG242">
        <v>10</v>
      </c>
      <c r="DH242">
        <v>1</v>
      </c>
      <c r="DI242">
        <v>1</v>
      </c>
      <c r="DJ242">
        <v>4</v>
      </c>
      <c r="DK242">
        <v>6</v>
      </c>
      <c r="DL242">
        <v>5</v>
      </c>
      <c r="DM242">
        <v>7</v>
      </c>
      <c r="DN242">
        <v>0</v>
      </c>
      <c r="DO242" t="b">
        <v>1</v>
      </c>
      <c r="DP242" t="b">
        <v>1</v>
      </c>
      <c r="DQ242" t="b">
        <v>1</v>
      </c>
      <c r="DR242" t="b">
        <v>1</v>
      </c>
      <c r="DS242" t="b">
        <v>1</v>
      </c>
      <c r="DT242" t="b">
        <v>0</v>
      </c>
      <c r="DU242" t="b">
        <v>1</v>
      </c>
      <c r="DV242" t="b">
        <v>1</v>
      </c>
      <c r="DW242" t="b">
        <v>1</v>
      </c>
      <c r="DX242" t="b">
        <v>1</v>
      </c>
      <c r="DY242" t="b">
        <v>1</v>
      </c>
      <c r="DZ242" t="b">
        <v>0</v>
      </c>
      <c r="EA242">
        <v>83.333333333333343</v>
      </c>
    </row>
    <row r="243" spans="1:131" x14ac:dyDescent="0.25">
      <c r="A243" s="2">
        <v>44327.258333333331</v>
      </c>
      <c r="B243" t="s">
        <v>846</v>
      </c>
      <c r="C243" t="s">
        <v>892</v>
      </c>
      <c r="D243">
        <v>100</v>
      </c>
      <c r="E243">
        <v>230</v>
      </c>
      <c r="F243" t="b">
        <v>1</v>
      </c>
      <c r="G243" t="s">
        <v>846</v>
      </c>
      <c r="H243" t="s">
        <v>1134</v>
      </c>
      <c r="I243" t="s">
        <v>1184</v>
      </c>
      <c r="J243" t="s">
        <v>1185</v>
      </c>
      <c r="K243" t="s">
        <v>1186</v>
      </c>
      <c r="L243" t="s">
        <v>1428</v>
      </c>
      <c r="N243" t="s">
        <v>1683</v>
      </c>
      <c r="O243" t="s">
        <v>1693</v>
      </c>
      <c r="P243" t="s">
        <v>1737</v>
      </c>
      <c r="Q243" t="s">
        <v>1760</v>
      </c>
      <c r="X243" t="s">
        <v>1829</v>
      </c>
      <c r="Y243" t="s">
        <v>1830</v>
      </c>
      <c r="Z243" t="s">
        <v>1833</v>
      </c>
      <c r="AA243" t="s">
        <v>1839</v>
      </c>
      <c r="AB243" t="s">
        <v>1846</v>
      </c>
      <c r="AC243" t="s">
        <v>1852</v>
      </c>
      <c r="AE243" t="s">
        <v>1925</v>
      </c>
      <c r="AF243" t="s">
        <v>1936</v>
      </c>
      <c r="AG243" t="s">
        <v>586</v>
      </c>
      <c r="AH243" t="s">
        <v>1945</v>
      </c>
      <c r="AI243" t="s">
        <v>1948</v>
      </c>
      <c r="AJ243">
        <v>49423</v>
      </c>
      <c r="AK243" t="s">
        <v>1951</v>
      </c>
      <c r="AL243" t="s">
        <v>27</v>
      </c>
      <c r="AM243">
        <v>200</v>
      </c>
      <c r="AO243" t="s">
        <v>2193</v>
      </c>
      <c r="AP243" t="s">
        <v>2484</v>
      </c>
      <c r="AQ243" t="s">
        <v>2534</v>
      </c>
      <c r="AR243" t="s">
        <v>2769</v>
      </c>
      <c r="AS243" t="s">
        <v>1428</v>
      </c>
      <c r="AT243" t="s">
        <v>2819</v>
      </c>
      <c r="AU243" t="s">
        <v>3054</v>
      </c>
      <c r="AV243" t="s">
        <v>3338</v>
      </c>
      <c r="AW243">
        <v>236.18799999999999</v>
      </c>
      <c r="AX243">
        <v>67</v>
      </c>
      <c r="AY243">
        <v>663</v>
      </c>
      <c r="AZ243">
        <v>3</v>
      </c>
      <c r="BA243">
        <v>100</v>
      </c>
      <c r="BB243" t="s">
        <v>3622</v>
      </c>
      <c r="BC243" t="s">
        <v>3672</v>
      </c>
      <c r="BD243" t="s">
        <v>3674</v>
      </c>
      <c r="BE243" t="s">
        <v>3674</v>
      </c>
      <c r="BF243" t="s">
        <v>3687</v>
      </c>
      <c r="BG243" t="s">
        <v>3691</v>
      </c>
      <c r="BH243" t="s">
        <v>3695</v>
      </c>
      <c r="BI243" t="s">
        <v>3674</v>
      </c>
      <c r="BJ243" t="s">
        <v>1948</v>
      </c>
      <c r="BK243" t="s">
        <v>3699</v>
      </c>
      <c r="BL243" t="s">
        <v>3775</v>
      </c>
      <c r="BM243" t="s">
        <v>4067</v>
      </c>
      <c r="BN243" t="s">
        <v>892</v>
      </c>
      <c r="BO243">
        <v>100</v>
      </c>
      <c r="BP243">
        <v>580</v>
      </c>
      <c r="BQ243" t="b">
        <v>1</v>
      </c>
      <c r="BR243" t="s">
        <v>4067</v>
      </c>
      <c r="BS243" t="s">
        <v>4336</v>
      </c>
      <c r="BT243" t="s">
        <v>1184</v>
      </c>
      <c r="BU243" t="s">
        <v>1185</v>
      </c>
      <c r="BV243" t="s">
        <v>1186</v>
      </c>
      <c r="BW243" t="s">
        <v>1683</v>
      </c>
      <c r="BX243" t="s">
        <v>1698</v>
      </c>
      <c r="BY243" t="s">
        <v>1737</v>
      </c>
      <c r="BZ243" t="s">
        <v>1760</v>
      </c>
      <c r="CA243" t="s">
        <v>1826</v>
      </c>
      <c r="CB243" t="s">
        <v>1827</v>
      </c>
      <c r="CC243" t="s">
        <v>1826</v>
      </c>
      <c r="CD243" t="s">
        <v>1826</v>
      </c>
      <c r="CE243" t="s">
        <v>1827</v>
      </c>
      <c r="CF243" t="s">
        <v>1826</v>
      </c>
      <c r="CG243" t="s">
        <v>1827</v>
      </c>
      <c r="CH243" t="s">
        <v>1826</v>
      </c>
      <c r="CI243" t="s">
        <v>1827</v>
      </c>
      <c r="CJ243" t="s">
        <v>1827</v>
      </c>
      <c r="CK243" t="s">
        <v>1827</v>
      </c>
      <c r="CL243" t="s">
        <v>1826</v>
      </c>
      <c r="CM243" t="s">
        <v>4428</v>
      </c>
      <c r="CN243" t="s">
        <v>3699</v>
      </c>
      <c r="CP243">
        <v>7</v>
      </c>
      <c r="CQ243" t="s">
        <v>4457</v>
      </c>
      <c r="CR243">
        <v>2</v>
      </c>
      <c r="CS243" t="s">
        <v>4458</v>
      </c>
      <c r="CT243" t="b">
        <v>0</v>
      </c>
      <c r="CU243" t="b">
        <v>0</v>
      </c>
      <c r="CV243">
        <v>24</v>
      </c>
      <c r="CW243">
        <v>1</v>
      </c>
      <c r="CX243">
        <v>60</v>
      </c>
      <c r="CY243" t="s">
        <v>4459</v>
      </c>
      <c r="CZ243" t="s">
        <v>4465</v>
      </c>
      <c r="DA243">
        <v>18</v>
      </c>
      <c r="DB243">
        <v>1</v>
      </c>
      <c r="DC243">
        <v>69.5</v>
      </c>
      <c r="DD243">
        <v>1</v>
      </c>
      <c r="DE243">
        <v>4830.25</v>
      </c>
      <c r="DF243">
        <v>4.0943445622221004</v>
      </c>
      <c r="DG243">
        <v>7</v>
      </c>
      <c r="DH243">
        <v>3</v>
      </c>
      <c r="DI243">
        <v>2</v>
      </c>
      <c r="DJ243">
        <v>3</v>
      </c>
      <c r="DK243">
        <v>4</v>
      </c>
      <c r="DL243">
        <v>6</v>
      </c>
      <c r="DM243">
        <v>6</v>
      </c>
      <c r="DN243">
        <v>0</v>
      </c>
      <c r="DO243" t="b">
        <v>1</v>
      </c>
      <c r="DP243" t="b">
        <v>1</v>
      </c>
      <c r="DQ243" t="b">
        <v>1</v>
      </c>
      <c r="DR243" t="b">
        <v>0</v>
      </c>
      <c r="DS243" t="b">
        <v>1</v>
      </c>
      <c r="DT243" t="b">
        <v>0</v>
      </c>
      <c r="DU243" t="b">
        <v>0</v>
      </c>
      <c r="DV243" t="b">
        <v>0</v>
      </c>
      <c r="DW243" t="b">
        <v>0</v>
      </c>
      <c r="DX243" t="b">
        <v>1</v>
      </c>
      <c r="DY243" t="b">
        <v>1</v>
      </c>
      <c r="DZ243" t="b">
        <v>1</v>
      </c>
      <c r="EA243">
        <v>58.333333333333343</v>
      </c>
    </row>
    <row r="244" spans="1:131" x14ac:dyDescent="0.25">
      <c r="A244" s="2">
        <v>44327.259027777778</v>
      </c>
      <c r="B244" t="s">
        <v>847</v>
      </c>
      <c r="C244" t="s">
        <v>892</v>
      </c>
      <c r="D244">
        <v>100</v>
      </c>
      <c r="E244">
        <v>264</v>
      </c>
      <c r="F244" t="b">
        <v>1</v>
      </c>
      <c r="G244" t="s">
        <v>847</v>
      </c>
      <c r="H244" t="s">
        <v>1135</v>
      </c>
      <c r="I244" t="s">
        <v>1184</v>
      </c>
      <c r="J244" t="s">
        <v>1185</v>
      </c>
      <c r="K244" t="s">
        <v>1186</v>
      </c>
      <c r="L244" t="s">
        <v>1429</v>
      </c>
      <c r="M244" t="s">
        <v>1651</v>
      </c>
      <c r="N244" t="s">
        <v>1689</v>
      </c>
      <c r="O244" t="s">
        <v>1709</v>
      </c>
      <c r="P244" t="s">
        <v>1746</v>
      </c>
      <c r="Q244" t="s">
        <v>1795</v>
      </c>
      <c r="X244" t="s">
        <v>1828</v>
      </c>
      <c r="Y244" t="s">
        <v>1830</v>
      </c>
      <c r="Z244" t="s">
        <v>1832</v>
      </c>
      <c r="AA244" t="s">
        <v>1839</v>
      </c>
      <c r="AB244" t="s">
        <v>1844</v>
      </c>
      <c r="AC244" t="s">
        <v>1882</v>
      </c>
      <c r="AD244" t="s">
        <v>1899</v>
      </c>
      <c r="AE244" t="s">
        <v>1925</v>
      </c>
      <c r="AF244" t="s">
        <v>1935</v>
      </c>
      <c r="AG244" t="s">
        <v>1941</v>
      </c>
      <c r="AH244" t="s">
        <v>1945</v>
      </c>
      <c r="AI244" t="s">
        <v>1948</v>
      </c>
      <c r="AJ244">
        <v>90245</v>
      </c>
      <c r="AK244" t="s">
        <v>1951</v>
      </c>
      <c r="AL244" t="s">
        <v>28</v>
      </c>
      <c r="AM244">
        <v>200</v>
      </c>
      <c r="AO244" t="s">
        <v>2194</v>
      </c>
      <c r="AP244" t="s">
        <v>2485</v>
      </c>
      <c r="AQ244" t="s">
        <v>2534</v>
      </c>
      <c r="AR244" t="s">
        <v>2770</v>
      </c>
      <c r="AS244" t="s">
        <v>1429</v>
      </c>
      <c r="AT244" t="s">
        <v>2819</v>
      </c>
      <c r="AU244" t="s">
        <v>3055</v>
      </c>
      <c r="AV244" t="s">
        <v>3339</v>
      </c>
      <c r="AW244">
        <v>272.483</v>
      </c>
      <c r="AX244">
        <v>73</v>
      </c>
      <c r="AY244">
        <v>40</v>
      </c>
      <c r="AZ244">
        <v>0</v>
      </c>
      <c r="BA244">
        <v>100</v>
      </c>
      <c r="BB244" t="s">
        <v>3623</v>
      </c>
      <c r="BC244" t="s">
        <v>3672</v>
      </c>
      <c r="BD244" t="s">
        <v>3674</v>
      </c>
      <c r="BE244" t="s">
        <v>3674</v>
      </c>
      <c r="BF244" t="s">
        <v>3687</v>
      </c>
      <c r="BG244" t="s">
        <v>3691</v>
      </c>
      <c r="BH244" t="s">
        <v>3678</v>
      </c>
      <c r="BI244" t="s">
        <v>3674</v>
      </c>
      <c r="BJ244" t="s">
        <v>1948</v>
      </c>
      <c r="BK244" t="s">
        <v>3699</v>
      </c>
      <c r="BL244" t="s">
        <v>3894</v>
      </c>
      <c r="BM244" t="s">
        <v>3989</v>
      </c>
      <c r="BN244" t="s">
        <v>892</v>
      </c>
      <c r="BO244">
        <v>100</v>
      </c>
      <c r="BP244">
        <v>1196</v>
      </c>
      <c r="BQ244" t="b">
        <v>1</v>
      </c>
      <c r="BR244" t="s">
        <v>3989</v>
      </c>
      <c r="BS244" t="s">
        <v>4337</v>
      </c>
      <c r="BT244" t="s">
        <v>1184</v>
      </c>
      <c r="BU244" t="s">
        <v>1185</v>
      </c>
      <c r="BV244" t="s">
        <v>1186</v>
      </c>
      <c r="BW244" t="s">
        <v>1689</v>
      </c>
      <c r="BX244" t="s">
        <v>1709</v>
      </c>
      <c r="BY244" t="s">
        <v>1746</v>
      </c>
      <c r="BZ244" t="s">
        <v>1795</v>
      </c>
      <c r="CA244" t="s">
        <v>1826</v>
      </c>
      <c r="CB244" t="s">
        <v>1827</v>
      </c>
      <c r="CC244" t="s">
        <v>1826</v>
      </c>
      <c r="CD244" t="s">
        <v>1826</v>
      </c>
      <c r="CE244" t="s">
        <v>1826</v>
      </c>
      <c r="CF244" t="s">
        <v>1827</v>
      </c>
      <c r="CG244" t="s">
        <v>1827</v>
      </c>
      <c r="CH244" t="s">
        <v>1827</v>
      </c>
      <c r="CI244" t="s">
        <v>1827</v>
      </c>
      <c r="CJ244" t="s">
        <v>1827</v>
      </c>
      <c r="CK244" t="s">
        <v>1827</v>
      </c>
      <c r="CL244" t="s">
        <v>1826</v>
      </c>
      <c r="CM244" t="s">
        <v>4413</v>
      </c>
      <c r="CN244" t="s">
        <v>3699</v>
      </c>
      <c r="CP244">
        <v>7</v>
      </c>
      <c r="CQ244" t="s">
        <v>4457</v>
      </c>
      <c r="CR244">
        <v>2</v>
      </c>
      <c r="CS244" t="s">
        <v>4458</v>
      </c>
      <c r="CT244" t="b">
        <v>0</v>
      </c>
      <c r="CU244" t="b">
        <v>0</v>
      </c>
      <c r="CV244">
        <v>24</v>
      </c>
      <c r="CW244">
        <v>3</v>
      </c>
      <c r="CX244">
        <v>125</v>
      </c>
      <c r="CY244" t="s">
        <v>4459</v>
      </c>
      <c r="CZ244" t="s">
        <v>4465</v>
      </c>
      <c r="DA244">
        <v>13</v>
      </c>
      <c r="DB244">
        <v>0</v>
      </c>
      <c r="DC244">
        <v>69.5</v>
      </c>
      <c r="DD244">
        <v>1</v>
      </c>
      <c r="DE244">
        <v>4830.25</v>
      </c>
      <c r="DF244">
        <v>4.8283137373023024</v>
      </c>
      <c r="DG244">
        <v>8</v>
      </c>
      <c r="DH244">
        <v>2</v>
      </c>
      <c r="DI244">
        <v>2</v>
      </c>
      <c r="DJ244">
        <v>3</v>
      </c>
      <c r="DK244">
        <v>5</v>
      </c>
      <c r="DL244">
        <v>5</v>
      </c>
      <c r="DM244">
        <v>7</v>
      </c>
      <c r="DN244">
        <v>0</v>
      </c>
      <c r="DO244" t="b">
        <v>1</v>
      </c>
      <c r="DP244" t="b">
        <v>1</v>
      </c>
      <c r="DQ244" t="b">
        <v>1</v>
      </c>
      <c r="DR244" t="b">
        <v>0</v>
      </c>
      <c r="DS244" t="b">
        <v>0</v>
      </c>
      <c r="DT244" t="b">
        <v>1</v>
      </c>
      <c r="DU244" t="b">
        <v>0</v>
      </c>
      <c r="DV244" t="b">
        <v>1</v>
      </c>
      <c r="DW244" t="b">
        <v>0</v>
      </c>
      <c r="DX244" t="b">
        <v>1</v>
      </c>
      <c r="DY244" t="b">
        <v>1</v>
      </c>
      <c r="DZ244" t="b">
        <v>1</v>
      </c>
      <c r="EA244">
        <v>66.666666666666657</v>
      </c>
    </row>
    <row r="245" spans="1:131" x14ac:dyDescent="0.25">
      <c r="A245" s="2">
        <v>44327.260416666657</v>
      </c>
      <c r="B245" t="s">
        <v>845</v>
      </c>
      <c r="C245" t="s">
        <v>892</v>
      </c>
      <c r="D245">
        <v>100</v>
      </c>
      <c r="E245">
        <v>185</v>
      </c>
      <c r="F245" t="b">
        <v>1</v>
      </c>
      <c r="G245" t="s">
        <v>845</v>
      </c>
      <c r="H245" t="s">
        <v>1136</v>
      </c>
      <c r="I245" t="s">
        <v>1184</v>
      </c>
      <c r="J245" t="s">
        <v>1185</v>
      </c>
      <c r="K245" t="s">
        <v>1186</v>
      </c>
      <c r="L245" t="s">
        <v>1430</v>
      </c>
      <c r="M245" t="s">
        <v>1652</v>
      </c>
      <c r="N245" t="s">
        <v>1686</v>
      </c>
      <c r="O245" t="s">
        <v>1709</v>
      </c>
      <c r="P245" t="s">
        <v>1736</v>
      </c>
      <c r="Q245" t="s">
        <v>1817</v>
      </c>
      <c r="X245" t="s">
        <v>1828</v>
      </c>
      <c r="Y245" t="s">
        <v>1830</v>
      </c>
      <c r="Z245" t="s">
        <v>1832</v>
      </c>
      <c r="AA245" t="s">
        <v>1839</v>
      </c>
      <c r="AB245" t="s">
        <v>1842</v>
      </c>
      <c r="AC245" t="s">
        <v>1882</v>
      </c>
      <c r="AD245" t="s">
        <v>1914</v>
      </c>
      <c r="AE245" t="s">
        <v>1925</v>
      </c>
      <c r="AF245" t="s">
        <v>1932</v>
      </c>
      <c r="AG245" t="s">
        <v>1941</v>
      </c>
      <c r="AH245" t="s">
        <v>1945</v>
      </c>
      <c r="AI245" t="s">
        <v>1948</v>
      </c>
      <c r="AJ245">
        <v>30338</v>
      </c>
      <c r="AK245" t="s">
        <v>1951</v>
      </c>
      <c r="AL245" t="s">
        <v>28</v>
      </c>
      <c r="AM245">
        <v>200</v>
      </c>
      <c r="AO245" t="s">
        <v>2195</v>
      </c>
      <c r="AP245" t="s">
        <v>2486</v>
      </c>
      <c r="AQ245" t="s">
        <v>2534</v>
      </c>
      <c r="AR245" t="s">
        <v>2771</v>
      </c>
      <c r="AS245" t="s">
        <v>1430</v>
      </c>
      <c r="AT245" t="s">
        <v>2819</v>
      </c>
      <c r="AU245" t="s">
        <v>3056</v>
      </c>
      <c r="AV245" t="s">
        <v>3340</v>
      </c>
      <c r="AW245">
        <v>191.01499999999999</v>
      </c>
      <c r="AX245">
        <v>67</v>
      </c>
      <c r="AY245">
        <v>847</v>
      </c>
      <c r="AZ245">
        <v>4</v>
      </c>
      <c r="BA245">
        <v>100</v>
      </c>
      <c r="BB245" t="s">
        <v>3624</v>
      </c>
      <c r="BC245" t="s">
        <v>3672</v>
      </c>
      <c r="BD245" t="s">
        <v>3674</v>
      </c>
      <c r="BE245" t="s">
        <v>3674</v>
      </c>
      <c r="BF245" t="s">
        <v>3687</v>
      </c>
      <c r="BG245" t="s">
        <v>3691</v>
      </c>
      <c r="BH245" t="s">
        <v>3695</v>
      </c>
      <c r="BI245" t="s">
        <v>3674</v>
      </c>
      <c r="BJ245" t="s">
        <v>1948</v>
      </c>
      <c r="BK245" t="s">
        <v>3699</v>
      </c>
      <c r="BL245" t="s">
        <v>3895</v>
      </c>
      <c r="BM245" t="s">
        <v>3810</v>
      </c>
      <c r="BN245" t="s">
        <v>892</v>
      </c>
      <c r="BO245">
        <v>100</v>
      </c>
      <c r="BP245">
        <v>325</v>
      </c>
      <c r="BQ245" t="b">
        <v>1</v>
      </c>
      <c r="BR245" t="s">
        <v>3810</v>
      </c>
      <c r="BS245" t="s">
        <v>4338</v>
      </c>
      <c r="BT245" t="s">
        <v>1184</v>
      </c>
      <c r="BU245" t="s">
        <v>1185</v>
      </c>
      <c r="BV245" t="s">
        <v>1186</v>
      </c>
      <c r="BW245" t="s">
        <v>1686</v>
      </c>
      <c r="BX245" t="s">
        <v>1709</v>
      </c>
      <c r="BY245" t="s">
        <v>1736</v>
      </c>
      <c r="BZ245" t="s">
        <v>1817</v>
      </c>
      <c r="CA245" t="s">
        <v>1826</v>
      </c>
      <c r="CB245" t="s">
        <v>1827</v>
      </c>
      <c r="CC245" t="s">
        <v>1826</v>
      </c>
      <c r="CD245" t="s">
        <v>1826</v>
      </c>
      <c r="CE245" t="s">
        <v>1827</v>
      </c>
      <c r="CF245" t="s">
        <v>1827</v>
      </c>
      <c r="CG245" t="s">
        <v>1826</v>
      </c>
      <c r="CH245" t="s">
        <v>1826</v>
      </c>
      <c r="CI245" t="s">
        <v>1827</v>
      </c>
      <c r="CJ245" t="s">
        <v>1827</v>
      </c>
      <c r="CK245" t="s">
        <v>1827</v>
      </c>
      <c r="CL245" t="s">
        <v>1826</v>
      </c>
      <c r="CM245" t="s">
        <v>4406</v>
      </c>
      <c r="CN245" t="s">
        <v>3699</v>
      </c>
      <c r="CP245">
        <v>7</v>
      </c>
      <c r="CQ245" t="s">
        <v>4457</v>
      </c>
      <c r="CR245">
        <v>2</v>
      </c>
      <c r="CS245" t="s">
        <v>4458</v>
      </c>
      <c r="CT245" t="b">
        <v>0</v>
      </c>
      <c r="CU245" t="b">
        <v>0</v>
      </c>
      <c r="CV245">
        <v>24</v>
      </c>
      <c r="CW245">
        <v>3</v>
      </c>
      <c r="CX245">
        <v>175</v>
      </c>
      <c r="CY245" t="s">
        <v>4459</v>
      </c>
      <c r="CZ245" t="s">
        <v>4465</v>
      </c>
      <c r="DA245">
        <v>16</v>
      </c>
      <c r="DB245">
        <v>0</v>
      </c>
      <c r="DC245">
        <v>69.5</v>
      </c>
      <c r="DD245">
        <v>1</v>
      </c>
      <c r="DE245">
        <v>4830.25</v>
      </c>
      <c r="DF245">
        <v>5.1647859739235136</v>
      </c>
      <c r="DG245">
        <v>9</v>
      </c>
      <c r="DH245">
        <v>2</v>
      </c>
      <c r="DI245">
        <v>1</v>
      </c>
      <c r="DJ245">
        <v>4</v>
      </c>
      <c r="DK245">
        <v>5</v>
      </c>
      <c r="DL245">
        <v>6</v>
      </c>
      <c r="DM245">
        <v>6</v>
      </c>
      <c r="DN245">
        <v>0</v>
      </c>
      <c r="DO245" t="b">
        <v>1</v>
      </c>
      <c r="DP245" t="b">
        <v>1</v>
      </c>
      <c r="DQ245" t="b">
        <v>1</v>
      </c>
      <c r="DR245" t="b">
        <v>0</v>
      </c>
      <c r="DS245" t="b">
        <v>1</v>
      </c>
      <c r="DT245" t="b">
        <v>1</v>
      </c>
      <c r="DU245" t="b">
        <v>1</v>
      </c>
      <c r="DV245" t="b">
        <v>0</v>
      </c>
      <c r="DW245" t="b">
        <v>0</v>
      </c>
      <c r="DX245" t="b">
        <v>1</v>
      </c>
      <c r="DY245" t="b">
        <v>1</v>
      </c>
      <c r="DZ245" t="b">
        <v>1</v>
      </c>
      <c r="EA245">
        <v>75</v>
      </c>
    </row>
    <row r="246" spans="1:131" x14ac:dyDescent="0.25">
      <c r="A246" s="2">
        <v>44327.262499999997</v>
      </c>
      <c r="B246" t="s">
        <v>848</v>
      </c>
      <c r="C246" t="s">
        <v>892</v>
      </c>
      <c r="D246">
        <v>100</v>
      </c>
      <c r="E246">
        <v>237</v>
      </c>
      <c r="F246" t="b">
        <v>1</v>
      </c>
      <c r="G246" t="s">
        <v>848</v>
      </c>
      <c r="H246" t="s">
        <v>1137</v>
      </c>
      <c r="I246" t="s">
        <v>1184</v>
      </c>
      <c r="J246" t="s">
        <v>1185</v>
      </c>
      <c r="K246" t="s">
        <v>1186</v>
      </c>
      <c r="L246" t="s">
        <v>1431</v>
      </c>
      <c r="N246" t="s">
        <v>1683</v>
      </c>
      <c r="O246" t="s">
        <v>1731</v>
      </c>
      <c r="P246" t="s">
        <v>1757</v>
      </c>
      <c r="Q246" t="s">
        <v>1761</v>
      </c>
      <c r="X246" t="s">
        <v>1828</v>
      </c>
      <c r="Y246" t="s">
        <v>1830</v>
      </c>
      <c r="Z246" t="s">
        <v>1832</v>
      </c>
      <c r="AA246" t="s">
        <v>1834</v>
      </c>
      <c r="AB246" t="s">
        <v>1842</v>
      </c>
      <c r="AC246" t="s">
        <v>1848</v>
      </c>
      <c r="AE246" t="s">
        <v>1925</v>
      </c>
      <c r="AF246" t="s">
        <v>1936</v>
      </c>
      <c r="AG246" t="s">
        <v>586</v>
      </c>
      <c r="AH246" t="s">
        <v>1946</v>
      </c>
      <c r="AI246" t="s">
        <v>1948</v>
      </c>
      <c r="AJ246">
        <v>60014</v>
      </c>
      <c r="AK246" t="s">
        <v>1951</v>
      </c>
      <c r="AL246" t="s">
        <v>27</v>
      </c>
      <c r="AM246">
        <v>200</v>
      </c>
      <c r="AO246" t="s">
        <v>2196</v>
      </c>
      <c r="AP246" t="s">
        <v>2487</v>
      </c>
      <c r="AQ246" t="s">
        <v>2534</v>
      </c>
      <c r="AR246" t="s">
        <v>2772</v>
      </c>
      <c r="AS246" t="s">
        <v>1431</v>
      </c>
      <c r="AT246" t="s">
        <v>2819</v>
      </c>
      <c r="AU246" t="s">
        <v>3057</v>
      </c>
      <c r="AV246" t="s">
        <v>3341</v>
      </c>
      <c r="AW246">
        <v>241.678</v>
      </c>
      <c r="AX246">
        <v>60</v>
      </c>
      <c r="AY246">
        <v>1296</v>
      </c>
      <c r="AZ246">
        <v>0</v>
      </c>
      <c r="BA246">
        <v>100</v>
      </c>
      <c r="BB246" t="s">
        <v>3625</v>
      </c>
      <c r="BC246" t="s">
        <v>3672</v>
      </c>
      <c r="BD246" t="s">
        <v>3674</v>
      </c>
      <c r="BE246" t="s">
        <v>3674</v>
      </c>
      <c r="BF246" t="s">
        <v>3686</v>
      </c>
      <c r="BG246" t="s">
        <v>3691</v>
      </c>
      <c r="BH246" t="s">
        <v>3695</v>
      </c>
      <c r="BI246" t="s">
        <v>3674</v>
      </c>
      <c r="BJ246" t="s">
        <v>1948</v>
      </c>
      <c r="BK246" t="s">
        <v>3699</v>
      </c>
      <c r="BL246" t="s">
        <v>3896</v>
      </c>
      <c r="BM246" t="s">
        <v>3900</v>
      </c>
      <c r="BN246" t="s">
        <v>892</v>
      </c>
      <c r="BO246">
        <v>100</v>
      </c>
      <c r="BP246">
        <v>499</v>
      </c>
      <c r="BQ246" t="b">
        <v>1</v>
      </c>
      <c r="BR246" t="s">
        <v>3900</v>
      </c>
      <c r="BS246" t="s">
        <v>4339</v>
      </c>
      <c r="BT246" t="s">
        <v>1184</v>
      </c>
      <c r="BU246" t="s">
        <v>1185</v>
      </c>
      <c r="BV246" t="s">
        <v>1186</v>
      </c>
      <c r="BW246" t="s">
        <v>1683</v>
      </c>
      <c r="BX246" t="s">
        <v>1731</v>
      </c>
      <c r="BY246" t="s">
        <v>1757</v>
      </c>
      <c r="BZ246" t="s">
        <v>1761</v>
      </c>
      <c r="CA246" t="s">
        <v>1826</v>
      </c>
      <c r="CB246" t="s">
        <v>1826</v>
      </c>
      <c r="CC246" t="s">
        <v>1826</v>
      </c>
      <c r="CD246" t="s">
        <v>1827</v>
      </c>
      <c r="CE246" t="s">
        <v>1827</v>
      </c>
      <c r="CF246" t="s">
        <v>1827</v>
      </c>
      <c r="CG246" t="s">
        <v>1826</v>
      </c>
      <c r="CH246" t="s">
        <v>1827</v>
      </c>
      <c r="CI246" t="s">
        <v>1827</v>
      </c>
      <c r="CJ246" t="s">
        <v>1827</v>
      </c>
      <c r="CK246" t="s">
        <v>1827</v>
      </c>
      <c r="CL246" t="s">
        <v>1826</v>
      </c>
      <c r="CM246" t="s">
        <v>1950</v>
      </c>
      <c r="CN246" t="s">
        <v>3699</v>
      </c>
      <c r="CP246">
        <v>7</v>
      </c>
      <c r="CQ246" t="s">
        <v>4457</v>
      </c>
      <c r="CR246">
        <v>2</v>
      </c>
      <c r="CS246" t="s">
        <v>4458</v>
      </c>
      <c r="CT246" t="b">
        <v>0</v>
      </c>
      <c r="CU246" t="b">
        <v>0</v>
      </c>
      <c r="CV246">
        <v>24</v>
      </c>
      <c r="CW246">
        <v>3</v>
      </c>
      <c r="CX246">
        <v>175</v>
      </c>
      <c r="CY246" t="s">
        <v>4459</v>
      </c>
      <c r="CZ246" t="s">
        <v>4463</v>
      </c>
      <c r="DA246">
        <v>18</v>
      </c>
      <c r="DB246">
        <v>1</v>
      </c>
      <c r="DC246">
        <v>59.5</v>
      </c>
      <c r="DD246">
        <v>1</v>
      </c>
      <c r="DE246">
        <v>3540.25</v>
      </c>
      <c r="DF246">
        <v>5.1647859739235136</v>
      </c>
      <c r="DG246">
        <v>10</v>
      </c>
      <c r="DH246">
        <v>1</v>
      </c>
      <c r="DI246">
        <v>1</v>
      </c>
      <c r="DJ246">
        <v>4</v>
      </c>
      <c r="DK246">
        <v>6</v>
      </c>
      <c r="DL246">
        <v>5</v>
      </c>
      <c r="DM246">
        <v>7</v>
      </c>
      <c r="DN246">
        <v>0</v>
      </c>
      <c r="DO246" t="b">
        <v>1</v>
      </c>
      <c r="DP246" t="b">
        <v>0</v>
      </c>
      <c r="DQ246" t="b">
        <v>1</v>
      </c>
      <c r="DR246" t="b">
        <v>1</v>
      </c>
      <c r="DS246" t="b">
        <v>1</v>
      </c>
      <c r="DT246" t="b">
        <v>1</v>
      </c>
      <c r="DU246" t="b">
        <v>1</v>
      </c>
      <c r="DV246" t="b">
        <v>1</v>
      </c>
      <c r="DW246" t="b">
        <v>0</v>
      </c>
      <c r="DX246" t="b">
        <v>1</v>
      </c>
      <c r="DY246" t="b">
        <v>1</v>
      </c>
      <c r="DZ246" t="b">
        <v>1</v>
      </c>
      <c r="EA246">
        <v>83.333333333333343</v>
      </c>
    </row>
    <row r="247" spans="1:131" x14ac:dyDescent="0.25">
      <c r="A247" s="2">
        <v>44327.262499999997</v>
      </c>
      <c r="B247" t="s">
        <v>848</v>
      </c>
      <c r="C247" t="s">
        <v>892</v>
      </c>
      <c r="D247">
        <v>100</v>
      </c>
      <c r="E247">
        <v>238</v>
      </c>
      <c r="F247" t="b">
        <v>1</v>
      </c>
      <c r="G247" t="s">
        <v>848</v>
      </c>
      <c r="H247" t="s">
        <v>1138</v>
      </c>
      <c r="I247" t="s">
        <v>1184</v>
      </c>
      <c r="J247" t="s">
        <v>1185</v>
      </c>
      <c r="K247" t="s">
        <v>1186</v>
      </c>
      <c r="L247" t="s">
        <v>1432</v>
      </c>
      <c r="M247" t="s">
        <v>1653</v>
      </c>
      <c r="N247" t="s">
        <v>1686</v>
      </c>
      <c r="O247" t="s">
        <v>1705</v>
      </c>
      <c r="P247" t="s">
        <v>1736</v>
      </c>
      <c r="Q247" t="s">
        <v>1759</v>
      </c>
      <c r="X247" t="s">
        <v>1828</v>
      </c>
      <c r="Y247" t="s">
        <v>1830</v>
      </c>
      <c r="Z247" t="s">
        <v>1832</v>
      </c>
      <c r="AA247" t="s">
        <v>1839</v>
      </c>
      <c r="AB247" t="s">
        <v>1846</v>
      </c>
      <c r="AC247" t="s">
        <v>1862</v>
      </c>
      <c r="AE247" t="s">
        <v>1925</v>
      </c>
      <c r="AF247" t="s">
        <v>1932</v>
      </c>
      <c r="AG247" t="s">
        <v>586</v>
      </c>
      <c r="AH247" t="s">
        <v>1945</v>
      </c>
      <c r="AI247" t="s">
        <v>1948</v>
      </c>
      <c r="AJ247">
        <v>53717</v>
      </c>
      <c r="AK247" t="s">
        <v>1951</v>
      </c>
      <c r="AL247" t="s">
        <v>28</v>
      </c>
      <c r="AM247">
        <v>200</v>
      </c>
      <c r="AO247" t="s">
        <v>2197</v>
      </c>
      <c r="AP247" t="s">
        <v>2488</v>
      </c>
      <c r="AQ247" t="s">
        <v>2534</v>
      </c>
      <c r="AR247" t="s">
        <v>2773</v>
      </c>
      <c r="AS247" t="s">
        <v>1432</v>
      </c>
      <c r="AT247" t="s">
        <v>2819</v>
      </c>
      <c r="AU247" t="s">
        <v>3058</v>
      </c>
      <c r="AV247" t="s">
        <v>3342</v>
      </c>
      <c r="AW247">
        <v>250.96199999999999</v>
      </c>
      <c r="AX247">
        <v>65</v>
      </c>
      <c r="AY247">
        <v>542</v>
      </c>
      <c r="AZ247">
        <v>1</v>
      </c>
      <c r="BA247">
        <v>100</v>
      </c>
      <c r="BB247" t="s">
        <v>3626</v>
      </c>
      <c r="BC247" t="s">
        <v>3672</v>
      </c>
      <c r="BD247" t="s">
        <v>3674</v>
      </c>
      <c r="BE247" t="s">
        <v>3674</v>
      </c>
      <c r="BF247" t="s">
        <v>3687</v>
      </c>
      <c r="BG247" t="s">
        <v>3691</v>
      </c>
      <c r="BH247" t="s">
        <v>3695</v>
      </c>
      <c r="BI247" t="s">
        <v>3674</v>
      </c>
      <c r="BJ247" t="s">
        <v>1948</v>
      </c>
      <c r="BK247" t="s">
        <v>3699</v>
      </c>
      <c r="BL247" t="s">
        <v>3897</v>
      </c>
      <c r="BM247" t="s">
        <v>4022</v>
      </c>
      <c r="BN247" t="s">
        <v>892</v>
      </c>
      <c r="BO247">
        <v>100</v>
      </c>
      <c r="BP247">
        <v>654</v>
      </c>
      <c r="BQ247" t="b">
        <v>1</v>
      </c>
      <c r="BR247" t="s">
        <v>4022</v>
      </c>
      <c r="BS247" t="s">
        <v>4340</v>
      </c>
      <c r="BT247" t="s">
        <v>1184</v>
      </c>
      <c r="BU247" t="s">
        <v>1185</v>
      </c>
      <c r="BV247" t="s">
        <v>1186</v>
      </c>
      <c r="BW247" t="s">
        <v>1686</v>
      </c>
      <c r="BX247" t="s">
        <v>1709</v>
      </c>
      <c r="BY247" t="s">
        <v>1736</v>
      </c>
      <c r="BZ247" t="s">
        <v>1772</v>
      </c>
      <c r="CA247" t="s">
        <v>1826</v>
      </c>
      <c r="CB247" t="s">
        <v>1827</v>
      </c>
      <c r="CC247" t="s">
        <v>1826</v>
      </c>
      <c r="CD247" t="s">
        <v>1826</v>
      </c>
      <c r="CE247" t="s">
        <v>1827</v>
      </c>
      <c r="CF247" t="s">
        <v>1826</v>
      </c>
      <c r="CG247" t="s">
        <v>1826</v>
      </c>
      <c r="CH247" t="s">
        <v>1826</v>
      </c>
      <c r="CI247" t="s">
        <v>1826</v>
      </c>
      <c r="CJ247" t="s">
        <v>1827</v>
      </c>
      <c r="CK247" t="s">
        <v>1827</v>
      </c>
      <c r="CL247" t="s">
        <v>1826</v>
      </c>
      <c r="CM247" t="s">
        <v>4421</v>
      </c>
      <c r="CN247" t="s">
        <v>3699</v>
      </c>
      <c r="CP247">
        <v>7</v>
      </c>
      <c r="CQ247" t="s">
        <v>4457</v>
      </c>
      <c r="CR247">
        <v>2</v>
      </c>
      <c r="CS247" t="s">
        <v>4458</v>
      </c>
      <c r="CT247" t="b">
        <v>0</v>
      </c>
      <c r="CU247" t="b">
        <v>0</v>
      </c>
      <c r="CV247">
        <v>24</v>
      </c>
      <c r="CW247">
        <v>3</v>
      </c>
      <c r="CX247">
        <v>60</v>
      </c>
      <c r="CY247" t="s">
        <v>4459</v>
      </c>
      <c r="CZ247" t="s">
        <v>4465</v>
      </c>
      <c r="DA247">
        <v>16</v>
      </c>
      <c r="DB247">
        <v>1</v>
      </c>
      <c r="DC247">
        <v>69.5</v>
      </c>
      <c r="DD247">
        <v>1</v>
      </c>
      <c r="DE247">
        <v>4830.25</v>
      </c>
      <c r="DF247">
        <v>4.0943445622221004</v>
      </c>
      <c r="DG247">
        <v>9</v>
      </c>
      <c r="DH247">
        <v>3</v>
      </c>
      <c r="DI247">
        <v>0</v>
      </c>
      <c r="DJ247">
        <v>5</v>
      </c>
      <c r="DK247">
        <v>4</v>
      </c>
      <c r="DL247">
        <v>8</v>
      </c>
      <c r="DM247">
        <v>4</v>
      </c>
      <c r="DN247">
        <v>0</v>
      </c>
      <c r="DO247" t="b">
        <v>1</v>
      </c>
      <c r="DP247" t="b">
        <v>1</v>
      </c>
      <c r="DQ247" t="b">
        <v>1</v>
      </c>
      <c r="DR247" t="b">
        <v>0</v>
      </c>
      <c r="DS247" t="b">
        <v>1</v>
      </c>
      <c r="DT247" t="b">
        <v>0</v>
      </c>
      <c r="DU247" t="b">
        <v>1</v>
      </c>
      <c r="DV247" t="b">
        <v>0</v>
      </c>
      <c r="DW247" t="b">
        <v>1</v>
      </c>
      <c r="DX247" t="b">
        <v>1</v>
      </c>
      <c r="DY247" t="b">
        <v>1</v>
      </c>
      <c r="DZ247" t="b">
        <v>1</v>
      </c>
      <c r="EA247">
        <v>75</v>
      </c>
    </row>
    <row r="248" spans="1:131" x14ac:dyDescent="0.25">
      <c r="A248" s="2">
        <v>44327.262499999997</v>
      </c>
      <c r="B248" t="s">
        <v>849</v>
      </c>
      <c r="C248" t="s">
        <v>892</v>
      </c>
      <c r="D248">
        <v>100</v>
      </c>
      <c r="E248">
        <v>185</v>
      </c>
      <c r="F248" t="b">
        <v>1</v>
      </c>
      <c r="G248" t="s">
        <v>849</v>
      </c>
      <c r="H248" t="s">
        <v>1139</v>
      </c>
      <c r="I248" t="s">
        <v>1184</v>
      </c>
      <c r="J248" t="s">
        <v>1185</v>
      </c>
      <c r="K248" t="s">
        <v>1186</v>
      </c>
      <c r="L248" t="s">
        <v>1433</v>
      </c>
      <c r="N248" t="s">
        <v>1686</v>
      </c>
      <c r="O248" t="s">
        <v>1713</v>
      </c>
      <c r="P248" t="s">
        <v>1736</v>
      </c>
      <c r="Q248" t="s">
        <v>1815</v>
      </c>
      <c r="X248" t="s">
        <v>1828</v>
      </c>
      <c r="Y248" t="s">
        <v>1830</v>
      </c>
      <c r="Z248" t="s">
        <v>1832</v>
      </c>
      <c r="AA248" t="s">
        <v>1839</v>
      </c>
      <c r="AB248" t="s">
        <v>1841</v>
      </c>
      <c r="AC248" t="s">
        <v>1850</v>
      </c>
      <c r="AD248" t="s">
        <v>1915</v>
      </c>
      <c r="AE248" t="s">
        <v>1925</v>
      </c>
      <c r="AF248" t="s">
        <v>1936</v>
      </c>
      <c r="AG248" t="s">
        <v>1940</v>
      </c>
      <c r="AH248" t="s">
        <v>1946</v>
      </c>
      <c r="AI248" t="s">
        <v>1948</v>
      </c>
      <c r="AJ248">
        <v>44264</v>
      </c>
      <c r="AK248" t="s">
        <v>1951</v>
      </c>
      <c r="AL248" t="s">
        <v>27</v>
      </c>
      <c r="AM248">
        <v>200</v>
      </c>
      <c r="AO248" t="s">
        <v>2198</v>
      </c>
      <c r="AP248" t="s">
        <v>2489</v>
      </c>
      <c r="AQ248" t="s">
        <v>2534</v>
      </c>
      <c r="AR248" t="s">
        <v>2774</v>
      </c>
      <c r="AS248" t="s">
        <v>1433</v>
      </c>
      <c r="AT248" t="s">
        <v>2819</v>
      </c>
      <c r="AU248" t="s">
        <v>3059</v>
      </c>
      <c r="AV248" t="s">
        <v>3343</v>
      </c>
      <c r="AW248">
        <v>190.17500000000001</v>
      </c>
      <c r="AX248">
        <v>62</v>
      </c>
      <c r="AY248">
        <v>316</v>
      </c>
      <c r="AZ248">
        <v>2</v>
      </c>
      <c r="BA248">
        <v>100</v>
      </c>
      <c r="BB248" t="s">
        <v>3627</v>
      </c>
      <c r="BC248" t="s">
        <v>3672</v>
      </c>
      <c r="BD248" t="s">
        <v>3674</v>
      </c>
      <c r="BE248" t="s">
        <v>3674</v>
      </c>
      <c r="BF248" t="s">
        <v>1950</v>
      </c>
      <c r="BG248" t="s">
        <v>3691</v>
      </c>
      <c r="BH248" t="s">
        <v>3678</v>
      </c>
      <c r="BI248" t="s">
        <v>3674</v>
      </c>
      <c r="BJ248" t="s">
        <v>1948</v>
      </c>
      <c r="BK248" t="s">
        <v>3699</v>
      </c>
      <c r="BL248" t="s">
        <v>3748</v>
      </c>
      <c r="BM248" t="s">
        <v>4057</v>
      </c>
      <c r="BN248" t="s">
        <v>892</v>
      </c>
      <c r="BO248">
        <v>100</v>
      </c>
      <c r="BP248">
        <v>451</v>
      </c>
      <c r="BQ248" t="b">
        <v>1</v>
      </c>
      <c r="BR248" t="s">
        <v>4057</v>
      </c>
      <c r="BS248" t="s">
        <v>4341</v>
      </c>
      <c r="BT248" t="s">
        <v>1184</v>
      </c>
      <c r="BU248" t="s">
        <v>1185</v>
      </c>
      <c r="BV248" t="s">
        <v>1186</v>
      </c>
      <c r="BW248" t="s">
        <v>1683</v>
      </c>
      <c r="BX248" t="s">
        <v>1693</v>
      </c>
      <c r="BY248" t="s">
        <v>1736</v>
      </c>
      <c r="BZ248" t="s">
        <v>1815</v>
      </c>
      <c r="CA248" t="s">
        <v>1827</v>
      </c>
      <c r="CB248" t="s">
        <v>1827</v>
      </c>
      <c r="CC248" t="s">
        <v>1826</v>
      </c>
      <c r="CD248" t="s">
        <v>1826</v>
      </c>
      <c r="CE248" t="s">
        <v>1827</v>
      </c>
      <c r="CF248" t="s">
        <v>1826</v>
      </c>
      <c r="CG248" t="s">
        <v>1827</v>
      </c>
      <c r="CH248" t="s">
        <v>1826</v>
      </c>
      <c r="CI248" t="s">
        <v>1827</v>
      </c>
      <c r="CJ248" t="s">
        <v>1827</v>
      </c>
      <c r="CK248" t="s">
        <v>1827</v>
      </c>
      <c r="CL248" t="s">
        <v>1826</v>
      </c>
      <c r="CM248" t="s">
        <v>4419</v>
      </c>
      <c r="CN248" t="s">
        <v>3699</v>
      </c>
      <c r="CP248">
        <v>7</v>
      </c>
      <c r="CQ248" t="s">
        <v>4457</v>
      </c>
      <c r="CR248">
        <v>2</v>
      </c>
      <c r="CS248" t="s">
        <v>4458</v>
      </c>
      <c r="CT248" t="b">
        <v>0</v>
      </c>
      <c r="CU248" t="b">
        <v>0</v>
      </c>
      <c r="CV248">
        <v>24</v>
      </c>
      <c r="CW248">
        <v>3</v>
      </c>
      <c r="CX248">
        <v>30</v>
      </c>
      <c r="CY248" t="s">
        <v>4459</v>
      </c>
      <c r="CZ248" t="s">
        <v>4465</v>
      </c>
      <c r="DA248">
        <v>18</v>
      </c>
      <c r="DB248">
        <v>0</v>
      </c>
      <c r="DC248">
        <v>59.5</v>
      </c>
      <c r="DD248">
        <v>1</v>
      </c>
      <c r="DE248">
        <v>3540.25</v>
      </c>
      <c r="DF248">
        <v>3.401197381662155</v>
      </c>
      <c r="DG248">
        <v>6</v>
      </c>
      <c r="DH248">
        <v>3</v>
      </c>
      <c r="DI248">
        <v>3</v>
      </c>
      <c r="DJ248">
        <v>2</v>
      </c>
      <c r="DK248">
        <v>4</v>
      </c>
      <c r="DL248">
        <v>5</v>
      </c>
      <c r="DM248">
        <v>7</v>
      </c>
      <c r="DN248">
        <v>0</v>
      </c>
      <c r="DO248" t="b">
        <v>0</v>
      </c>
      <c r="DP248" t="b">
        <v>1</v>
      </c>
      <c r="DQ248" t="b">
        <v>1</v>
      </c>
      <c r="DR248" t="b">
        <v>0</v>
      </c>
      <c r="DS248" t="b">
        <v>1</v>
      </c>
      <c r="DT248" t="b">
        <v>0</v>
      </c>
      <c r="DU248" t="b">
        <v>0</v>
      </c>
      <c r="DV248" t="b">
        <v>0</v>
      </c>
      <c r="DW248" t="b">
        <v>0</v>
      </c>
      <c r="DX248" t="b">
        <v>1</v>
      </c>
      <c r="DY248" t="b">
        <v>1</v>
      </c>
      <c r="DZ248" t="b">
        <v>1</v>
      </c>
      <c r="EA248">
        <v>50</v>
      </c>
    </row>
    <row r="249" spans="1:131" x14ac:dyDescent="0.25">
      <c r="A249" s="2">
        <v>44327.263888888891</v>
      </c>
      <c r="B249" t="s">
        <v>850</v>
      </c>
      <c r="C249" t="s">
        <v>892</v>
      </c>
      <c r="D249">
        <v>100</v>
      </c>
      <c r="E249">
        <v>210</v>
      </c>
      <c r="F249" t="b">
        <v>1</v>
      </c>
      <c r="G249" t="s">
        <v>850</v>
      </c>
      <c r="H249" t="s">
        <v>1140</v>
      </c>
      <c r="I249" t="s">
        <v>1184</v>
      </c>
      <c r="J249" t="s">
        <v>1185</v>
      </c>
      <c r="K249" t="s">
        <v>1186</v>
      </c>
      <c r="L249" t="s">
        <v>1434</v>
      </c>
      <c r="M249" t="s">
        <v>1654</v>
      </c>
      <c r="N249" t="s">
        <v>1683</v>
      </c>
      <c r="O249" t="s">
        <v>1693</v>
      </c>
      <c r="P249" t="s">
        <v>1737</v>
      </c>
      <c r="Q249" t="s">
        <v>1765</v>
      </c>
      <c r="X249" t="s">
        <v>1828</v>
      </c>
      <c r="Y249" t="s">
        <v>1830</v>
      </c>
      <c r="Z249" t="s">
        <v>1832</v>
      </c>
      <c r="AA249" t="s">
        <v>1834</v>
      </c>
      <c r="AB249" t="s">
        <v>1844</v>
      </c>
      <c r="AC249" t="s">
        <v>1848</v>
      </c>
      <c r="AE249" t="s">
        <v>1925</v>
      </c>
      <c r="AF249" t="s">
        <v>1932</v>
      </c>
      <c r="AG249" t="s">
        <v>586</v>
      </c>
      <c r="AH249" t="s">
        <v>1946</v>
      </c>
      <c r="AI249" t="s">
        <v>1949</v>
      </c>
      <c r="AJ249">
        <v>75865</v>
      </c>
      <c r="AK249" t="s">
        <v>1951</v>
      </c>
      <c r="AL249" t="s">
        <v>26</v>
      </c>
      <c r="AM249">
        <v>200</v>
      </c>
      <c r="AO249" t="s">
        <v>2199</v>
      </c>
      <c r="AP249" t="s">
        <v>2490</v>
      </c>
      <c r="AQ249" t="s">
        <v>2534</v>
      </c>
      <c r="AR249" t="s">
        <v>2775</v>
      </c>
      <c r="AS249" t="s">
        <v>1434</v>
      </c>
      <c r="AT249" t="s">
        <v>2819</v>
      </c>
      <c r="AU249" t="s">
        <v>3060</v>
      </c>
      <c r="AV249" t="s">
        <v>3344</v>
      </c>
      <c r="AW249">
        <v>214.78299999999999</v>
      </c>
      <c r="AX249">
        <v>61</v>
      </c>
      <c r="AY249">
        <v>567</v>
      </c>
      <c r="AZ249">
        <v>0</v>
      </c>
      <c r="BA249">
        <v>100</v>
      </c>
      <c r="BB249" t="s">
        <v>3628</v>
      </c>
      <c r="BC249" t="s">
        <v>3672</v>
      </c>
      <c r="BD249" t="s">
        <v>3674</v>
      </c>
      <c r="BE249" t="s">
        <v>3674</v>
      </c>
      <c r="BF249" t="s">
        <v>3686</v>
      </c>
      <c r="BG249" t="s">
        <v>3691</v>
      </c>
      <c r="BH249" t="s">
        <v>3695</v>
      </c>
      <c r="BI249" t="s">
        <v>3674</v>
      </c>
      <c r="BJ249" t="s">
        <v>1949</v>
      </c>
      <c r="BK249" t="s">
        <v>3699</v>
      </c>
      <c r="BL249" t="s">
        <v>3898</v>
      </c>
      <c r="BM249" t="s">
        <v>4068</v>
      </c>
      <c r="BN249" t="s">
        <v>892</v>
      </c>
      <c r="BO249">
        <v>100</v>
      </c>
      <c r="BP249">
        <v>417</v>
      </c>
      <c r="BQ249" t="b">
        <v>1</v>
      </c>
      <c r="BR249" t="s">
        <v>4068</v>
      </c>
      <c r="BS249" t="s">
        <v>4342</v>
      </c>
      <c r="BT249" t="s">
        <v>1184</v>
      </c>
      <c r="BU249" t="s">
        <v>1185</v>
      </c>
      <c r="BV249" t="s">
        <v>1186</v>
      </c>
      <c r="BW249" t="s">
        <v>1683</v>
      </c>
      <c r="BX249" t="s">
        <v>1698</v>
      </c>
      <c r="BY249" t="s">
        <v>1737</v>
      </c>
      <c r="BZ249" t="s">
        <v>1765</v>
      </c>
      <c r="CA249" t="s">
        <v>1826</v>
      </c>
      <c r="CB249" t="s">
        <v>1827</v>
      </c>
      <c r="CC249" t="s">
        <v>1826</v>
      </c>
      <c r="CD249" t="s">
        <v>1826</v>
      </c>
      <c r="CE249" t="s">
        <v>1827</v>
      </c>
      <c r="CF249" t="s">
        <v>1826</v>
      </c>
      <c r="CG249" t="s">
        <v>1826</v>
      </c>
      <c r="CH249" t="s">
        <v>1826</v>
      </c>
      <c r="CI249" t="s">
        <v>1826</v>
      </c>
      <c r="CJ249" t="s">
        <v>1827</v>
      </c>
      <c r="CK249" t="s">
        <v>1827</v>
      </c>
      <c r="CL249" t="s">
        <v>1827</v>
      </c>
      <c r="CM249" t="s">
        <v>4407</v>
      </c>
      <c r="CN249" t="s">
        <v>3699</v>
      </c>
      <c r="CP249">
        <v>7</v>
      </c>
      <c r="CQ249" t="s">
        <v>4457</v>
      </c>
      <c r="CR249">
        <v>2</v>
      </c>
      <c r="CS249" t="s">
        <v>4458</v>
      </c>
      <c r="CT249" t="b">
        <v>0</v>
      </c>
      <c r="CU249" t="b">
        <v>0</v>
      </c>
      <c r="CV249">
        <v>24</v>
      </c>
      <c r="CW249">
        <v>3</v>
      </c>
      <c r="CX249">
        <v>125</v>
      </c>
      <c r="CY249" t="s">
        <v>4459</v>
      </c>
      <c r="CZ249" t="s">
        <v>4463</v>
      </c>
      <c r="DA249">
        <v>16</v>
      </c>
      <c r="DB249">
        <v>1</v>
      </c>
      <c r="DC249">
        <v>59.5</v>
      </c>
      <c r="DD249">
        <v>0</v>
      </c>
      <c r="DE249">
        <v>3540.25</v>
      </c>
      <c r="DF249">
        <v>4.8283137373023024</v>
      </c>
      <c r="DG249">
        <v>8</v>
      </c>
      <c r="DH249">
        <v>3</v>
      </c>
      <c r="DI249">
        <v>1</v>
      </c>
      <c r="DJ249">
        <v>4</v>
      </c>
      <c r="DK249">
        <v>4</v>
      </c>
      <c r="DL249">
        <v>7</v>
      </c>
      <c r="DM249">
        <v>5</v>
      </c>
      <c r="DN249">
        <v>0</v>
      </c>
      <c r="DO249" t="b">
        <v>1</v>
      </c>
      <c r="DP249" t="b">
        <v>1</v>
      </c>
      <c r="DQ249" t="b">
        <v>1</v>
      </c>
      <c r="DR249" t="b">
        <v>0</v>
      </c>
      <c r="DS249" t="b">
        <v>1</v>
      </c>
      <c r="DT249" t="b">
        <v>0</v>
      </c>
      <c r="DU249" t="b">
        <v>1</v>
      </c>
      <c r="DV249" t="b">
        <v>0</v>
      </c>
      <c r="DW249" t="b">
        <v>1</v>
      </c>
      <c r="DX249" t="b">
        <v>1</v>
      </c>
      <c r="DY249" t="b">
        <v>1</v>
      </c>
      <c r="DZ249" t="b">
        <v>0</v>
      </c>
      <c r="EA249">
        <v>66.666666666666657</v>
      </c>
    </row>
    <row r="250" spans="1:131" x14ac:dyDescent="0.25">
      <c r="A250" s="2">
        <v>44327.268055555563</v>
      </c>
      <c r="B250" t="s">
        <v>851</v>
      </c>
      <c r="C250" t="s">
        <v>892</v>
      </c>
      <c r="D250">
        <v>100</v>
      </c>
      <c r="E250">
        <v>991</v>
      </c>
      <c r="F250" t="b">
        <v>1</v>
      </c>
      <c r="G250" t="s">
        <v>851</v>
      </c>
      <c r="H250" t="s">
        <v>1141</v>
      </c>
      <c r="I250" t="s">
        <v>1184</v>
      </c>
      <c r="J250" t="s">
        <v>1185</v>
      </c>
      <c r="K250" t="s">
        <v>1186</v>
      </c>
      <c r="L250" t="s">
        <v>1435</v>
      </c>
      <c r="M250" t="s">
        <v>1655</v>
      </c>
      <c r="N250" t="s">
        <v>1685</v>
      </c>
      <c r="O250" t="s">
        <v>1700</v>
      </c>
      <c r="P250" t="s">
        <v>1758</v>
      </c>
      <c r="Q250" t="s">
        <v>1778</v>
      </c>
      <c r="R250" t="s">
        <v>1826</v>
      </c>
      <c r="S250" t="s">
        <v>1827</v>
      </c>
      <c r="T250" t="s">
        <v>1826</v>
      </c>
      <c r="U250" t="s">
        <v>1827</v>
      </c>
      <c r="V250" t="s">
        <v>1827</v>
      </c>
      <c r="W250" t="s">
        <v>1827</v>
      </c>
      <c r="X250" t="s">
        <v>1828</v>
      </c>
      <c r="Y250" t="s">
        <v>1830</v>
      </c>
      <c r="Z250" t="s">
        <v>1832</v>
      </c>
      <c r="AA250" t="s">
        <v>1838</v>
      </c>
      <c r="AB250" t="s">
        <v>1841</v>
      </c>
      <c r="AC250" t="s">
        <v>1851</v>
      </c>
      <c r="AE250" t="s">
        <v>1927</v>
      </c>
      <c r="AF250" t="s">
        <v>1932</v>
      </c>
      <c r="AG250" t="s">
        <v>1938</v>
      </c>
      <c r="AH250" t="s">
        <v>1945</v>
      </c>
      <c r="AI250" t="s">
        <v>1949</v>
      </c>
      <c r="AJ250">
        <v>2474</v>
      </c>
      <c r="AK250" t="s">
        <v>1951</v>
      </c>
      <c r="AL250" t="s">
        <v>29</v>
      </c>
      <c r="AM250">
        <v>200</v>
      </c>
      <c r="AO250" t="s">
        <v>2200</v>
      </c>
      <c r="AP250" t="s">
        <v>2491</v>
      </c>
      <c r="AQ250" t="s">
        <v>2534</v>
      </c>
      <c r="AR250" t="s">
        <v>2776</v>
      </c>
      <c r="AS250" t="s">
        <v>1435</v>
      </c>
      <c r="AT250" t="s">
        <v>2819</v>
      </c>
      <c r="AU250" t="s">
        <v>3061</v>
      </c>
      <c r="AV250" t="s">
        <v>3345</v>
      </c>
      <c r="AW250">
        <v>996.995</v>
      </c>
      <c r="AX250">
        <v>74</v>
      </c>
      <c r="AY250">
        <v>854</v>
      </c>
      <c r="AZ250">
        <v>5</v>
      </c>
      <c r="BA250">
        <v>99</v>
      </c>
      <c r="BB250" t="s">
        <v>3629</v>
      </c>
      <c r="BC250" t="s">
        <v>3672</v>
      </c>
      <c r="BD250" t="s">
        <v>3674</v>
      </c>
      <c r="BE250" t="s">
        <v>3674</v>
      </c>
      <c r="BF250" t="s">
        <v>3688</v>
      </c>
      <c r="BG250" t="s">
        <v>3692</v>
      </c>
      <c r="BH250" t="s">
        <v>3695</v>
      </c>
      <c r="BI250" t="s">
        <v>3674</v>
      </c>
      <c r="BJ250" t="s">
        <v>1949</v>
      </c>
      <c r="BK250" t="s">
        <v>3699</v>
      </c>
      <c r="BL250" t="s">
        <v>3899</v>
      </c>
      <c r="BM250" t="s">
        <v>4069</v>
      </c>
      <c r="BN250" t="s">
        <v>892</v>
      </c>
      <c r="BO250">
        <v>100</v>
      </c>
      <c r="BP250">
        <v>1188</v>
      </c>
      <c r="BQ250" t="b">
        <v>1</v>
      </c>
      <c r="BR250" t="s">
        <v>4069</v>
      </c>
      <c r="BS250" t="s">
        <v>4343</v>
      </c>
      <c r="BT250" t="s">
        <v>1184</v>
      </c>
      <c r="BU250" t="s">
        <v>1185</v>
      </c>
      <c r="BV250" t="s">
        <v>1186</v>
      </c>
      <c r="BW250" t="s">
        <v>1685</v>
      </c>
      <c r="BX250" t="s">
        <v>1700</v>
      </c>
      <c r="BY250" t="s">
        <v>1758</v>
      </c>
      <c r="BZ250" t="s">
        <v>1778</v>
      </c>
      <c r="CA250" t="s">
        <v>1826</v>
      </c>
      <c r="CB250" t="s">
        <v>1827</v>
      </c>
      <c r="CC250" t="s">
        <v>1826</v>
      </c>
      <c r="CD250" t="s">
        <v>1827</v>
      </c>
      <c r="CE250" t="s">
        <v>1827</v>
      </c>
      <c r="CF250" t="s">
        <v>1826</v>
      </c>
      <c r="CG250" t="s">
        <v>1826</v>
      </c>
      <c r="CH250" t="s">
        <v>1826</v>
      </c>
      <c r="CI250" t="s">
        <v>1827</v>
      </c>
      <c r="CJ250" t="s">
        <v>1827</v>
      </c>
      <c r="CK250" t="s">
        <v>1827</v>
      </c>
      <c r="CL250" t="s">
        <v>1826</v>
      </c>
      <c r="CM250" t="s">
        <v>4402</v>
      </c>
      <c r="CN250" t="s">
        <v>3699</v>
      </c>
      <c r="CP250">
        <v>7</v>
      </c>
      <c r="CQ250" t="s">
        <v>4457</v>
      </c>
      <c r="CR250">
        <v>2</v>
      </c>
      <c r="CS250" t="s">
        <v>4458</v>
      </c>
      <c r="CT250" t="b">
        <v>0</v>
      </c>
      <c r="CU250" t="b">
        <v>0</v>
      </c>
      <c r="CV250">
        <v>24</v>
      </c>
      <c r="CW250">
        <v>3</v>
      </c>
      <c r="CX250">
        <v>30</v>
      </c>
      <c r="CY250" t="s">
        <v>4461</v>
      </c>
      <c r="CZ250" t="s">
        <v>4464</v>
      </c>
      <c r="DA250">
        <v>16</v>
      </c>
      <c r="DB250">
        <v>0</v>
      </c>
      <c r="DC250">
        <v>69.5</v>
      </c>
      <c r="DD250">
        <v>0</v>
      </c>
      <c r="DE250">
        <v>4830.25</v>
      </c>
      <c r="DF250">
        <v>3.401197381662155</v>
      </c>
      <c r="DG250">
        <v>9</v>
      </c>
      <c r="DH250">
        <v>2</v>
      </c>
      <c r="DI250">
        <v>1</v>
      </c>
      <c r="DJ250">
        <v>4</v>
      </c>
      <c r="DK250">
        <v>5</v>
      </c>
      <c r="DL250">
        <v>6</v>
      </c>
      <c r="DM250">
        <v>6</v>
      </c>
      <c r="DN250">
        <v>0</v>
      </c>
      <c r="DO250" t="b">
        <v>1</v>
      </c>
      <c r="DP250" t="b">
        <v>1</v>
      </c>
      <c r="DQ250" t="b">
        <v>1</v>
      </c>
      <c r="DR250" t="b">
        <v>1</v>
      </c>
      <c r="DS250" t="b">
        <v>1</v>
      </c>
      <c r="DT250" t="b">
        <v>0</v>
      </c>
      <c r="DU250" t="b">
        <v>1</v>
      </c>
      <c r="DV250" t="b">
        <v>0</v>
      </c>
      <c r="DW250" t="b">
        <v>0</v>
      </c>
      <c r="DX250" t="b">
        <v>1</v>
      </c>
      <c r="DY250" t="b">
        <v>1</v>
      </c>
      <c r="DZ250" t="b">
        <v>1</v>
      </c>
      <c r="EA250">
        <v>75</v>
      </c>
    </row>
    <row r="251" spans="1:131" x14ac:dyDescent="0.25">
      <c r="A251" s="2">
        <v>44327.270138888889</v>
      </c>
      <c r="B251" t="s">
        <v>852</v>
      </c>
      <c r="C251" t="s">
        <v>892</v>
      </c>
      <c r="D251">
        <v>100</v>
      </c>
      <c r="E251">
        <v>180</v>
      </c>
      <c r="F251" t="b">
        <v>1</v>
      </c>
      <c r="G251" t="s">
        <v>852</v>
      </c>
      <c r="H251" t="s">
        <v>1142</v>
      </c>
      <c r="I251" t="s">
        <v>1184</v>
      </c>
      <c r="J251" t="s">
        <v>1185</v>
      </c>
      <c r="K251" t="s">
        <v>1186</v>
      </c>
      <c r="L251" t="s">
        <v>1436</v>
      </c>
      <c r="M251" t="s">
        <v>1515</v>
      </c>
      <c r="N251" t="s">
        <v>1686</v>
      </c>
      <c r="O251" t="s">
        <v>1709</v>
      </c>
      <c r="P251" t="s">
        <v>1736</v>
      </c>
      <c r="Q251" t="s">
        <v>1777</v>
      </c>
      <c r="X251" t="s">
        <v>1829</v>
      </c>
      <c r="Y251" t="s">
        <v>1831</v>
      </c>
      <c r="Z251" t="s">
        <v>1833</v>
      </c>
      <c r="AA251" t="s">
        <v>1839</v>
      </c>
      <c r="AB251" t="s">
        <v>1840</v>
      </c>
      <c r="AC251" t="s">
        <v>1862</v>
      </c>
      <c r="AE251" t="s">
        <v>1925</v>
      </c>
      <c r="AF251" t="s">
        <v>1932</v>
      </c>
      <c r="AG251" t="s">
        <v>586</v>
      </c>
      <c r="AH251" t="s">
        <v>1945</v>
      </c>
      <c r="AI251" t="s">
        <v>1948</v>
      </c>
      <c r="AJ251">
        <v>60201</v>
      </c>
      <c r="AK251" t="s">
        <v>1951</v>
      </c>
      <c r="AL251" t="s">
        <v>28</v>
      </c>
      <c r="AM251">
        <v>200</v>
      </c>
      <c r="AO251" t="s">
        <v>2201</v>
      </c>
      <c r="AP251" t="s">
        <v>2492</v>
      </c>
      <c r="AQ251" t="s">
        <v>2534</v>
      </c>
      <c r="AR251" t="s">
        <v>2777</v>
      </c>
      <c r="AS251" t="s">
        <v>1436</v>
      </c>
      <c r="AT251" t="s">
        <v>2819</v>
      </c>
      <c r="AU251" t="s">
        <v>3062</v>
      </c>
      <c r="AV251" t="s">
        <v>3346</v>
      </c>
      <c r="AW251">
        <v>185.92500000000001</v>
      </c>
      <c r="AX251">
        <v>70</v>
      </c>
      <c r="AY251">
        <v>241</v>
      </c>
      <c r="AZ251">
        <v>0</v>
      </c>
      <c r="BA251">
        <v>100</v>
      </c>
      <c r="BB251" t="s">
        <v>3630</v>
      </c>
      <c r="BC251" t="s">
        <v>3672</v>
      </c>
      <c r="BD251" t="s">
        <v>3674</v>
      </c>
      <c r="BE251" t="s">
        <v>3674</v>
      </c>
      <c r="BF251" t="s">
        <v>3687</v>
      </c>
      <c r="BG251" t="s">
        <v>3691</v>
      </c>
      <c r="BH251" t="s">
        <v>3695</v>
      </c>
      <c r="BI251" t="s">
        <v>3674</v>
      </c>
      <c r="BJ251" t="s">
        <v>1948</v>
      </c>
      <c r="BK251" t="s">
        <v>3699</v>
      </c>
      <c r="BL251" t="s">
        <v>3900</v>
      </c>
      <c r="BM251" t="s">
        <v>4005</v>
      </c>
      <c r="BN251" t="s">
        <v>892</v>
      </c>
      <c r="BO251">
        <v>100</v>
      </c>
      <c r="BP251">
        <v>565</v>
      </c>
      <c r="BQ251" t="b">
        <v>1</v>
      </c>
      <c r="BR251" t="s">
        <v>4005</v>
      </c>
      <c r="BS251" t="s">
        <v>4344</v>
      </c>
      <c r="BT251" t="s">
        <v>1184</v>
      </c>
      <c r="BU251" t="s">
        <v>1185</v>
      </c>
      <c r="BV251" t="s">
        <v>1186</v>
      </c>
      <c r="BW251" t="s">
        <v>1686</v>
      </c>
      <c r="BX251" t="s">
        <v>1709</v>
      </c>
      <c r="BY251" t="s">
        <v>1736</v>
      </c>
      <c r="BZ251" t="s">
        <v>1777</v>
      </c>
      <c r="CA251" t="s">
        <v>1827</v>
      </c>
      <c r="CB251" t="s">
        <v>1827</v>
      </c>
      <c r="CC251" t="s">
        <v>1826</v>
      </c>
      <c r="CD251" t="s">
        <v>1826</v>
      </c>
      <c r="CE251" t="s">
        <v>1827</v>
      </c>
      <c r="CF251" t="s">
        <v>1826</v>
      </c>
      <c r="CG251" t="s">
        <v>1826</v>
      </c>
      <c r="CH251" t="s">
        <v>1826</v>
      </c>
      <c r="CI251" t="s">
        <v>1827</v>
      </c>
      <c r="CJ251" t="s">
        <v>1827</v>
      </c>
      <c r="CK251" t="s">
        <v>1827</v>
      </c>
      <c r="CL251" t="s">
        <v>1827</v>
      </c>
      <c r="CM251" t="s">
        <v>4398</v>
      </c>
      <c r="CN251" t="s">
        <v>3699</v>
      </c>
      <c r="CP251">
        <v>7</v>
      </c>
      <c r="CQ251" t="s">
        <v>4457</v>
      </c>
      <c r="CR251">
        <v>2</v>
      </c>
      <c r="CS251" t="s">
        <v>4458</v>
      </c>
      <c r="CT251" t="b">
        <v>0</v>
      </c>
      <c r="CU251" t="b">
        <v>0</v>
      </c>
      <c r="CV251">
        <v>24</v>
      </c>
      <c r="CW251">
        <v>0</v>
      </c>
      <c r="CX251">
        <v>70</v>
      </c>
      <c r="CY251" t="s">
        <v>4459</v>
      </c>
      <c r="CZ251" t="s">
        <v>4465</v>
      </c>
      <c r="DA251">
        <v>16</v>
      </c>
      <c r="DB251">
        <v>1</v>
      </c>
      <c r="DC251">
        <v>69.5</v>
      </c>
      <c r="DD251">
        <v>1</v>
      </c>
      <c r="DE251">
        <v>4830.25</v>
      </c>
      <c r="DF251">
        <v>4.2484952420493594</v>
      </c>
      <c r="DG251">
        <v>6</v>
      </c>
      <c r="DH251">
        <v>3</v>
      </c>
      <c r="DI251">
        <v>3</v>
      </c>
      <c r="DJ251">
        <v>2</v>
      </c>
      <c r="DK251">
        <v>4</v>
      </c>
      <c r="DL251">
        <v>5</v>
      </c>
      <c r="DM251">
        <v>7</v>
      </c>
      <c r="DN251">
        <v>0</v>
      </c>
      <c r="DO251" t="b">
        <v>0</v>
      </c>
      <c r="DP251" t="b">
        <v>1</v>
      </c>
      <c r="DQ251" t="b">
        <v>1</v>
      </c>
      <c r="DR251" t="b">
        <v>0</v>
      </c>
      <c r="DS251" t="b">
        <v>1</v>
      </c>
      <c r="DT251" t="b">
        <v>0</v>
      </c>
      <c r="DU251" t="b">
        <v>1</v>
      </c>
      <c r="DV251" t="b">
        <v>0</v>
      </c>
      <c r="DW251" t="b">
        <v>0</v>
      </c>
      <c r="DX251" t="b">
        <v>1</v>
      </c>
      <c r="DY251" t="b">
        <v>1</v>
      </c>
      <c r="DZ251" t="b">
        <v>0</v>
      </c>
      <c r="EA251">
        <v>50</v>
      </c>
    </row>
    <row r="252" spans="1:131" x14ac:dyDescent="0.25">
      <c r="A252" s="2">
        <v>44327.274305555547</v>
      </c>
      <c r="B252" t="s">
        <v>853</v>
      </c>
      <c r="C252" t="s">
        <v>892</v>
      </c>
      <c r="D252">
        <v>100</v>
      </c>
      <c r="E252">
        <v>705</v>
      </c>
      <c r="F252" t="b">
        <v>1</v>
      </c>
      <c r="G252" t="s">
        <v>853</v>
      </c>
      <c r="H252" t="s">
        <v>1143</v>
      </c>
      <c r="I252" t="s">
        <v>1184</v>
      </c>
      <c r="J252" t="s">
        <v>1185</v>
      </c>
      <c r="K252" t="s">
        <v>1186</v>
      </c>
      <c r="L252" t="s">
        <v>1437</v>
      </c>
      <c r="M252" t="s">
        <v>1656</v>
      </c>
      <c r="N252" t="s">
        <v>1683</v>
      </c>
      <c r="O252" t="s">
        <v>1693</v>
      </c>
      <c r="P252" t="s">
        <v>1737</v>
      </c>
      <c r="Q252" t="s">
        <v>1818</v>
      </c>
      <c r="X252" t="s">
        <v>1828</v>
      </c>
      <c r="Y252" t="s">
        <v>1830</v>
      </c>
      <c r="Z252" t="s">
        <v>1832</v>
      </c>
      <c r="AA252" t="s">
        <v>1839</v>
      </c>
      <c r="AB252" t="s">
        <v>1840</v>
      </c>
      <c r="AC252" t="s">
        <v>1852</v>
      </c>
      <c r="AE252" t="s">
        <v>1925</v>
      </c>
      <c r="AF252" t="s">
        <v>1935</v>
      </c>
      <c r="AG252" t="s">
        <v>586</v>
      </c>
      <c r="AH252" t="s">
        <v>1945</v>
      </c>
      <c r="AI252" t="s">
        <v>1948</v>
      </c>
      <c r="AJ252">
        <v>78219</v>
      </c>
      <c r="AK252" t="s">
        <v>1951</v>
      </c>
      <c r="AL252" t="s">
        <v>27</v>
      </c>
      <c r="AM252">
        <v>200</v>
      </c>
      <c r="AO252" t="s">
        <v>2202</v>
      </c>
      <c r="AP252" t="s">
        <v>2493</v>
      </c>
      <c r="AQ252" t="s">
        <v>2534</v>
      </c>
      <c r="AR252" t="s">
        <v>2778</v>
      </c>
      <c r="AS252" t="s">
        <v>1437</v>
      </c>
      <c r="AT252" t="s">
        <v>2819</v>
      </c>
      <c r="AU252" t="s">
        <v>3063</v>
      </c>
      <c r="AV252" t="s">
        <v>3347</v>
      </c>
      <c r="AW252">
        <v>708.54600000000005</v>
      </c>
      <c r="AX252">
        <v>71</v>
      </c>
      <c r="AY252">
        <v>312</v>
      </c>
      <c r="AZ252">
        <v>1</v>
      </c>
      <c r="BA252">
        <v>100</v>
      </c>
      <c r="BB252" t="s">
        <v>3631</v>
      </c>
      <c r="BC252" t="s">
        <v>3672</v>
      </c>
      <c r="BD252" t="s">
        <v>3674</v>
      </c>
      <c r="BE252" t="s">
        <v>3674</v>
      </c>
      <c r="BF252" t="s">
        <v>3687</v>
      </c>
      <c r="BG252" t="s">
        <v>3691</v>
      </c>
      <c r="BH252" t="s">
        <v>3678</v>
      </c>
      <c r="BI252" t="s">
        <v>3674</v>
      </c>
      <c r="BJ252" t="s">
        <v>1948</v>
      </c>
      <c r="BK252" t="s">
        <v>3699</v>
      </c>
      <c r="BL252" t="s">
        <v>3714</v>
      </c>
      <c r="BM252" t="s">
        <v>4070</v>
      </c>
      <c r="BN252" t="s">
        <v>892</v>
      </c>
      <c r="BO252">
        <v>100</v>
      </c>
      <c r="BP252">
        <v>421</v>
      </c>
      <c r="BQ252" t="b">
        <v>1</v>
      </c>
      <c r="BR252" t="s">
        <v>4070</v>
      </c>
      <c r="BS252" t="s">
        <v>4345</v>
      </c>
      <c r="BT252" t="s">
        <v>1184</v>
      </c>
      <c r="BU252" t="s">
        <v>1185</v>
      </c>
      <c r="BV252" t="s">
        <v>1186</v>
      </c>
      <c r="BW252" t="s">
        <v>1683</v>
      </c>
      <c r="BX252" t="s">
        <v>1698</v>
      </c>
      <c r="BY252" t="s">
        <v>1737</v>
      </c>
      <c r="BZ252" t="s">
        <v>1818</v>
      </c>
      <c r="CA252" t="s">
        <v>1826</v>
      </c>
      <c r="CB252" t="s">
        <v>1827</v>
      </c>
      <c r="CC252" t="s">
        <v>1826</v>
      </c>
      <c r="CD252" t="s">
        <v>1827</v>
      </c>
      <c r="CE252" t="s">
        <v>1827</v>
      </c>
      <c r="CF252" t="s">
        <v>1827</v>
      </c>
      <c r="CG252" t="s">
        <v>1826</v>
      </c>
      <c r="CH252" t="s">
        <v>1826</v>
      </c>
      <c r="CI252" t="s">
        <v>1827</v>
      </c>
      <c r="CJ252" t="s">
        <v>1827</v>
      </c>
      <c r="CK252" t="s">
        <v>1827</v>
      </c>
      <c r="CL252" t="s">
        <v>1827</v>
      </c>
      <c r="CM252" t="s">
        <v>1950</v>
      </c>
      <c r="CN252" t="s">
        <v>3699</v>
      </c>
      <c r="CP252">
        <v>7</v>
      </c>
      <c r="CQ252" t="s">
        <v>4457</v>
      </c>
      <c r="CR252">
        <v>2</v>
      </c>
      <c r="CS252" t="s">
        <v>4458</v>
      </c>
      <c r="CT252" t="b">
        <v>0</v>
      </c>
      <c r="CU252" t="b">
        <v>0</v>
      </c>
      <c r="CV252">
        <v>24</v>
      </c>
      <c r="CW252">
        <v>3</v>
      </c>
      <c r="CX252">
        <v>70</v>
      </c>
      <c r="CY252" t="s">
        <v>4459</v>
      </c>
      <c r="CZ252" t="s">
        <v>4465</v>
      </c>
      <c r="DA252">
        <v>13</v>
      </c>
      <c r="DB252">
        <v>1</v>
      </c>
      <c r="DC252">
        <v>69.5</v>
      </c>
      <c r="DD252">
        <v>1</v>
      </c>
      <c r="DE252">
        <v>4830.25</v>
      </c>
      <c r="DF252">
        <v>4.2484952420493594</v>
      </c>
      <c r="DG252">
        <v>9</v>
      </c>
      <c r="DH252">
        <v>1</v>
      </c>
      <c r="DI252">
        <v>2</v>
      </c>
      <c r="DJ252">
        <v>3</v>
      </c>
      <c r="DK252">
        <v>6</v>
      </c>
      <c r="DL252">
        <v>4</v>
      </c>
      <c r="DM252">
        <v>8</v>
      </c>
      <c r="DN252">
        <v>0</v>
      </c>
      <c r="DO252" t="b">
        <v>1</v>
      </c>
      <c r="DP252" t="b">
        <v>1</v>
      </c>
      <c r="DQ252" t="b">
        <v>1</v>
      </c>
      <c r="DR252" t="b">
        <v>1</v>
      </c>
      <c r="DS252" t="b">
        <v>1</v>
      </c>
      <c r="DT252" t="b">
        <v>1</v>
      </c>
      <c r="DU252" t="b">
        <v>1</v>
      </c>
      <c r="DV252" t="b">
        <v>0</v>
      </c>
      <c r="DW252" t="b">
        <v>0</v>
      </c>
      <c r="DX252" t="b">
        <v>1</v>
      </c>
      <c r="DY252" t="b">
        <v>1</v>
      </c>
      <c r="DZ252" t="b">
        <v>0</v>
      </c>
      <c r="EA252">
        <v>75</v>
      </c>
    </row>
    <row r="253" spans="1:131" x14ac:dyDescent="0.25">
      <c r="A253" s="2">
        <v>44327.277777777781</v>
      </c>
      <c r="B253" t="s">
        <v>854</v>
      </c>
      <c r="C253" t="s">
        <v>892</v>
      </c>
      <c r="D253">
        <v>100</v>
      </c>
      <c r="E253">
        <v>186</v>
      </c>
      <c r="F253" t="b">
        <v>1</v>
      </c>
      <c r="G253" t="s">
        <v>854</v>
      </c>
      <c r="H253" t="s">
        <v>1144</v>
      </c>
      <c r="I253" t="s">
        <v>1184</v>
      </c>
      <c r="J253" t="s">
        <v>1185</v>
      </c>
      <c r="K253" t="s">
        <v>1186</v>
      </c>
      <c r="L253" t="s">
        <v>1438</v>
      </c>
      <c r="M253" t="s">
        <v>1512</v>
      </c>
      <c r="N253" t="s">
        <v>1683</v>
      </c>
      <c r="O253" t="s">
        <v>1693</v>
      </c>
      <c r="P253" t="s">
        <v>1739</v>
      </c>
      <c r="Q253" t="s">
        <v>1765</v>
      </c>
      <c r="X253" t="s">
        <v>1829</v>
      </c>
      <c r="Y253" t="s">
        <v>1831</v>
      </c>
      <c r="Z253" t="s">
        <v>1832</v>
      </c>
      <c r="AA253" t="s">
        <v>1839</v>
      </c>
      <c r="AB253" t="s">
        <v>1841</v>
      </c>
      <c r="AC253" t="s">
        <v>1850</v>
      </c>
      <c r="AD253" t="s">
        <v>1916</v>
      </c>
      <c r="AE253" t="s">
        <v>1925</v>
      </c>
      <c r="AF253" t="s">
        <v>1935</v>
      </c>
      <c r="AG253" t="s">
        <v>1938</v>
      </c>
      <c r="AH253" t="s">
        <v>1945</v>
      </c>
      <c r="AI253" t="s">
        <v>1949</v>
      </c>
      <c r="AJ253">
        <v>77399</v>
      </c>
      <c r="AK253" t="s">
        <v>1951</v>
      </c>
      <c r="AL253" t="s">
        <v>28</v>
      </c>
      <c r="AM253">
        <v>200</v>
      </c>
      <c r="AO253" t="s">
        <v>2203</v>
      </c>
      <c r="AP253" t="s">
        <v>2494</v>
      </c>
      <c r="AQ253" t="s">
        <v>2534</v>
      </c>
      <c r="AR253" t="s">
        <v>2779</v>
      </c>
      <c r="AS253" t="s">
        <v>1438</v>
      </c>
      <c r="AT253" t="s">
        <v>2819</v>
      </c>
      <c r="AU253" t="s">
        <v>3064</v>
      </c>
      <c r="AV253" t="s">
        <v>3348</v>
      </c>
      <c r="AW253">
        <v>192.828</v>
      </c>
      <c r="AX253">
        <v>68</v>
      </c>
      <c r="AY253">
        <v>839</v>
      </c>
      <c r="AZ253">
        <v>3</v>
      </c>
      <c r="BA253">
        <v>99</v>
      </c>
      <c r="BB253" t="s">
        <v>3632</v>
      </c>
      <c r="BC253" t="s">
        <v>3672</v>
      </c>
      <c r="BD253" t="s">
        <v>3674</v>
      </c>
      <c r="BE253" t="s">
        <v>3674</v>
      </c>
      <c r="BF253" t="s">
        <v>1950</v>
      </c>
      <c r="BG253" t="s">
        <v>3691</v>
      </c>
      <c r="BH253" t="s">
        <v>3695</v>
      </c>
      <c r="BI253" t="s">
        <v>3674</v>
      </c>
      <c r="BJ253" t="s">
        <v>1949</v>
      </c>
      <c r="BK253" t="s">
        <v>3699</v>
      </c>
      <c r="BL253" t="s">
        <v>3901</v>
      </c>
      <c r="BM253" t="s">
        <v>3950</v>
      </c>
      <c r="BN253" t="s">
        <v>892</v>
      </c>
      <c r="BO253">
        <v>100</v>
      </c>
      <c r="BP253">
        <v>814</v>
      </c>
      <c r="BQ253" t="b">
        <v>1</v>
      </c>
      <c r="BR253" t="s">
        <v>3950</v>
      </c>
      <c r="BS253" t="s">
        <v>4346</v>
      </c>
      <c r="BT253" t="s">
        <v>1184</v>
      </c>
      <c r="BU253" t="s">
        <v>1185</v>
      </c>
      <c r="BV253" t="s">
        <v>1186</v>
      </c>
      <c r="BW253" t="s">
        <v>1683</v>
      </c>
      <c r="BX253" t="s">
        <v>1693</v>
      </c>
      <c r="BY253" t="s">
        <v>1739</v>
      </c>
      <c r="BZ253" t="s">
        <v>1765</v>
      </c>
      <c r="CA253" t="s">
        <v>1826</v>
      </c>
      <c r="CB253" t="s">
        <v>1826</v>
      </c>
      <c r="CC253" t="s">
        <v>1826</v>
      </c>
      <c r="CD253" t="s">
        <v>1827</v>
      </c>
      <c r="CE253" t="s">
        <v>1827</v>
      </c>
      <c r="CF253" t="s">
        <v>1826</v>
      </c>
      <c r="CG253" t="s">
        <v>1826</v>
      </c>
      <c r="CH253" t="s">
        <v>1827</v>
      </c>
      <c r="CI253" t="s">
        <v>1827</v>
      </c>
      <c r="CJ253" t="s">
        <v>1827</v>
      </c>
      <c r="CK253" t="s">
        <v>1827</v>
      </c>
      <c r="CL253" t="s">
        <v>1827</v>
      </c>
      <c r="CM253" t="s">
        <v>4410</v>
      </c>
      <c r="CN253" t="s">
        <v>3699</v>
      </c>
      <c r="CP253">
        <v>7</v>
      </c>
      <c r="CQ253" t="s">
        <v>4457</v>
      </c>
      <c r="CR253">
        <v>2</v>
      </c>
      <c r="CS253" t="s">
        <v>4458</v>
      </c>
      <c r="CT253" t="b">
        <v>0</v>
      </c>
      <c r="CU253" t="b">
        <v>0</v>
      </c>
      <c r="CV253">
        <v>24</v>
      </c>
      <c r="CW253">
        <v>1</v>
      </c>
      <c r="CX253">
        <v>30</v>
      </c>
      <c r="CY253" t="s">
        <v>4459</v>
      </c>
      <c r="CZ253" t="s">
        <v>4465</v>
      </c>
      <c r="DA253">
        <v>13</v>
      </c>
      <c r="DB253">
        <v>0</v>
      </c>
      <c r="DC253">
        <v>69.5</v>
      </c>
      <c r="DD253">
        <v>0</v>
      </c>
      <c r="DE253">
        <v>4830.25</v>
      </c>
      <c r="DF253">
        <v>3.401197381662155</v>
      </c>
      <c r="DG253">
        <v>8</v>
      </c>
      <c r="DH253">
        <v>2</v>
      </c>
      <c r="DI253">
        <v>2</v>
      </c>
      <c r="DJ253">
        <v>3</v>
      </c>
      <c r="DK253">
        <v>5</v>
      </c>
      <c r="DL253">
        <v>5</v>
      </c>
      <c r="DM253">
        <v>7</v>
      </c>
      <c r="DN253">
        <v>0</v>
      </c>
      <c r="DO253" t="b">
        <v>1</v>
      </c>
      <c r="DP253" t="b">
        <v>0</v>
      </c>
      <c r="DQ253" t="b">
        <v>1</v>
      </c>
      <c r="DR253" t="b">
        <v>1</v>
      </c>
      <c r="DS253" t="b">
        <v>1</v>
      </c>
      <c r="DT253" t="b">
        <v>0</v>
      </c>
      <c r="DU253" t="b">
        <v>1</v>
      </c>
      <c r="DV253" t="b">
        <v>1</v>
      </c>
      <c r="DW253" t="b">
        <v>0</v>
      </c>
      <c r="DX253" t="b">
        <v>1</v>
      </c>
      <c r="DY253" t="b">
        <v>1</v>
      </c>
      <c r="DZ253" t="b">
        <v>0</v>
      </c>
      <c r="EA253">
        <v>66.666666666666657</v>
      </c>
    </row>
    <row r="254" spans="1:131" x14ac:dyDescent="0.25">
      <c r="A254" s="2">
        <v>44327.27847222222</v>
      </c>
      <c r="B254" t="s">
        <v>854</v>
      </c>
      <c r="C254" t="s">
        <v>892</v>
      </c>
      <c r="D254">
        <v>100</v>
      </c>
      <c r="E254">
        <v>159</v>
      </c>
      <c r="F254" t="b">
        <v>1</v>
      </c>
      <c r="G254" t="s">
        <v>854</v>
      </c>
      <c r="H254" t="s">
        <v>1145</v>
      </c>
      <c r="I254" t="s">
        <v>1184</v>
      </c>
      <c r="J254" t="s">
        <v>1185</v>
      </c>
      <c r="K254" t="s">
        <v>1186</v>
      </c>
      <c r="L254" t="s">
        <v>1439</v>
      </c>
      <c r="M254" t="s">
        <v>1657</v>
      </c>
      <c r="N254" t="s">
        <v>1683</v>
      </c>
      <c r="O254" t="s">
        <v>1697</v>
      </c>
      <c r="P254" t="s">
        <v>1737</v>
      </c>
      <c r="Q254" t="s">
        <v>1759</v>
      </c>
      <c r="X254" t="s">
        <v>1828</v>
      </c>
      <c r="Y254" t="s">
        <v>1830</v>
      </c>
      <c r="Z254" t="s">
        <v>1833</v>
      </c>
      <c r="AA254" t="s">
        <v>1839</v>
      </c>
      <c r="AB254" t="s">
        <v>1845</v>
      </c>
      <c r="AC254" t="s">
        <v>1880</v>
      </c>
      <c r="AD254" t="s">
        <v>1917</v>
      </c>
      <c r="AE254" t="s">
        <v>1925</v>
      </c>
      <c r="AF254" t="s">
        <v>1935</v>
      </c>
      <c r="AG254" t="s">
        <v>586</v>
      </c>
      <c r="AH254" t="s">
        <v>1946</v>
      </c>
      <c r="AI254" t="s">
        <v>1948</v>
      </c>
      <c r="AJ254">
        <v>61820</v>
      </c>
      <c r="AK254" t="s">
        <v>1951</v>
      </c>
      <c r="AL254" t="s">
        <v>26</v>
      </c>
      <c r="AM254">
        <v>200</v>
      </c>
      <c r="AO254" t="s">
        <v>2204</v>
      </c>
      <c r="AP254" t="s">
        <v>2495</v>
      </c>
      <c r="AQ254" t="s">
        <v>2534</v>
      </c>
      <c r="AR254" t="s">
        <v>2780</v>
      </c>
      <c r="AS254" t="s">
        <v>1439</v>
      </c>
      <c r="AT254" t="s">
        <v>2819</v>
      </c>
      <c r="AU254" t="s">
        <v>3065</v>
      </c>
      <c r="AV254" t="s">
        <v>3349</v>
      </c>
      <c r="AW254">
        <v>164.499</v>
      </c>
      <c r="AX254">
        <v>61</v>
      </c>
      <c r="AY254">
        <v>936</v>
      </c>
      <c r="AZ254">
        <v>1</v>
      </c>
      <c r="BA254">
        <v>100</v>
      </c>
      <c r="BB254" t="s">
        <v>3633</v>
      </c>
      <c r="BC254" t="s">
        <v>3672</v>
      </c>
      <c r="BD254" t="s">
        <v>3674</v>
      </c>
      <c r="BE254" t="s">
        <v>3674</v>
      </c>
      <c r="BF254" t="s">
        <v>3687</v>
      </c>
      <c r="BG254" t="s">
        <v>3691</v>
      </c>
      <c r="BH254" t="s">
        <v>3695</v>
      </c>
      <c r="BI254" t="s">
        <v>3674</v>
      </c>
      <c r="BJ254" t="s">
        <v>1948</v>
      </c>
      <c r="BK254" t="s">
        <v>3699</v>
      </c>
      <c r="BL254" t="s">
        <v>3902</v>
      </c>
      <c r="BM254" t="s">
        <v>3838</v>
      </c>
      <c r="BN254" t="s">
        <v>892</v>
      </c>
      <c r="BO254">
        <v>100</v>
      </c>
      <c r="BP254">
        <v>387</v>
      </c>
      <c r="BQ254" t="b">
        <v>1</v>
      </c>
      <c r="BR254" t="s">
        <v>3838</v>
      </c>
      <c r="BS254" t="s">
        <v>4347</v>
      </c>
      <c r="BT254" t="s">
        <v>1184</v>
      </c>
      <c r="BU254" t="s">
        <v>1185</v>
      </c>
      <c r="BV254" t="s">
        <v>1186</v>
      </c>
      <c r="BW254" t="s">
        <v>1683</v>
      </c>
      <c r="BX254" t="s">
        <v>1697</v>
      </c>
      <c r="BY254" t="s">
        <v>1737</v>
      </c>
      <c r="BZ254" t="s">
        <v>1759</v>
      </c>
      <c r="CA254" t="s">
        <v>1826</v>
      </c>
      <c r="CB254" t="s">
        <v>1827</v>
      </c>
      <c r="CC254" t="s">
        <v>1826</v>
      </c>
      <c r="CD254" t="s">
        <v>1826</v>
      </c>
      <c r="CE254" t="s">
        <v>1827</v>
      </c>
      <c r="CF254" t="s">
        <v>1826</v>
      </c>
      <c r="CG254" t="s">
        <v>1826</v>
      </c>
      <c r="CH254" t="s">
        <v>1827</v>
      </c>
      <c r="CI254" t="s">
        <v>1827</v>
      </c>
      <c r="CJ254" t="s">
        <v>1827</v>
      </c>
      <c r="CK254" t="s">
        <v>1827</v>
      </c>
      <c r="CL254" t="s">
        <v>1827</v>
      </c>
      <c r="CM254" t="s">
        <v>4445</v>
      </c>
      <c r="CN254" t="s">
        <v>3699</v>
      </c>
      <c r="CP254">
        <v>7</v>
      </c>
      <c r="CQ254" t="s">
        <v>4457</v>
      </c>
      <c r="CR254">
        <v>2</v>
      </c>
      <c r="CS254" t="s">
        <v>4458</v>
      </c>
      <c r="CT254" t="b">
        <v>0</v>
      </c>
      <c r="CU254" t="b">
        <v>0</v>
      </c>
      <c r="CV254">
        <v>24</v>
      </c>
      <c r="CW254">
        <v>2</v>
      </c>
      <c r="CX254">
        <v>10</v>
      </c>
      <c r="CY254" t="s">
        <v>4459</v>
      </c>
      <c r="CZ254" t="s">
        <v>4465</v>
      </c>
      <c r="DA254">
        <v>13</v>
      </c>
      <c r="DB254">
        <v>1</v>
      </c>
      <c r="DC254">
        <v>59.5</v>
      </c>
      <c r="DD254">
        <v>1</v>
      </c>
      <c r="DE254">
        <v>3540.25</v>
      </c>
      <c r="DF254">
        <v>2.3025850929940459</v>
      </c>
      <c r="DG254">
        <v>8</v>
      </c>
      <c r="DH254">
        <v>2</v>
      </c>
      <c r="DI254">
        <v>2</v>
      </c>
      <c r="DJ254">
        <v>3</v>
      </c>
      <c r="DK254">
        <v>5</v>
      </c>
      <c r="DL254">
        <v>5</v>
      </c>
      <c r="DM254">
        <v>7</v>
      </c>
      <c r="DN254">
        <v>0</v>
      </c>
      <c r="DO254" t="b">
        <v>1</v>
      </c>
      <c r="DP254" t="b">
        <v>1</v>
      </c>
      <c r="DQ254" t="b">
        <v>1</v>
      </c>
      <c r="DR254" t="b">
        <v>0</v>
      </c>
      <c r="DS254" t="b">
        <v>1</v>
      </c>
      <c r="DT254" t="b">
        <v>0</v>
      </c>
      <c r="DU254" t="b">
        <v>1</v>
      </c>
      <c r="DV254" t="b">
        <v>1</v>
      </c>
      <c r="DW254" t="b">
        <v>0</v>
      </c>
      <c r="DX254" t="b">
        <v>1</v>
      </c>
      <c r="DY254" t="b">
        <v>1</v>
      </c>
      <c r="DZ254" t="b">
        <v>0</v>
      </c>
      <c r="EA254">
        <v>66.666666666666657</v>
      </c>
    </row>
    <row r="255" spans="1:131" x14ac:dyDescent="0.25">
      <c r="A255" s="2">
        <v>44327.28125</v>
      </c>
      <c r="B255" t="s">
        <v>855</v>
      </c>
      <c r="C255" t="s">
        <v>892</v>
      </c>
      <c r="D255">
        <v>100</v>
      </c>
      <c r="E255">
        <v>168</v>
      </c>
      <c r="F255" t="b">
        <v>1</v>
      </c>
      <c r="G255" t="s">
        <v>855</v>
      </c>
      <c r="H255" t="s">
        <v>1146</v>
      </c>
      <c r="I255" t="s">
        <v>1184</v>
      </c>
      <c r="J255" t="s">
        <v>1185</v>
      </c>
      <c r="K255" t="s">
        <v>1186</v>
      </c>
      <c r="L255" t="s">
        <v>1440</v>
      </c>
      <c r="M255" t="s">
        <v>1658</v>
      </c>
      <c r="N255" t="s">
        <v>1685</v>
      </c>
      <c r="O255" t="s">
        <v>1700</v>
      </c>
      <c r="P255" t="s">
        <v>1737</v>
      </c>
      <c r="Q255" t="s">
        <v>1778</v>
      </c>
      <c r="X255" t="s">
        <v>1828</v>
      </c>
      <c r="Y255" t="s">
        <v>1830</v>
      </c>
      <c r="Z255" t="s">
        <v>1833</v>
      </c>
      <c r="AA255" t="s">
        <v>1839</v>
      </c>
      <c r="AB255" t="s">
        <v>1844</v>
      </c>
      <c r="AC255" t="s">
        <v>1849</v>
      </c>
      <c r="AE255" t="s">
        <v>1925</v>
      </c>
      <c r="AF255" t="s">
        <v>1935</v>
      </c>
      <c r="AG255" t="s">
        <v>1940</v>
      </c>
      <c r="AH255" t="s">
        <v>1946</v>
      </c>
      <c r="AI255" t="s">
        <v>1949</v>
      </c>
      <c r="AJ255">
        <v>12508</v>
      </c>
      <c r="AK255" t="s">
        <v>1951</v>
      </c>
      <c r="AL255" t="s">
        <v>26</v>
      </c>
      <c r="AM255">
        <v>200</v>
      </c>
      <c r="AO255" t="s">
        <v>2205</v>
      </c>
      <c r="AP255" t="s">
        <v>2496</v>
      </c>
      <c r="AQ255" t="s">
        <v>2534</v>
      </c>
      <c r="AR255" t="s">
        <v>2781</v>
      </c>
      <c r="AS255" t="s">
        <v>1440</v>
      </c>
      <c r="AT255" t="s">
        <v>2819</v>
      </c>
      <c r="AU255" t="s">
        <v>3066</v>
      </c>
      <c r="AV255" t="s">
        <v>3350</v>
      </c>
      <c r="AW255">
        <v>173.096</v>
      </c>
      <c r="AX255">
        <v>64</v>
      </c>
      <c r="AY255">
        <v>774</v>
      </c>
      <c r="AZ255">
        <v>1</v>
      </c>
      <c r="BA255">
        <v>100</v>
      </c>
      <c r="BB255" t="s">
        <v>3634</v>
      </c>
      <c r="BC255" t="s">
        <v>3672</v>
      </c>
      <c r="BD255" t="s">
        <v>3674</v>
      </c>
      <c r="BE255" t="s">
        <v>3674</v>
      </c>
      <c r="BF255" t="s">
        <v>3687</v>
      </c>
      <c r="BG255" t="s">
        <v>3691</v>
      </c>
      <c r="BH255" t="s">
        <v>3695</v>
      </c>
      <c r="BI255" t="s">
        <v>3674</v>
      </c>
      <c r="BJ255" t="s">
        <v>1949</v>
      </c>
      <c r="BK255" t="s">
        <v>3699</v>
      </c>
      <c r="BL255" t="s">
        <v>3731</v>
      </c>
      <c r="BM255" t="s">
        <v>3827</v>
      </c>
      <c r="BN255" t="s">
        <v>892</v>
      </c>
      <c r="BO255">
        <v>100</v>
      </c>
      <c r="BP255">
        <v>458</v>
      </c>
      <c r="BQ255" t="b">
        <v>1</v>
      </c>
      <c r="BR255" t="s">
        <v>3827</v>
      </c>
      <c r="BS255" t="s">
        <v>4348</v>
      </c>
      <c r="BT255" t="s">
        <v>1184</v>
      </c>
      <c r="BU255" t="s">
        <v>1185</v>
      </c>
      <c r="BV255" t="s">
        <v>1186</v>
      </c>
      <c r="BW255" t="s">
        <v>1685</v>
      </c>
      <c r="BX255" t="s">
        <v>1700</v>
      </c>
      <c r="BY255" t="s">
        <v>1737</v>
      </c>
      <c r="BZ255" t="s">
        <v>1778</v>
      </c>
      <c r="CA255" t="s">
        <v>1826</v>
      </c>
      <c r="CB255" t="s">
        <v>1827</v>
      </c>
      <c r="CC255" t="s">
        <v>1826</v>
      </c>
      <c r="CD255" t="s">
        <v>1826</v>
      </c>
      <c r="CE255" t="s">
        <v>1827</v>
      </c>
      <c r="CF255" t="s">
        <v>1826</v>
      </c>
      <c r="CG255" t="s">
        <v>1826</v>
      </c>
      <c r="CH255" t="s">
        <v>1826</v>
      </c>
      <c r="CI255" t="s">
        <v>1827</v>
      </c>
      <c r="CJ255" t="s">
        <v>1827</v>
      </c>
      <c r="CK255" t="s">
        <v>1827</v>
      </c>
      <c r="CL255" t="s">
        <v>1826</v>
      </c>
      <c r="CM255" t="s">
        <v>4402</v>
      </c>
      <c r="CN255" t="s">
        <v>3699</v>
      </c>
      <c r="CP255">
        <v>7</v>
      </c>
      <c r="CQ255" t="s">
        <v>4457</v>
      </c>
      <c r="CR255">
        <v>2</v>
      </c>
      <c r="CS255" t="s">
        <v>4458</v>
      </c>
      <c r="CT255" t="b">
        <v>0</v>
      </c>
      <c r="CU255" t="b">
        <v>0</v>
      </c>
      <c r="CV255">
        <v>24</v>
      </c>
      <c r="CW255">
        <v>2</v>
      </c>
      <c r="CX255">
        <v>125</v>
      </c>
      <c r="CY255" t="s">
        <v>4459</v>
      </c>
      <c r="CZ255" t="s">
        <v>4465</v>
      </c>
      <c r="DA255">
        <v>13</v>
      </c>
      <c r="DB255">
        <v>0</v>
      </c>
      <c r="DC255">
        <v>59.5</v>
      </c>
      <c r="DD255">
        <v>0</v>
      </c>
      <c r="DE255">
        <v>3540.25</v>
      </c>
      <c r="DF255">
        <v>4.8283137373023024</v>
      </c>
      <c r="DG255">
        <v>8</v>
      </c>
      <c r="DH255">
        <v>3</v>
      </c>
      <c r="DI255">
        <v>1</v>
      </c>
      <c r="DJ255">
        <v>4</v>
      </c>
      <c r="DK255">
        <v>4</v>
      </c>
      <c r="DL255">
        <v>7</v>
      </c>
      <c r="DM255">
        <v>5</v>
      </c>
      <c r="DN255">
        <v>0</v>
      </c>
      <c r="DO255" t="b">
        <v>1</v>
      </c>
      <c r="DP255" t="b">
        <v>1</v>
      </c>
      <c r="DQ255" t="b">
        <v>1</v>
      </c>
      <c r="DR255" t="b">
        <v>0</v>
      </c>
      <c r="DS255" t="b">
        <v>1</v>
      </c>
      <c r="DT255" t="b">
        <v>0</v>
      </c>
      <c r="DU255" t="b">
        <v>1</v>
      </c>
      <c r="DV255" t="b">
        <v>0</v>
      </c>
      <c r="DW255" t="b">
        <v>0</v>
      </c>
      <c r="DX255" t="b">
        <v>1</v>
      </c>
      <c r="DY255" t="b">
        <v>1</v>
      </c>
      <c r="DZ255" t="b">
        <v>1</v>
      </c>
      <c r="EA255">
        <v>66.666666666666657</v>
      </c>
    </row>
    <row r="256" spans="1:131" x14ac:dyDescent="0.25">
      <c r="A256" s="2">
        <v>44327.281944444447</v>
      </c>
      <c r="B256" t="s">
        <v>856</v>
      </c>
      <c r="C256" t="s">
        <v>892</v>
      </c>
      <c r="D256">
        <v>100</v>
      </c>
      <c r="E256">
        <v>433</v>
      </c>
      <c r="F256" t="b">
        <v>1</v>
      </c>
      <c r="G256" t="s">
        <v>856</v>
      </c>
      <c r="H256" t="s">
        <v>1147</v>
      </c>
      <c r="I256" t="s">
        <v>1184</v>
      </c>
      <c r="J256" t="s">
        <v>1185</v>
      </c>
      <c r="K256" t="s">
        <v>1186</v>
      </c>
      <c r="L256" t="s">
        <v>1441</v>
      </c>
      <c r="N256" t="s">
        <v>1691</v>
      </c>
      <c r="O256" t="s">
        <v>1732</v>
      </c>
      <c r="P256" t="s">
        <v>1744</v>
      </c>
      <c r="Q256" t="s">
        <v>1777</v>
      </c>
      <c r="R256" t="s">
        <v>1826</v>
      </c>
      <c r="S256" t="s">
        <v>1827</v>
      </c>
      <c r="T256" t="s">
        <v>1827</v>
      </c>
      <c r="U256" t="s">
        <v>1826</v>
      </c>
      <c r="V256" t="s">
        <v>1827</v>
      </c>
      <c r="W256" t="s">
        <v>1827</v>
      </c>
      <c r="X256" t="s">
        <v>1828</v>
      </c>
      <c r="Y256" t="s">
        <v>1831</v>
      </c>
      <c r="Z256" t="s">
        <v>1833</v>
      </c>
      <c r="AA256" t="s">
        <v>1834</v>
      </c>
      <c r="AB256" t="s">
        <v>1846</v>
      </c>
      <c r="AC256" t="s">
        <v>1883</v>
      </c>
      <c r="AD256" t="s">
        <v>1918</v>
      </c>
      <c r="AE256" t="s">
        <v>1925</v>
      </c>
      <c r="AF256" t="s">
        <v>1936</v>
      </c>
      <c r="AG256" t="s">
        <v>586</v>
      </c>
      <c r="AH256" t="s">
        <v>1946</v>
      </c>
      <c r="AI256" t="s">
        <v>1948</v>
      </c>
      <c r="AJ256">
        <v>52349</v>
      </c>
      <c r="AK256" t="s">
        <v>1951</v>
      </c>
      <c r="AL256" t="s">
        <v>29</v>
      </c>
      <c r="AM256">
        <v>200</v>
      </c>
      <c r="AO256" t="s">
        <v>2206</v>
      </c>
      <c r="AP256" t="s">
        <v>2497</v>
      </c>
      <c r="AQ256" t="s">
        <v>2534</v>
      </c>
      <c r="AR256" t="s">
        <v>2782</v>
      </c>
      <c r="AS256" t="s">
        <v>1441</v>
      </c>
      <c r="AT256" t="s">
        <v>2819</v>
      </c>
      <c r="AU256" t="s">
        <v>3067</v>
      </c>
      <c r="AV256" t="s">
        <v>3351</v>
      </c>
      <c r="AW256">
        <v>442.464</v>
      </c>
      <c r="AX256">
        <v>63</v>
      </c>
      <c r="AY256">
        <v>469</v>
      </c>
      <c r="AZ256">
        <v>5</v>
      </c>
      <c r="BA256">
        <v>98</v>
      </c>
      <c r="BB256" t="s">
        <v>3635</v>
      </c>
      <c r="BC256" t="s">
        <v>3672</v>
      </c>
      <c r="BD256" t="s">
        <v>3674</v>
      </c>
      <c r="BE256" t="s">
        <v>3674</v>
      </c>
      <c r="BF256" t="s">
        <v>3686</v>
      </c>
      <c r="BG256" t="s">
        <v>3691</v>
      </c>
      <c r="BH256" t="s">
        <v>3695</v>
      </c>
      <c r="BI256" t="s">
        <v>3674</v>
      </c>
      <c r="BJ256" t="s">
        <v>1948</v>
      </c>
      <c r="BK256" t="s">
        <v>3699</v>
      </c>
      <c r="BL256" t="s">
        <v>3903</v>
      </c>
      <c r="BM256" t="s">
        <v>3747</v>
      </c>
      <c r="BN256" t="s">
        <v>892</v>
      </c>
      <c r="BO256">
        <v>100</v>
      </c>
      <c r="BP256">
        <v>245</v>
      </c>
      <c r="BQ256" t="b">
        <v>1</v>
      </c>
      <c r="BR256" t="s">
        <v>3747</v>
      </c>
      <c r="BS256" t="s">
        <v>4349</v>
      </c>
      <c r="BT256" t="s">
        <v>1184</v>
      </c>
      <c r="BU256" t="s">
        <v>1185</v>
      </c>
      <c r="BV256" t="s">
        <v>1186</v>
      </c>
      <c r="BW256" t="s">
        <v>1683</v>
      </c>
      <c r="BX256" t="s">
        <v>1698</v>
      </c>
      <c r="BY256" t="s">
        <v>1736</v>
      </c>
      <c r="BZ256" t="s">
        <v>1785</v>
      </c>
      <c r="CA256" t="s">
        <v>1826</v>
      </c>
      <c r="CB256" t="s">
        <v>1827</v>
      </c>
      <c r="CC256" t="s">
        <v>1826</v>
      </c>
      <c r="CD256" t="s">
        <v>1827</v>
      </c>
      <c r="CE256" t="s">
        <v>1827</v>
      </c>
      <c r="CF256" t="s">
        <v>1827</v>
      </c>
      <c r="CG256" t="s">
        <v>1826</v>
      </c>
      <c r="CH256" t="s">
        <v>1827</v>
      </c>
      <c r="CI256" t="s">
        <v>1826</v>
      </c>
      <c r="CJ256" t="s">
        <v>1827</v>
      </c>
      <c r="CK256" t="s">
        <v>1827</v>
      </c>
      <c r="CL256" t="s">
        <v>1826</v>
      </c>
      <c r="CM256" t="s">
        <v>4419</v>
      </c>
      <c r="CN256" t="s">
        <v>3699</v>
      </c>
      <c r="CP256">
        <v>7</v>
      </c>
      <c r="CQ256" t="s">
        <v>4457</v>
      </c>
      <c r="CR256">
        <v>2</v>
      </c>
      <c r="CS256" t="s">
        <v>4458</v>
      </c>
      <c r="CT256" t="b">
        <v>0</v>
      </c>
      <c r="CU256" t="b">
        <v>0</v>
      </c>
      <c r="CV256">
        <v>24</v>
      </c>
      <c r="CW256">
        <v>1</v>
      </c>
      <c r="CX256">
        <v>60</v>
      </c>
      <c r="CY256" t="s">
        <v>4459</v>
      </c>
      <c r="CZ256" t="s">
        <v>4463</v>
      </c>
      <c r="DA256">
        <v>18</v>
      </c>
      <c r="DB256">
        <v>1</v>
      </c>
      <c r="DC256">
        <v>59.5</v>
      </c>
      <c r="DD256">
        <v>1</v>
      </c>
      <c r="DE256">
        <v>3540.25</v>
      </c>
      <c r="DF256">
        <v>4.0943445622221004</v>
      </c>
      <c r="DG256">
        <v>12</v>
      </c>
      <c r="DH256">
        <v>0</v>
      </c>
      <c r="DI256">
        <v>0</v>
      </c>
      <c r="DJ256">
        <v>5</v>
      </c>
      <c r="DK256">
        <v>7</v>
      </c>
      <c r="DL256">
        <v>5</v>
      </c>
      <c r="DM256">
        <v>7</v>
      </c>
      <c r="DN256">
        <v>0</v>
      </c>
      <c r="DO256" t="b">
        <v>1</v>
      </c>
      <c r="DP256" t="b">
        <v>1</v>
      </c>
      <c r="DQ256" t="b">
        <v>1</v>
      </c>
      <c r="DR256" t="b">
        <v>1</v>
      </c>
      <c r="DS256" t="b">
        <v>1</v>
      </c>
      <c r="DT256" t="b">
        <v>1</v>
      </c>
      <c r="DU256" t="b">
        <v>1</v>
      </c>
      <c r="DV256" t="b">
        <v>1</v>
      </c>
      <c r="DW256" t="b">
        <v>1</v>
      </c>
      <c r="DX256" t="b">
        <v>1</v>
      </c>
      <c r="DY256" t="b">
        <v>1</v>
      </c>
      <c r="DZ256" t="b">
        <v>1</v>
      </c>
      <c r="EA256">
        <v>100</v>
      </c>
    </row>
    <row r="257" spans="1:131" x14ac:dyDescent="0.25">
      <c r="A257" s="2">
        <v>44327.293055555558</v>
      </c>
      <c r="B257" t="s">
        <v>857</v>
      </c>
      <c r="C257" t="s">
        <v>892</v>
      </c>
      <c r="D257">
        <v>100</v>
      </c>
      <c r="E257">
        <v>164</v>
      </c>
      <c r="F257" t="b">
        <v>1</v>
      </c>
      <c r="G257" t="s">
        <v>857</v>
      </c>
      <c r="H257" t="s">
        <v>1148</v>
      </c>
      <c r="I257" t="s">
        <v>1184</v>
      </c>
      <c r="J257" t="s">
        <v>1185</v>
      </c>
      <c r="K257" t="s">
        <v>1186</v>
      </c>
      <c r="L257" t="s">
        <v>1442</v>
      </c>
      <c r="M257" t="s">
        <v>1659</v>
      </c>
      <c r="N257" t="s">
        <v>1683</v>
      </c>
      <c r="O257" t="s">
        <v>1693</v>
      </c>
      <c r="P257" t="s">
        <v>1737</v>
      </c>
      <c r="Q257" t="s">
        <v>1778</v>
      </c>
      <c r="X257" t="s">
        <v>1828</v>
      </c>
      <c r="Y257" t="s">
        <v>1830</v>
      </c>
      <c r="Z257" t="s">
        <v>1832</v>
      </c>
      <c r="AA257" t="s">
        <v>1839</v>
      </c>
      <c r="AB257" t="s">
        <v>1841</v>
      </c>
      <c r="AC257" t="s">
        <v>1862</v>
      </c>
      <c r="AE257" t="s">
        <v>1925</v>
      </c>
      <c r="AF257" t="s">
        <v>1932</v>
      </c>
      <c r="AG257" t="s">
        <v>1940</v>
      </c>
      <c r="AH257" t="s">
        <v>1945</v>
      </c>
      <c r="AI257" t="s">
        <v>1949</v>
      </c>
      <c r="AJ257">
        <v>44107</v>
      </c>
      <c r="AK257" t="s">
        <v>1951</v>
      </c>
      <c r="AL257" t="s">
        <v>28</v>
      </c>
      <c r="AM257">
        <v>200</v>
      </c>
      <c r="AO257" t="s">
        <v>2207</v>
      </c>
      <c r="AP257" t="s">
        <v>2498</v>
      </c>
      <c r="AQ257" t="s">
        <v>2534</v>
      </c>
      <c r="AR257" t="s">
        <v>2783</v>
      </c>
      <c r="AS257" t="s">
        <v>1442</v>
      </c>
      <c r="AT257" t="s">
        <v>2819</v>
      </c>
      <c r="AU257" t="s">
        <v>3068</v>
      </c>
      <c r="AV257" t="s">
        <v>3352</v>
      </c>
      <c r="AW257">
        <v>169.541</v>
      </c>
      <c r="AX257">
        <v>74</v>
      </c>
      <c r="AY257">
        <v>891</v>
      </c>
      <c r="AZ257">
        <v>1</v>
      </c>
      <c r="BA257">
        <v>100</v>
      </c>
      <c r="BB257" t="s">
        <v>3636</v>
      </c>
      <c r="BC257" t="s">
        <v>3672</v>
      </c>
      <c r="BD257" t="s">
        <v>3674</v>
      </c>
      <c r="BE257" t="s">
        <v>3674</v>
      </c>
      <c r="BF257" t="s">
        <v>3687</v>
      </c>
      <c r="BG257" t="s">
        <v>3691</v>
      </c>
      <c r="BH257" t="s">
        <v>3695</v>
      </c>
      <c r="BI257" t="s">
        <v>3674</v>
      </c>
      <c r="BJ257" t="s">
        <v>1949</v>
      </c>
      <c r="BK257" t="s">
        <v>3699</v>
      </c>
      <c r="BL257" t="s">
        <v>3904</v>
      </c>
      <c r="BM257" t="s">
        <v>4071</v>
      </c>
      <c r="BN257" t="s">
        <v>892</v>
      </c>
      <c r="BO257">
        <v>100</v>
      </c>
      <c r="BP257">
        <v>325</v>
      </c>
      <c r="BQ257" t="b">
        <v>1</v>
      </c>
      <c r="BR257" t="s">
        <v>4071</v>
      </c>
      <c r="BS257" t="s">
        <v>4350</v>
      </c>
      <c r="BT257" t="s">
        <v>1184</v>
      </c>
      <c r="BU257" t="s">
        <v>1185</v>
      </c>
      <c r="BV257" t="s">
        <v>1186</v>
      </c>
      <c r="BW257" t="s">
        <v>1683</v>
      </c>
      <c r="BX257" t="s">
        <v>1698</v>
      </c>
      <c r="BY257" t="s">
        <v>1737</v>
      </c>
      <c r="BZ257" t="s">
        <v>1778</v>
      </c>
      <c r="CA257" t="s">
        <v>1827</v>
      </c>
      <c r="CB257" t="s">
        <v>1827</v>
      </c>
      <c r="CC257" t="s">
        <v>1826</v>
      </c>
      <c r="CD257" t="s">
        <v>1826</v>
      </c>
      <c r="CE257" t="s">
        <v>1827</v>
      </c>
      <c r="CF257" t="s">
        <v>1827</v>
      </c>
      <c r="CG257" t="s">
        <v>1827</v>
      </c>
      <c r="CH257" t="s">
        <v>1827</v>
      </c>
      <c r="CI257" t="s">
        <v>1827</v>
      </c>
      <c r="CJ257" t="s">
        <v>1827</v>
      </c>
      <c r="CK257" t="s">
        <v>1827</v>
      </c>
      <c r="CL257" t="s">
        <v>1827</v>
      </c>
      <c r="CM257" t="s">
        <v>4419</v>
      </c>
      <c r="CN257" t="s">
        <v>3699</v>
      </c>
      <c r="CP257">
        <v>7</v>
      </c>
      <c r="CQ257" t="s">
        <v>4457</v>
      </c>
      <c r="CR257">
        <v>2</v>
      </c>
      <c r="CS257" t="s">
        <v>4458</v>
      </c>
      <c r="CT257" t="b">
        <v>0</v>
      </c>
      <c r="CU257" t="b">
        <v>0</v>
      </c>
      <c r="CV257">
        <v>24</v>
      </c>
      <c r="CW257">
        <v>3</v>
      </c>
      <c r="CX257">
        <v>30</v>
      </c>
      <c r="CY257" t="s">
        <v>4459</v>
      </c>
      <c r="CZ257" t="s">
        <v>4465</v>
      </c>
      <c r="DA257">
        <v>16</v>
      </c>
      <c r="DB257">
        <v>0</v>
      </c>
      <c r="DC257">
        <v>69.5</v>
      </c>
      <c r="DD257">
        <v>0</v>
      </c>
      <c r="DE257">
        <v>4830.25</v>
      </c>
      <c r="DF257">
        <v>3.401197381662155</v>
      </c>
      <c r="DG257">
        <v>7</v>
      </c>
      <c r="DH257">
        <v>1</v>
      </c>
      <c r="DI257">
        <v>4</v>
      </c>
      <c r="DJ257">
        <v>1</v>
      </c>
      <c r="DK257">
        <v>6</v>
      </c>
      <c r="DL257">
        <v>2</v>
      </c>
      <c r="DM257">
        <v>10</v>
      </c>
      <c r="DN257">
        <v>0</v>
      </c>
      <c r="DO257" t="b">
        <v>0</v>
      </c>
      <c r="DP257" t="b">
        <v>1</v>
      </c>
      <c r="DQ257" t="b">
        <v>1</v>
      </c>
      <c r="DR257" t="b">
        <v>0</v>
      </c>
      <c r="DS257" t="b">
        <v>1</v>
      </c>
      <c r="DT257" t="b">
        <v>1</v>
      </c>
      <c r="DU257" t="b">
        <v>0</v>
      </c>
      <c r="DV257" t="b">
        <v>1</v>
      </c>
      <c r="DW257" t="b">
        <v>0</v>
      </c>
      <c r="DX257" t="b">
        <v>1</v>
      </c>
      <c r="DY257" t="b">
        <v>1</v>
      </c>
      <c r="DZ257" t="b">
        <v>0</v>
      </c>
      <c r="EA257">
        <v>58.333333333333343</v>
      </c>
    </row>
    <row r="258" spans="1:131" x14ac:dyDescent="0.25">
      <c r="A258" s="2">
        <v>44327.295138888891</v>
      </c>
      <c r="B258" t="s">
        <v>858</v>
      </c>
      <c r="C258" t="s">
        <v>892</v>
      </c>
      <c r="D258">
        <v>100</v>
      </c>
      <c r="E258">
        <v>546</v>
      </c>
      <c r="F258" t="b">
        <v>1</v>
      </c>
      <c r="G258" t="s">
        <v>858</v>
      </c>
      <c r="H258" t="s">
        <v>1149</v>
      </c>
      <c r="I258" t="s">
        <v>1184</v>
      </c>
      <c r="J258" t="s">
        <v>1185</v>
      </c>
      <c r="K258" t="s">
        <v>1186</v>
      </c>
      <c r="L258" t="s">
        <v>1443</v>
      </c>
      <c r="M258" t="s">
        <v>1660</v>
      </c>
      <c r="N258" t="s">
        <v>1683</v>
      </c>
      <c r="O258" t="s">
        <v>1693</v>
      </c>
      <c r="P258" t="s">
        <v>1737</v>
      </c>
      <c r="Q258" t="s">
        <v>1819</v>
      </c>
      <c r="R258" t="s">
        <v>1826</v>
      </c>
      <c r="S258" t="s">
        <v>1827</v>
      </c>
      <c r="T258" t="s">
        <v>1827</v>
      </c>
      <c r="U258" t="s">
        <v>1826</v>
      </c>
      <c r="V258" t="s">
        <v>1827</v>
      </c>
      <c r="W258" t="s">
        <v>1826</v>
      </c>
      <c r="X258" t="s">
        <v>1828</v>
      </c>
      <c r="Y258" t="s">
        <v>1830</v>
      </c>
      <c r="Z258" t="s">
        <v>1832</v>
      </c>
      <c r="AA258" t="s">
        <v>1839</v>
      </c>
      <c r="AB258" t="s">
        <v>1840</v>
      </c>
      <c r="AC258" t="s">
        <v>1851</v>
      </c>
      <c r="AE258" t="s">
        <v>1925</v>
      </c>
      <c r="AF258" t="s">
        <v>1936</v>
      </c>
      <c r="AG258" t="s">
        <v>1940</v>
      </c>
      <c r="AH258" t="s">
        <v>1945</v>
      </c>
      <c r="AI258" t="s">
        <v>1948</v>
      </c>
      <c r="AJ258">
        <v>84047</v>
      </c>
      <c r="AK258" t="s">
        <v>1951</v>
      </c>
      <c r="AL258" t="s">
        <v>29</v>
      </c>
      <c r="AM258">
        <v>200</v>
      </c>
      <c r="AO258" t="s">
        <v>2208</v>
      </c>
      <c r="AP258" t="s">
        <v>2499</v>
      </c>
      <c r="AQ258" t="s">
        <v>2534</v>
      </c>
      <c r="AR258" t="s">
        <v>2784</v>
      </c>
      <c r="AS258" t="s">
        <v>1443</v>
      </c>
      <c r="AT258" t="s">
        <v>2819</v>
      </c>
      <c r="AU258" t="s">
        <v>3069</v>
      </c>
      <c r="AV258" t="s">
        <v>3353</v>
      </c>
      <c r="AW258">
        <v>552.50900000000001</v>
      </c>
      <c r="AX258">
        <v>67</v>
      </c>
      <c r="AY258">
        <v>941</v>
      </c>
      <c r="AZ258">
        <v>0</v>
      </c>
      <c r="BA258">
        <v>100</v>
      </c>
      <c r="BB258" t="s">
        <v>3637</v>
      </c>
      <c r="BC258" t="s">
        <v>3672</v>
      </c>
      <c r="BD258" t="s">
        <v>3674</v>
      </c>
      <c r="BE258" t="s">
        <v>3674</v>
      </c>
      <c r="BF258" t="s">
        <v>3687</v>
      </c>
      <c r="BG258" t="s">
        <v>3691</v>
      </c>
      <c r="BH258" t="s">
        <v>3695</v>
      </c>
      <c r="BI258" t="s">
        <v>3674</v>
      </c>
      <c r="BJ258" t="s">
        <v>1948</v>
      </c>
      <c r="BK258" t="s">
        <v>3699</v>
      </c>
      <c r="BL258" t="s">
        <v>3905</v>
      </c>
      <c r="BM258" t="s">
        <v>4009</v>
      </c>
      <c r="BN258" t="s">
        <v>892</v>
      </c>
      <c r="BO258">
        <v>100</v>
      </c>
      <c r="BP258">
        <v>520</v>
      </c>
      <c r="BQ258" t="b">
        <v>1</v>
      </c>
      <c r="BR258" t="s">
        <v>4009</v>
      </c>
      <c r="BS258" t="s">
        <v>4351</v>
      </c>
      <c r="BT258" t="s">
        <v>1184</v>
      </c>
      <c r="BU258" t="s">
        <v>1185</v>
      </c>
      <c r="BV258" t="s">
        <v>1186</v>
      </c>
      <c r="BW258" t="s">
        <v>1683</v>
      </c>
      <c r="BX258" t="s">
        <v>1698</v>
      </c>
      <c r="BY258" t="s">
        <v>1737</v>
      </c>
      <c r="BZ258" t="s">
        <v>1819</v>
      </c>
      <c r="CA258" t="s">
        <v>1826</v>
      </c>
      <c r="CB258" t="s">
        <v>1827</v>
      </c>
      <c r="CC258" t="s">
        <v>1826</v>
      </c>
      <c r="CD258" t="s">
        <v>1827</v>
      </c>
      <c r="CE258" t="s">
        <v>1827</v>
      </c>
      <c r="CF258" t="s">
        <v>1827</v>
      </c>
      <c r="CG258" t="s">
        <v>1826</v>
      </c>
      <c r="CH258" t="s">
        <v>1827</v>
      </c>
      <c r="CI258" t="s">
        <v>1826</v>
      </c>
      <c r="CJ258" t="s">
        <v>1827</v>
      </c>
      <c r="CK258" t="s">
        <v>1827</v>
      </c>
      <c r="CL258" t="s">
        <v>1827</v>
      </c>
      <c r="CM258" t="s">
        <v>4419</v>
      </c>
      <c r="CN258" t="s">
        <v>3699</v>
      </c>
      <c r="CP258">
        <v>7</v>
      </c>
      <c r="CQ258" t="s">
        <v>4457</v>
      </c>
      <c r="CR258">
        <v>2</v>
      </c>
      <c r="CS258" t="s">
        <v>4458</v>
      </c>
      <c r="CT258" t="b">
        <v>0</v>
      </c>
      <c r="CU258" t="b">
        <v>0</v>
      </c>
      <c r="CV258">
        <v>24</v>
      </c>
      <c r="CW258">
        <v>3</v>
      </c>
      <c r="CX258">
        <v>70</v>
      </c>
      <c r="CY258" t="s">
        <v>4459</v>
      </c>
      <c r="CZ258" t="s">
        <v>4465</v>
      </c>
      <c r="DA258">
        <v>18</v>
      </c>
      <c r="DB258">
        <v>0</v>
      </c>
      <c r="DC258">
        <v>69.5</v>
      </c>
      <c r="DD258">
        <v>1</v>
      </c>
      <c r="DE258">
        <v>4830.25</v>
      </c>
      <c r="DF258">
        <v>4.2484952420493594</v>
      </c>
      <c r="DG258">
        <v>11</v>
      </c>
      <c r="DH258">
        <v>0</v>
      </c>
      <c r="DI258">
        <v>1</v>
      </c>
      <c r="DJ258">
        <v>4</v>
      </c>
      <c r="DK258">
        <v>7</v>
      </c>
      <c r="DL258">
        <v>4</v>
      </c>
      <c r="DM258">
        <v>8</v>
      </c>
      <c r="DN258">
        <v>0</v>
      </c>
      <c r="DO258" t="b">
        <v>1</v>
      </c>
      <c r="DP258" t="b">
        <v>1</v>
      </c>
      <c r="DQ258" t="b">
        <v>1</v>
      </c>
      <c r="DR258" t="b">
        <v>1</v>
      </c>
      <c r="DS258" t="b">
        <v>1</v>
      </c>
      <c r="DT258" t="b">
        <v>1</v>
      </c>
      <c r="DU258" t="b">
        <v>1</v>
      </c>
      <c r="DV258" t="b">
        <v>1</v>
      </c>
      <c r="DW258" t="b">
        <v>1</v>
      </c>
      <c r="DX258" t="b">
        <v>1</v>
      </c>
      <c r="DY258" t="b">
        <v>1</v>
      </c>
      <c r="DZ258" t="b">
        <v>0</v>
      </c>
      <c r="EA258">
        <v>91.666666666666657</v>
      </c>
    </row>
    <row r="259" spans="1:131" x14ac:dyDescent="0.25">
      <c r="A259" s="2">
        <v>44327.3</v>
      </c>
      <c r="B259" t="s">
        <v>859</v>
      </c>
      <c r="C259" t="s">
        <v>892</v>
      </c>
      <c r="D259">
        <v>100</v>
      </c>
      <c r="E259">
        <v>146</v>
      </c>
      <c r="F259" t="b">
        <v>1</v>
      </c>
      <c r="G259" t="s">
        <v>859</v>
      </c>
      <c r="H259" t="s">
        <v>1150</v>
      </c>
      <c r="I259" t="s">
        <v>1184</v>
      </c>
      <c r="J259" t="s">
        <v>1185</v>
      </c>
      <c r="K259" t="s">
        <v>1186</v>
      </c>
      <c r="L259" t="s">
        <v>1444</v>
      </c>
      <c r="M259" t="s">
        <v>1661</v>
      </c>
      <c r="N259" t="s">
        <v>1685</v>
      </c>
      <c r="O259" t="s">
        <v>1700</v>
      </c>
      <c r="P259" t="s">
        <v>1736</v>
      </c>
      <c r="Q259" t="s">
        <v>1759</v>
      </c>
      <c r="X259" t="s">
        <v>1828</v>
      </c>
      <c r="Y259" t="s">
        <v>1830</v>
      </c>
      <c r="Z259" t="s">
        <v>1832</v>
      </c>
      <c r="AA259" t="s">
        <v>1834</v>
      </c>
      <c r="AB259" t="s">
        <v>1843</v>
      </c>
      <c r="AC259" t="s">
        <v>1848</v>
      </c>
      <c r="AE259" t="s">
        <v>1925</v>
      </c>
      <c r="AF259" t="s">
        <v>1932</v>
      </c>
      <c r="AG259" t="s">
        <v>586</v>
      </c>
      <c r="AH259" t="s">
        <v>1946</v>
      </c>
      <c r="AI259" t="s">
        <v>1949</v>
      </c>
      <c r="AJ259">
        <v>7450</v>
      </c>
      <c r="AK259" t="s">
        <v>1951</v>
      </c>
      <c r="AL259" t="s">
        <v>28</v>
      </c>
      <c r="AM259">
        <v>200</v>
      </c>
      <c r="AO259" t="s">
        <v>2209</v>
      </c>
      <c r="AP259" t="s">
        <v>2500</v>
      </c>
      <c r="AQ259" t="s">
        <v>2534</v>
      </c>
      <c r="AR259" t="s">
        <v>2785</v>
      </c>
      <c r="AS259" t="s">
        <v>1444</v>
      </c>
      <c r="AT259" t="s">
        <v>2819</v>
      </c>
      <c r="AU259" t="s">
        <v>3070</v>
      </c>
      <c r="AV259" t="s">
        <v>3354</v>
      </c>
      <c r="AW259">
        <v>151.178</v>
      </c>
      <c r="AX259">
        <v>60</v>
      </c>
      <c r="AY259">
        <v>852</v>
      </c>
      <c r="AZ259">
        <v>3</v>
      </c>
      <c r="BA259">
        <v>100</v>
      </c>
      <c r="BB259" t="s">
        <v>3638</v>
      </c>
      <c r="BC259" t="s">
        <v>3672</v>
      </c>
      <c r="BD259" t="s">
        <v>3674</v>
      </c>
      <c r="BE259" t="s">
        <v>3674</v>
      </c>
      <c r="BF259" t="s">
        <v>3686</v>
      </c>
      <c r="BG259" t="s">
        <v>3694</v>
      </c>
      <c r="BH259" t="s">
        <v>3695</v>
      </c>
      <c r="BI259" t="s">
        <v>3674</v>
      </c>
      <c r="BJ259" t="s">
        <v>1949</v>
      </c>
      <c r="BK259" t="s">
        <v>1186</v>
      </c>
      <c r="BL259" t="s">
        <v>3833</v>
      </c>
      <c r="BM259" t="s">
        <v>3718</v>
      </c>
      <c r="BN259" t="s">
        <v>892</v>
      </c>
      <c r="BO259">
        <v>100</v>
      </c>
      <c r="BP259">
        <v>315</v>
      </c>
      <c r="BQ259" t="b">
        <v>1</v>
      </c>
      <c r="BR259" t="s">
        <v>3718</v>
      </c>
      <c r="BS259" t="s">
        <v>4352</v>
      </c>
      <c r="BT259" t="s">
        <v>1184</v>
      </c>
      <c r="BU259" t="s">
        <v>1185</v>
      </c>
      <c r="BV259" t="s">
        <v>1186</v>
      </c>
      <c r="BW259" t="s">
        <v>1685</v>
      </c>
      <c r="BX259" t="s">
        <v>1700</v>
      </c>
      <c r="BY259" t="s">
        <v>1736</v>
      </c>
      <c r="BZ259" t="s">
        <v>1759</v>
      </c>
      <c r="CA259" t="s">
        <v>1827</v>
      </c>
      <c r="CB259" t="s">
        <v>1827</v>
      </c>
      <c r="CC259" t="s">
        <v>1826</v>
      </c>
      <c r="CD259" t="s">
        <v>1826</v>
      </c>
      <c r="CE259" t="s">
        <v>1827</v>
      </c>
      <c r="CF259" t="s">
        <v>1827</v>
      </c>
      <c r="CG259" t="s">
        <v>1827</v>
      </c>
      <c r="CH259" t="s">
        <v>1826</v>
      </c>
      <c r="CI259" t="s">
        <v>1827</v>
      </c>
      <c r="CJ259" t="s">
        <v>1827</v>
      </c>
      <c r="CK259" t="s">
        <v>1827</v>
      </c>
      <c r="CL259" t="s">
        <v>1827</v>
      </c>
      <c r="CM259" t="s">
        <v>4410</v>
      </c>
      <c r="CN259" t="s">
        <v>3699</v>
      </c>
      <c r="CP259">
        <v>7</v>
      </c>
      <c r="CQ259" t="s">
        <v>4457</v>
      </c>
      <c r="CR259">
        <v>2</v>
      </c>
      <c r="CS259" t="s">
        <v>4458</v>
      </c>
      <c r="CT259" t="b">
        <v>0</v>
      </c>
      <c r="CU259" t="b">
        <v>0</v>
      </c>
      <c r="CV259">
        <v>24</v>
      </c>
      <c r="CW259">
        <v>3</v>
      </c>
      <c r="CX259">
        <v>90</v>
      </c>
      <c r="CY259" t="s">
        <v>4459</v>
      </c>
      <c r="CZ259" t="s">
        <v>4463</v>
      </c>
      <c r="DA259">
        <v>16</v>
      </c>
      <c r="DB259">
        <v>1</v>
      </c>
      <c r="DC259">
        <v>59.5</v>
      </c>
      <c r="DD259">
        <v>0</v>
      </c>
      <c r="DE259">
        <v>3540.25</v>
      </c>
      <c r="DF259">
        <v>4.499809670330265</v>
      </c>
      <c r="DG259">
        <v>6</v>
      </c>
      <c r="DH259">
        <v>2</v>
      </c>
      <c r="DI259">
        <v>4</v>
      </c>
      <c r="DJ259">
        <v>1</v>
      </c>
      <c r="DK259">
        <v>5</v>
      </c>
      <c r="DL259">
        <v>3</v>
      </c>
      <c r="DM259">
        <v>9</v>
      </c>
      <c r="DN259">
        <v>0</v>
      </c>
      <c r="DO259" t="b">
        <v>0</v>
      </c>
      <c r="DP259" t="b">
        <v>1</v>
      </c>
      <c r="DQ259" t="b">
        <v>1</v>
      </c>
      <c r="DR259" t="b">
        <v>0</v>
      </c>
      <c r="DS259" t="b">
        <v>1</v>
      </c>
      <c r="DT259" t="b">
        <v>1</v>
      </c>
      <c r="DU259" t="b">
        <v>0</v>
      </c>
      <c r="DV259" t="b">
        <v>0</v>
      </c>
      <c r="DW259" t="b">
        <v>0</v>
      </c>
      <c r="DX259" t="b">
        <v>1</v>
      </c>
      <c r="DY259" t="b">
        <v>1</v>
      </c>
      <c r="DZ259" t="b">
        <v>0</v>
      </c>
      <c r="EA259">
        <v>50</v>
      </c>
    </row>
    <row r="260" spans="1:131" x14ac:dyDescent="0.25">
      <c r="A260" s="2">
        <v>44327.301388888889</v>
      </c>
      <c r="B260" t="s">
        <v>860</v>
      </c>
      <c r="C260" t="s">
        <v>892</v>
      </c>
      <c r="D260">
        <v>100</v>
      </c>
      <c r="E260">
        <v>610</v>
      </c>
      <c r="F260" t="b">
        <v>1</v>
      </c>
      <c r="G260" t="s">
        <v>860</v>
      </c>
      <c r="H260" t="s">
        <v>1151</v>
      </c>
      <c r="I260" t="s">
        <v>1184</v>
      </c>
      <c r="J260" t="s">
        <v>1185</v>
      </c>
      <c r="K260" t="s">
        <v>1186</v>
      </c>
      <c r="L260" t="s">
        <v>1445</v>
      </c>
      <c r="M260" t="s">
        <v>1662</v>
      </c>
      <c r="N260" t="s">
        <v>1683</v>
      </c>
      <c r="O260" t="s">
        <v>1693</v>
      </c>
      <c r="P260" t="s">
        <v>1737</v>
      </c>
      <c r="Q260" t="s">
        <v>1778</v>
      </c>
      <c r="R260" t="s">
        <v>1826</v>
      </c>
      <c r="S260" t="s">
        <v>1827</v>
      </c>
      <c r="T260" t="s">
        <v>1826</v>
      </c>
      <c r="U260" t="s">
        <v>1826</v>
      </c>
      <c r="V260" t="s">
        <v>1827</v>
      </c>
      <c r="W260" t="s">
        <v>1826</v>
      </c>
      <c r="X260" t="s">
        <v>1828</v>
      </c>
      <c r="Y260" t="s">
        <v>1830</v>
      </c>
      <c r="Z260" t="s">
        <v>1832</v>
      </c>
      <c r="AA260" t="s">
        <v>1839</v>
      </c>
      <c r="AB260" t="s">
        <v>1841</v>
      </c>
      <c r="AC260" t="s">
        <v>1850</v>
      </c>
      <c r="AD260" t="s">
        <v>1919</v>
      </c>
      <c r="AE260" t="s">
        <v>1925</v>
      </c>
      <c r="AF260" t="s">
        <v>1935</v>
      </c>
      <c r="AG260" t="s">
        <v>586</v>
      </c>
      <c r="AH260" t="s">
        <v>1945</v>
      </c>
      <c r="AI260" t="s">
        <v>1949</v>
      </c>
      <c r="AJ260">
        <v>86314</v>
      </c>
      <c r="AK260" t="s">
        <v>1951</v>
      </c>
      <c r="AL260" t="s">
        <v>29</v>
      </c>
      <c r="AM260">
        <v>200</v>
      </c>
      <c r="AO260" t="s">
        <v>2210</v>
      </c>
      <c r="AP260" t="s">
        <v>2501</v>
      </c>
      <c r="AQ260" t="s">
        <v>2534</v>
      </c>
      <c r="AR260" t="s">
        <v>2786</v>
      </c>
      <c r="AS260" t="s">
        <v>1445</v>
      </c>
      <c r="AT260" t="s">
        <v>2819</v>
      </c>
      <c r="AU260" t="s">
        <v>3071</v>
      </c>
      <c r="AV260" t="s">
        <v>3355</v>
      </c>
      <c r="AW260">
        <v>615.31799999999998</v>
      </c>
      <c r="AX260">
        <v>69</v>
      </c>
      <c r="AY260">
        <v>686</v>
      </c>
      <c r="AZ260">
        <v>3</v>
      </c>
      <c r="BA260">
        <v>100</v>
      </c>
      <c r="BB260" t="s">
        <v>3639</v>
      </c>
      <c r="BC260" t="s">
        <v>3672</v>
      </c>
      <c r="BD260" t="s">
        <v>3674</v>
      </c>
      <c r="BE260" t="s">
        <v>3674</v>
      </c>
      <c r="BF260" t="s">
        <v>3685</v>
      </c>
      <c r="BG260" t="s">
        <v>3691</v>
      </c>
      <c r="BH260" t="s">
        <v>3695</v>
      </c>
      <c r="BI260" t="s">
        <v>3674</v>
      </c>
      <c r="BJ260" t="s">
        <v>1949</v>
      </c>
      <c r="BK260" t="s">
        <v>3699</v>
      </c>
      <c r="BL260" t="s">
        <v>3906</v>
      </c>
      <c r="BM260" t="s">
        <v>4072</v>
      </c>
      <c r="BN260" t="s">
        <v>892</v>
      </c>
      <c r="BO260">
        <v>100</v>
      </c>
      <c r="BP260">
        <v>575</v>
      </c>
      <c r="BQ260" t="b">
        <v>1</v>
      </c>
      <c r="BR260" t="s">
        <v>4072</v>
      </c>
      <c r="BS260" t="s">
        <v>4353</v>
      </c>
      <c r="BT260" t="s">
        <v>1184</v>
      </c>
      <c r="BU260" t="s">
        <v>1185</v>
      </c>
      <c r="BV260" t="s">
        <v>1186</v>
      </c>
      <c r="BW260" t="s">
        <v>1683</v>
      </c>
      <c r="BX260" t="s">
        <v>1698</v>
      </c>
      <c r="BY260" t="s">
        <v>1737</v>
      </c>
      <c r="BZ260" t="s">
        <v>1778</v>
      </c>
      <c r="CA260" t="s">
        <v>1826</v>
      </c>
      <c r="CB260" t="s">
        <v>1826</v>
      </c>
      <c r="CC260" t="s">
        <v>1826</v>
      </c>
      <c r="CD260" t="s">
        <v>1827</v>
      </c>
      <c r="CE260" t="s">
        <v>1826</v>
      </c>
      <c r="CF260" t="s">
        <v>1827</v>
      </c>
      <c r="CG260" t="s">
        <v>1826</v>
      </c>
      <c r="CH260" t="s">
        <v>1827</v>
      </c>
      <c r="CI260" t="s">
        <v>1826</v>
      </c>
      <c r="CJ260" t="s">
        <v>1827</v>
      </c>
      <c r="CK260" t="s">
        <v>1826</v>
      </c>
      <c r="CL260" t="s">
        <v>1826</v>
      </c>
      <c r="CM260" t="s">
        <v>4426</v>
      </c>
      <c r="CN260" t="s">
        <v>4453</v>
      </c>
      <c r="CP260">
        <v>7</v>
      </c>
      <c r="CQ260" t="s">
        <v>4457</v>
      </c>
      <c r="CR260">
        <v>2</v>
      </c>
      <c r="CS260" t="s">
        <v>4458</v>
      </c>
      <c r="CT260" t="b">
        <v>0</v>
      </c>
      <c r="CU260" t="b">
        <v>0</v>
      </c>
      <c r="CV260">
        <v>24</v>
      </c>
      <c r="CW260">
        <v>3</v>
      </c>
      <c r="CX260">
        <v>30</v>
      </c>
      <c r="CY260" t="s">
        <v>4459</v>
      </c>
      <c r="CZ260" t="s">
        <v>4465</v>
      </c>
      <c r="DA260">
        <v>13</v>
      </c>
      <c r="DB260">
        <v>1</v>
      </c>
      <c r="DC260">
        <v>69.5</v>
      </c>
      <c r="DD260">
        <v>0</v>
      </c>
      <c r="DE260">
        <v>4830.25</v>
      </c>
      <c r="DF260">
        <v>3.401197381662155</v>
      </c>
      <c r="DG260">
        <v>9</v>
      </c>
      <c r="DH260">
        <v>3</v>
      </c>
      <c r="DI260">
        <v>0</v>
      </c>
      <c r="DJ260">
        <v>5</v>
      </c>
      <c r="DK260">
        <v>4</v>
      </c>
      <c r="DL260">
        <v>8</v>
      </c>
      <c r="DM260">
        <v>4</v>
      </c>
      <c r="DN260">
        <v>0</v>
      </c>
      <c r="DO260" t="b">
        <v>1</v>
      </c>
      <c r="DP260" t="b">
        <v>0</v>
      </c>
      <c r="DQ260" t="b">
        <v>1</v>
      </c>
      <c r="DR260" t="b">
        <v>1</v>
      </c>
      <c r="DS260" t="b">
        <v>0</v>
      </c>
      <c r="DT260" t="b">
        <v>1</v>
      </c>
      <c r="DU260" t="b">
        <v>1</v>
      </c>
      <c r="DV260" t="b">
        <v>1</v>
      </c>
      <c r="DW260" t="b">
        <v>1</v>
      </c>
      <c r="DX260" t="b">
        <v>1</v>
      </c>
      <c r="DY260" t="b">
        <v>0</v>
      </c>
      <c r="DZ260" t="b">
        <v>1</v>
      </c>
      <c r="EA260">
        <v>75</v>
      </c>
    </row>
    <row r="261" spans="1:131" x14ac:dyDescent="0.25">
      <c r="A261" s="2">
        <v>44327.308333333327</v>
      </c>
      <c r="B261" t="s">
        <v>861</v>
      </c>
      <c r="C261" t="s">
        <v>892</v>
      </c>
      <c r="D261">
        <v>100</v>
      </c>
      <c r="E261">
        <v>913</v>
      </c>
      <c r="F261" t="b">
        <v>1</v>
      </c>
      <c r="G261" t="s">
        <v>861</v>
      </c>
      <c r="H261" t="s">
        <v>1152</v>
      </c>
      <c r="I261" t="s">
        <v>1184</v>
      </c>
      <c r="J261" t="s">
        <v>1185</v>
      </c>
      <c r="K261" t="s">
        <v>1186</v>
      </c>
      <c r="L261" t="s">
        <v>1446</v>
      </c>
      <c r="M261" t="s">
        <v>1663</v>
      </c>
      <c r="N261" t="s">
        <v>1683</v>
      </c>
      <c r="O261" t="s">
        <v>1693</v>
      </c>
      <c r="P261" t="s">
        <v>1737</v>
      </c>
      <c r="Q261" t="s">
        <v>1760</v>
      </c>
      <c r="R261" t="s">
        <v>1826</v>
      </c>
      <c r="S261" t="s">
        <v>1826</v>
      </c>
      <c r="T261" t="s">
        <v>1827</v>
      </c>
      <c r="U261" t="s">
        <v>1827</v>
      </c>
      <c r="V261" t="s">
        <v>1827</v>
      </c>
      <c r="W261" t="s">
        <v>1826</v>
      </c>
      <c r="X261" t="s">
        <v>1829</v>
      </c>
      <c r="Y261" t="s">
        <v>1831</v>
      </c>
      <c r="Z261" t="s">
        <v>1833</v>
      </c>
      <c r="AA261" t="s">
        <v>1839</v>
      </c>
      <c r="AB261" t="s">
        <v>1840</v>
      </c>
      <c r="AC261" t="s">
        <v>1852</v>
      </c>
      <c r="AE261" t="s">
        <v>1925</v>
      </c>
      <c r="AF261" t="s">
        <v>1936</v>
      </c>
      <c r="AG261" t="s">
        <v>586</v>
      </c>
      <c r="AH261" t="s">
        <v>1945</v>
      </c>
      <c r="AI261" t="s">
        <v>1949</v>
      </c>
      <c r="AJ261">
        <v>46176</v>
      </c>
      <c r="AK261" t="s">
        <v>1951</v>
      </c>
      <c r="AL261" t="s">
        <v>29</v>
      </c>
      <c r="AM261">
        <v>200</v>
      </c>
      <c r="AO261" t="s">
        <v>2211</v>
      </c>
      <c r="AP261" t="s">
        <v>2502</v>
      </c>
      <c r="AQ261" t="s">
        <v>2534</v>
      </c>
      <c r="AR261" t="s">
        <v>2787</v>
      </c>
      <c r="AS261" t="s">
        <v>1446</v>
      </c>
      <c r="AT261" t="s">
        <v>2819</v>
      </c>
      <c r="AU261" t="s">
        <v>3072</v>
      </c>
      <c r="AV261" t="s">
        <v>3356</v>
      </c>
      <c r="AW261">
        <v>918.00199999999995</v>
      </c>
      <c r="AX261">
        <v>70</v>
      </c>
      <c r="AY261">
        <v>1568</v>
      </c>
      <c r="AZ261">
        <v>13</v>
      </c>
      <c r="BA261">
        <v>99</v>
      </c>
      <c r="BB261" t="s">
        <v>3640</v>
      </c>
      <c r="BC261" t="s">
        <v>3672</v>
      </c>
      <c r="BD261" t="s">
        <v>3674</v>
      </c>
      <c r="BE261" t="s">
        <v>3674</v>
      </c>
      <c r="BF261" t="s">
        <v>3687</v>
      </c>
      <c r="BG261" t="s">
        <v>3691</v>
      </c>
      <c r="BH261" t="s">
        <v>3695</v>
      </c>
      <c r="BI261" t="s">
        <v>3674</v>
      </c>
      <c r="BJ261" t="s">
        <v>1949</v>
      </c>
      <c r="BK261" t="s">
        <v>3699</v>
      </c>
      <c r="BL261" t="s">
        <v>3907</v>
      </c>
      <c r="BM261" t="s">
        <v>4073</v>
      </c>
      <c r="BN261" t="s">
        <v>892</v>
      </c>
      <c r="BO261">
        <v>100</v>
      </c>
      <c r="BP261">
        <v>402</v>
      </c>
      <c r="BQ261" t="b">
        <v>1</v>
      </c>
      <c r="BR261" t="s">
        <v>4073</v>
      </c>
      <c r="BS261" t="s">
        <v>4354</v>
      </c>
      <c r="BT261" t="s">
        <v>1184</v>
      </c>
      <c r="BU261" t="s">
        <v>1185</v>
      </c>
      <c r="BV261" t="s">
        <v>1186</v>
      </c>
      <c r="BW261" t="s">
        <v>1683</v>
      </c>
      <c r="BX261" t="s">
        <v>1698</v>
      </c>
      <c r="BY261" t="s">
        <v>1737</v>
      </c>
      <c r="BZ261" t="s">
        <v>1760</v>
      </c>
      <c r="CA261" t="s">
        <v>1826</v>
      </c>
      <c r="CB261" t="s">
        <v>1826</v>
      </c>
      <c r="CC261" t="s">
        <v>1826</v>
      </c>
      <c r="CD261" t="s">
        <v>1827</v>
      </c>
      <c r="CE261" t="s">
        <v>1827</v>
      </c>
      <c r="CF261" t="s">
        <v>1826</v>
      </c>
      <c r="CG261" t="s">
        <v>1827</v>
      </c>
      <c r="CH261" t="s">
        <v>1827</v>
      </c>
      <c r="CI261" t="s">
        <v>1827</v>
      </c>
      <c r="CJ261" t="s">
        <v>1827</v>
      </c>
      <c r="CK261" t="s">
        <v>1827</v>
      </c>
      <c r="CL261" t="s">
        <v>1827</v>
      </c>
      <c r="CP261">
        <v>7</v>
      </c>
      <c r="CQ261" t="s">
        <v>4457</v>
      </c>
      <c r="CR261">
        <v>2</v>
      </c>
      <c r="CS261" t="s">
        <v>4458</v>
      </c>
      <c r="CT261" t="b">
        <v>0</v>
      </c>
      <c r="CU261" t="b">
        <v>0</v>
      </c>
      <c r="CV261">
        <v>24</v>
      </c>
      <c r="CW261">
        <v>0</v>
      </c>
      <c r="CX261">
        <v>70</v>
      </c>
      <c r="CY261" t="s">
        <v>4459</v>
      </c>
      <c r="CZ261" t="s">
        <v>4465</v>
      </c>
      <c r="DA261">
        <v>18</v>
      </c>
      <c r="DB261">
        <v>1</v>
      </c>
      <c r="DC261">
        <v>69.5</v>
      </c>
      <c r="DD261">
        <v>0</v>
      </c>
      <c r="DE261">
        <v>4830.25</v>
      </c>
      <c r="DF261">
        <v>4.2484952420493594</v>
      </c>
      <c r="DG261">
        <v>7</v>
      </c>
      <c r="DH261">
        <v>2</v>
      </c>
      <c r="DI261">
        <v>3</v>
      </c>
      <c r="DJ261">
        <v>2</v>
      </c>
      <c r="DK261">
        <v>5</v>
      </c>
      <c r="DL261">
        <v>4</v>
      </c>
      <c r="DM261">
        <v>8</v>
      </c>
      <c r="DN261">
        <v>0</v>
      </c>
      <c r="DO261" t="b">
        <v>1</v>
      </c>
      <c r="DP261" t="b">
        <v>0</v>
      </c>
      <c r="DQ261" t="b">
        <v>1</v>
      </c>
      <c r="DR261" t="b">
        <v>1</v>
      </c>
      <c r="DS261" t="b">
        <v>1</v>
      </c>
      <c r="DT261" t="b">
        <v>0</v>
      </c>
      <c r="DU261" t="b">
        <v>0</v>
      </c>
      <c r="DV261" t="b">
        <v>1</v>
      </c>
      <c r="DW261" t="b">
        <v>0</v>
      </c>
      <c r="DX261" t="b">
        <v>1</v>
      </c>
      <c r="DY261" t="b">
        <v>1</v>
      </c>
      <c r="DZ261" t="b">
        <v>0</v>
      </c>
      <c r="EA261">
        <v>58.333333333333343</v>
      </c>
    </row>
    <row r="262" spans="1:131" x14ac:dyDescent="0.25">
      <c r="A262" s="2">
        <v>44327.309027777781</v>
      </c>
      <c r="B262" t="s">
        <v>862</v>
      </c>
      <c r="C262" t="s">
        <v>892</v>
      </c>
      <c r="D262">
        <v>100</v>
      </c>
      <c r="E262">
        <v>125</v>
      </c>
      <c r="F262" t="b">
        <v>1</v>
      </c>
      <c r="G262" t="s">
        <v>862</v>
      </c>
      <c r="H262" t="s">
        <v>1153</v>
      </c>
      <c r="I262" t="s">
        <v>1184</v>
      </c>
      <c r="J262" t="s">
        <v>1185</v>
      </c>
      <c r="K262" t="s">
        <v>1186</v>
      </c>
      <c r="L262" t="s">
        <v>1447</v>
      </c>
      <c r="M262" t="s">
        <v>1664</v>
      </c>
      <c r="N262" t="s">
        <v>1686</v>
      </c>
      <c r="O262" t="s">
        <v>1733</v>
      </c>
      <c r="P262" t="s">
        <v>1736</v>
      </c>
      <c r="Q262" t="s">
        <v>1765</v>
      </c>
      <c r="X262" t="s">
        <v>1828</v>
      </c>
      <c r="Y262" t="s">
        <v>1830</v>
      </c>
      <c r="Z262" t="s">
        <v>1832</v>
      </c>
      <c r="AA262" t="s">
        <v>1835</v>
      </c>
      <c r="AB262" t="s">
        <v>1845</v>
      </c>
      <c r="AC262" t="s">
        <v>1848</v>
      </c>
      <c r="AE262" t="s">
        <v>1925</v>
      </c>
      <c r="AF262" t="s">
        <v>1933</v>
      </c>
      <c r="AG262" t="s">
        <v>586</v>
      </c>
      <c r="AH262" t="s">
        <v>1945</v>
      </c>
      <c r="AI262" t="s">
        <v>1948</v>
      </c>
      <c r="AJ262">
        <v>8731</v>
      </c>
      <c r="AK262" t="s">
        <v>1951</v>
      </c>
      <c r="AL262" t="s">
        <v>28</v>
      </c>
      <c r="AM262">
        <v>200</v>
      </c>
      <c r="AO262" t="s">
        <v>2212</v>
      </c>
      <c r="AP262" t="s">
        <v>2503</v>
      </c>
      <c r="AQ262" t="s">
        <v>2534</v>
      </c>
      <c r="AR262" t="s">
        <v>2788</v>
      </c>
      <c r="AS262" t="s">
        <v>1447</v>
      </c>
      <c r="AT262" t="s">
        <v>2819</v>
      </c>
      <c r="AU262" t="s">
        <v>3073</v>
      </c>
      <c r="AV262" t="s">
        <v>3357</v>
      </c>
      <c r="AW262">
        <v>131.309</v>
      </c>
      <c r="AX262">
        <v>72</v>
      </c>
      <c r="AY262">
        <v>151</v>
      </c>
      <c r="AZ262">
        <v>1</v>
      </c>
      <c r="BA262">
        <v>100</v>
      </c>
      <c r="BB262" t="s">
        <v>3641</v>
      </c>
      <c r="BC262" t="s">
        <v>3672</v>
      </c>
      <c r="BD262" t="s">
        <v>3674</v>
      </c>
      <c r="BE262" t="s">
        <v>3674</v>
      </c>
      <c r="BF262" t="s">
        <v>3685</v>
      </c>
      <c r="BG262" t="s">
        <v>3691</v>
      </c>
      <c r="BH262" t="s">
        <v>3678</v>
      </c>
      <c r="BI262" t="s">
        <v>3674</v>
      </c>
      <c r="BJ262" t="s">
        <v>1948</v>
      </c>
      <c r="BK262" t="s">
        <v>3699</v>
      </c>
      <c r="BL262" t="s">
        <v>3820</v>
      </c>
      <c r="BM262" t="s">
        <v>3819</v>
      </c>
      <c r="BN262" t="s">
        <v>892</v>
      </c>
      <c r="BO262">
        <v>96</v>
      </c>
      <c r="BP262">
        <v>218</v>
      </c>
      <c r="BQ262" t="b">
        <v>0</v>
      </c>
      <c r="BR262" t="s">
        <v>4094</v>
      </c>
      <c r="BS262" t="s">
        <v>4355</v>
      </c>
      <c r="BT262" t="s">
        <v>1184</v>
      </c>
      <c r="BU262" t="s">
        <v>1185</v>
      </c>
      <c r="BV262" t="s">
        <v>1186</v>
      </c>
      <c r="BW262" t="s">
        <v>1686</v>
      </c>
      <c r="BX262" t="s">
        <v>1733</v>
      </c>
      <c r="BY262" t="s">
        <v>1736</v>
      </c>
      <c r="BZ262" t="s">
        <v>1765</v>
      </c>
      <c r="CA262" t="s">
        <v>1826</v>
      </c>
      <c r="CB262" t="s">
        <v>1827</v>
      </c>
      <c r="CC262" t="s">
        <v>1826</v>
      </c>
      <c r="CD262" t="s">
        <v>1826</v>
      </c>
      <c r="CE262" t="s">
        <v>1826</v>
      </c>
      <c r="CF262" t="s">
        <v>1826</v>
      </c>
      <c r="CG262" t="s">
        <v>1827</v>
      </c>
      <c r="CH262" t="s">
        <v>1826</v>
      </c>
      <c r="CI262" t="s">
        <v>1826</v>
      </c>
      <c r="CJ262" t="s">
        <v>1827</v>
      </c>
      <c r="CK262" t="s">
        <v>1827</v>
      </c>
      <c r="CL262" t="s">
        <v>1826</v>
      </c>
      <c r="CM262" t="s">
        <v>4399</v>
      </c>
      <c r="CN262" t="s">
        <v>3699</v>
      </c>
      <c r="CP262">
        <v>7</v>
      </c>
      <c r="CQ262" t="s">
        <v>4457</v>
      </c>
      <c r="CR262">
        <v>2</v>
      </c>
      <c r="CS262" t="s">
        <v>4458</v>
      </c>
      <c r="CT262" t="b">
        <v>0</v>
      </c>
      <c r="CU262" t="b">
        <v>0</v>
      </c>
      <c r="CV262">
        <v>24</v>
      </c>
      <c r="CW262">
        <v>3</v>
      </c>
      <c r="CX262">
        <v>10</v>
      </c>
      <c r="CY262" t="s">
        <v>4459</v>
      </c>
      <c r="CZ262" t="s">
        <v>4464</v>
      </c>
      <c r="DA262">
        <v>12</v>
      </c>
      <c r="DB262">
        <v>1</v>
      </c>
      <c r="DC262">
        <v>69.5</v>
      </c>
      <c r="DD262">
        <v>1</v>
      </c>
      <c r="DE262">
        <v>4830.25</v>
      </c>
      <c r="DF262">
        <v>2.3025850929940459</v>
      </c>
      <c r="DG262">
        <v>7</v>
      </c>
      <c r="DH262">
        <v>4</v>
      </c>
      <c r="DI262">
        <v>1</v>
      </c>
      <c r="DJ262">
        <v>4</v>
      </c>
      <c r="DK262">
        <v>3</v>
      </c>
      <c r="DL262">
        <v>8</v>
      </c>
      <c r="DM262">
        <v>4</v>
      </c>
      <c r="DN262">
        <v>0</v>
      </c>
      <c r="DO262" t="b">
        <v>1</v>
      </c>
      <c r="DP262" t="b">
        <v>1</v>
      </c>
      <c r="DQ262" t="b">
        <v>1</v>
      </c>
      <c r="DR262" t="b">
        <v>0</v>
      </c>
      <c r="DS262" t="b">
        <v>0</v>
      </c>
      <c r="DT262" t="b">
        <v>0</v>
      </c>
      <c r="DU262" t="b">
        <v>0</v>
      </c>
      <c r="DV262" t="b">
        <v>0</v>
      </c>
      <c r="DW262" t="b">
        <v>1</v>
      </c>
      <c r="DX262" t="b">
        <v>1</v>
      </c>
      <c r="DY262" t="b">
        <v>1</v>
      </c>
      <c r="DZ262" t="b">
        <v>1</v>
      </c>
      <c r="EA262">
        <v>58.333333333333343</v>
      </c>
    </row>
    <row r="263" spans="1:131" x14ac:dyDescent="0.25">
      <c r="A263" s="2">
        <v>44327.3125</v>
      </c>
      <c r="B263" t="s">
        <v>863</v>
      </c>
      <c r="C263" t="s">
        <v>892</v>
      </c>
      <c r="D263">
        <v>100</v>
      </c>
      <c r="E263">
        <v>326</v>
      </c>
      <c r="F263" t="b">
        <v>1</v>
      </c>
      <c r="G263" t="s">
        <v>863</v>
      </c>
      <c r="H263" t="s">
        <v>1154</v>
      </c>
      <c r="I263" t="s">
        <v>1184</v>
      </c>
      <c r="J263" t="s">
        <v>1185</v>
      </c>
      <c r="K263" t="s">
        <v>1186</v>
      </c>
      <c r="L263" t="s">
        <v>1448</v>
      </c>
      <c r="M263" t="s">
        <v>1665</v>
      </c>
      <c r="N263" t="s">
        <v>1689</v>
      </c>
      <c r="O263" t="s">
        <v>1709</v>
      </c>
      <c r="P263" t="s">
        <v>1746</v>
      </c>
      <c r="Q263" t="s">
        <v>1791</v>
      </c>
      <c r="X263" t="s">
        <v>1828</v>
      </c>
      <c r="Y263" t="s">
        <v>1830</v>
      </c>
      <c r="Z263" t="s">
        <v>1832</v>
      </c>
      <c r="AA263" t="s">
        <v>1835</v>
      </c>
      <c r="AB263" t="s">
        <v>1842</v>
      </c>
      <c r="AC263" t="s">
        <v>1858</v>
      </c>
      <c r="AE263" t="s">
        <v>1925</v>
      </c>
      <c r="AF263" t="s">
        <v>1932</v>
      </c>
      <c r="AG263" t="s">
        <v>586</v>
      </c>
      <c r="AH263" t="s">
        <v>1946</v>
      </c>
      <c r="AI263" t="s">
        <v>1948</v>
      </c>
      <c r="AJ263">
        <v>44022</v>
      </c>
      <c r="AK263" t="s">
        <v>1951</v>
      </c>
      <c r="AL263" t="s">
        <v>28</v>
      </c>
      <c r="AM263">
        <v>200</v>
      </c>
      <c r="AO263" t="s">
        <v>2213</v>
      </c>
      <c r="AP263" t="s">
        <v>2504</v>
      </c>
      <c r="AQ263" t="s">
        <v>2534</v>
      </c>
      <c r="AR263" t="s">
        <v>2789</v>
      </c>
      <c r="AS263" t="s">
        <v>1448</v>
      </c>
      <c r="AT263" t="s">
        <v>2819</v>
      </c>
      <c r="AU263" t="s">
        <v>3074</v>
      </c>
      <c r="AV263" t="s">
        <v>3358</v>
      </c>
      <c r="AW263">
        <v>332.79500000000002</v>
      </c>
      <c r="AX263">
        <v>61</v>
      </c>
      <c r="AY263">
        <v>632</v>
      </c>
      <c r="AZ263">
        <v>1</v>
      </c>
      <c r="BA263">
        <v>100</v>
      </c>
      <c r="BB263" t="s">
        <v>3642</v>
      </c>
      <c r="BC263" t="s">
        <v>3672</v>
      </c>
      <c r="BD263" t="s">
        <v>3674</v>
      </c>
      <c r="BE263" t="s">
        <v>3674</v>
      </c>
      <c r="BF263" t="s">
        <v>3685</v>
      </c>
      <c r="BG263" t="s">
        <v>3691</v>
      </c>
      <c r="BH263" t="s">
        <v>3695</v>
      </c>
      <c r="BI263" t="s">
        <v>3674</v>
      </c>
      <c r="BJ263" t="s">
        <v>1948</v>
      </c>
      <c r="BK263" t="s">
        <v>3699</v>
      </c>
      <c r="BL263" t="s">
        <v>3908</v>
      </c>
      <c r="BM263" t="s">
        <v>4074</v>
      </c>
      <c r="BN263" t="s">
        <v>892</v>
      </c>
      <c r="BO263">
        <v>100</v>
      </c>
      <c r="BP263">
        <v>562</v>
      </c>
      <c r="BQ263" t="b">
        <v>1</v>
      </c>
      <c r="BR263" t="s">
        <v>4074</v>
      </c>
      <c r="BS263" t="s">
        <v>4356</v>
      </c>
      <c r="BT263" t="s">
        <v>1184</v>
      </c>
      <c r="BU263" t="s">
        <v>1185</v>
      </c>
      <c r="BV263" t="s">
        <v>1186</v>
      </c>
      <c r="BW263" t="s">
        <v>1689</v>
      </c>
      <c r="BX263" t="s">
        <v>1709</v>
      </c>
      <c r="BY263" t="s">
        <v>1746</v>
      </c>
      <c r="BZ263" t="s">
        <v>1791</v>
      </c>
      <c r="CA263" t="s">
        <v>1826</v>
      </c>
      <c r="CB263" t="s">
        <v>1827</v>
      </c>
      <c r="CC263" t="s">
        <v>1826</v>
      </c>
      <c r="CD263" t="s">
        <v>1826</v>
      </c>
      <c r="CE263" t="s">
        <v>1827</v>
      </c>
      <c r="CF263" t="s">
        <v>1827</v>
      </c>
      <c r="CG263" t="s">
        <v>1827</v>
      </c>
      <c r="CH263" t="s">
        <v>1826</v>
      </c>
      <c r="CI263" t="s">
        <v>1827</v>
      </c>
      <c r="CJ263" t="s">
        <v>1827</v>
      </c>
      <c r="CK263" t="s">
        <v>1827</v>
      </c>
      <c r="CL263" t="s">
        <v>1827</v>
      </c>
      <c r="CM263" t="s">
        <v>4434</v>
      </c>
      <c r="CN263" t="s">
        <v>3699</v>
      </c>
      <c r="CP263">
        <v>7</v>
      </c>
      <c r="CQ263" t="s">
        <v>4457</v>
      </c>
      <c r="CR263">
        <v>2</v>
      </c>
      <c r="CS263" t="s">
        <v>4458</v>
      </c>
      <c r="CT263" t="b">
        <v>0</v>
      </c>
      <c r="CU263" t="b">
        <v>0</v>
      </c>
      <c r="CV263">
        <v>24</v>
      </c>
      <c r="CW263">
        <v>3</v>
      </c>
      <c r="CX263">
        <v>175</v>
      </c>
      <c r="CY263" t="s">
        <v>4459</v>
      </c>
      <c r="CZ263" t="s">
        <v>4464</v>
      </c>
      <c r="DA263">
        <v>16</v>
      </c>
      <c r="DB263">
        <v>1</v>
      </c>
      <c r="DC263">
        <v>59.5</v>
      </c>
      <c r="DD263">
        <v>1</v>
      </c>
      <c r="DE263">
        <v>3540.25</v>
      </c>
      <c r="DF263">
        <v>5.1647859739235136</v>
      </c>
      <c r="DG263">
        <v>7</v>
      </c>
      <c r="DH263">
        <v>2</v>
      </c>
      <c r="DI263">
        <v>3</v>
      </c>
      <c r="DJ263">
        <v>2</v>
      </c>
      <c r="DK263">
        <v>5</v>
      </c>
      <c r="DL263">
        <v>4</v>
      </c>
      <c r="DM263">
        <v>8</v>
      </c>
      <c r="DN263">
        <v>0</v>
      </c>
      <c r="DO263" t="b">
        <v>1</v>
      </c>
      <c r="DP263" t="b">
        <v>1</v>
      </c>
      <c r="DQ263" t="b">
        <v>1</v>
      </c>
      <c r="DR263" t="b">
        <v>0</v>
      </c>
      <c r="DS263" t="b">
        <v>1</v>
      </c>
      <c r="DT263" t="b">
        <v>1</v>
      </c>
      <c r="DU263" t="b">
        <v>0</v>
      </c>
      <c r="DV263" t="b">
        <v>0</v>
      </c>
      <c r="DW263" t="b">
        <v>0</v>
      </c>
      <c r="DX263" t="b">
        <v>1</v>
      </c>
      <c r="DY263" t="b">
        <v>1</v>
      </c>
      <c r="DZ263" t="b">
        <v>0</v>
      </c>
      <c r="EA263">
        <v>58.333333333333343</v>
      </c>
    </row>
    <row r="264" spans="1:131" x14ac:dyDescent="0.25">
      <c r="A264" s="2">
        <v>44327.316666666673</v>
      </c>
      <c r="B264" t="s">
        <v>864</v>
      </c>
      <c r="C264" t="s">
        <v>892</v>
      </c>
      <c r="D264">
        <v>100</v>
      </c>
      <c r="E264">
        <v>191</v>
      </c>
      <c r="F264" t="b">
        <v>1</v>
      </c>
      <c r="G264" t="s">
        <v>864</v>
      </c>
      <c r="H264" t="s">
        <v>1155</v>
      </c>
      <c r="I264" t="s">
        <v>1184</v>
      </c>
      <c r="J264" t="s">
        <v>1185</v>
      </c>
      <c r="K264" t="s">
        <v>1186</v>
      </c>
      <c r="L264" t="s">
        <v>1449</v>
      </c>
      <c r="M264" t="s">
        <v>1565</v>
      </c>
      <c r="N264" t="s">
        <v>1683</v>
      </c>
      <c r="O264" t="s">
        <v>1693</v>
      </c>
      <c r="P264" t="s">
        <v>1737</v>
      </c>
      <c r="Q264" t="s">
        <v>1765</v>
      </c>
      <c r="X264" t="s">
        <v>1828</v>
      </c>
      <c r="Y264" t="s">
        <v>1830</v>
      </c>
      <c r="Z264" t="s">
        <v>1832</v>
      </c>
      <c r="AA264" t="s">
        <v>1839</v>
      </c>
      <c r="AB264" t="s">
        <v>1841</v>
      </c>
      <c r="AC264" t="s">
        <v>1884</v>
      </c>
      <c r="AD264" t="s">
        <v>1920</v>
      </c>
      <c r="AE264" t="s">
        <v>1925</v>
      </c>
      <c r="AF264" t="s">
        <v>1932</v>
      </c>
      <c r="AG264" t="s">
        <v>1938</v>
      </c>
      <c r="AH264" t="s">
        <v>1945</v>
      </c>
      <c r="AI264" t="s">
        <v>1948</v>
      </c>
      <c r="AJ264">
        <v>97305</v>
      </c>
      <c r="AK264" t="s">
        <v>1951</v>
      </c>
      <c r="AL264" t="s">
        <v>26</v>
      </c>
      <c r="AM264">
        <v>200</v>
      </c>
      <c r="AO264" t="s">
        <v>2214</v>
      </c>
      <c r="AP264" t="s">
        <v>2505</v>
      </c>
      <c r="AQ264" t="s">
        <v>2534</v>
      </c>
      <c r="AR264" t="s">
        <v>2790</v>
      </c>
      <c r="AS264" t="s">
        <v>1449</v>
      </c>
      <c r="AT264" t="s">
        <v>2819</v>
      </c>
      <c r="AU264" t="s">
        <v>3075</v>
      </c>
      <c r="AV264" t="s">
        <v>3359</v>
      </c>
      <c r="AW264">
        <v>196.863</v>
      </c>
      <c r="AX264">
        <v>69</v>
      </c>
      <c r="AY264">
        <v>1579</v>
      </c>
      <c r="AZ264">
        <v>6</v>
      </c>
      <c r="BA264">
        <v>100</v>
      </c>
      <c r="BB264" t="s">
        <v>3643</v>
      </c>
      <c r="BC264" t="s">
        <v>3672</v>
      </c>
      <c r="BD264" t="s">
        <v>3674</v>
      </c>
      <c r="BE264" t="s">
        <v>3674</v>
      </c>
      <c r="BF264" t="s">
        <v>3687</v>
      </c>
      <c r="BG264" t="s">
        <v>3691</v>
      </c>
      <c r="BH264" t="s">
        <v>3695</v>
      </c>
      <c r="BI264" t="s">
        <v>3674</v>
      </c>
      <c r="BJ264" t="s">
        <v>1948</v>
      </c>
      <c r="BK264" t="s">
        <v>3699</v>
      </c>
      <c r="BL264" t="s">
        <v>3839</v>
      </c>
      <c r="BM264" t="s">
        <v>4075</v>
      </c>
      <c r="BN264" t="s">
        <v>892</v>
      </c>
      <c r="BO264">
        <v>100</v>
      </c>
      <c r="BP264">
        <v>256</v>
      </c>
      <c r="BQ264" t="b">
        <v>1</v>
      </c>
      <c r="BR264" t="s">
        <v>4075</v>
      </c>
      <c r="BS264" t="s">
        <v>4357</v>
      </c>
      <c r="BT264" t="s">
        <v>1184</v>
      </c>
      <c r="BU264" t="s">
        <v>1185</v>
      </c>
      <c r="BV264" t="s">
        <v>1186</v>
      </c>
      <c r="BW264" t="s">
        <v>1683</v>
      </c>
      <c r="BX264" t="s">
        <v>1698</v>
      </c>
      <c r="BY264" t="s">
        <v>1737</v>
      </c>
      <c r="BZ264" t="s">
        <v>1765</v>
      </c>
      <c r="CA264" t="s">
        <v>1827</v>
      </c>
      <c r="CB264" t="s">
        <v>1827</v>
      </c>
      <c r="CC264" t="s">
        <v>1826</v>
      </c>
      <c r="CD264" t="s">
        <v>1826</v>
      </c>
      <c r="CE264" t="s">
        <v>1827</v>
      </c>
      <c r="CF264" t="s">
        <v>1827</v>
      </c>
      <c r="CG264" t="s">
        <v>1827</v>
      </c>
      <c r="CH264" t="s">
        <v>1827</v>
      </c>
      <c r="CI264" t="s">
        <v>1826</v>
      </c>
      <c r="CJ264" t="s">
        <v>1827</v>
      </c>
      <c r="CK264" t="s">
        <v>1827</v>
      </c>
      <c r="CL264" t="s">
        <v>1826</v>
      </c>
      <c r="CM264" t="s">
        <v>4436</v>
      </c>
      <c r="CN264" t="s">
        <v>3699</v>
      </c>
      <c r="CP264">
        <v>7</v>
      </c>
      <c r="CQ264" t="s">
        <v>4457</v>
      </c>
      <c r="CR264">
        <v>2</v>
      </c>
      <c r="CS264" t="s">
        <v>4458</v>
      </c>
      <c r="CT264" t="b">
        <v>0</v>
      </c>
      <c r="CU264" t="b">
        <v>0</v>
      </c>
      <c r="CV264">
        <v>24</v>
      </c>
      <c r="CW264">
        <v>3</v>
      </c>
      <c r="CX264">
        <v>30</v>
      </c>
      <c r="CY264" t="s">
        <v>4459</v>
      </c>
      <c r="CZ264" t="s">
        <v>4465</v>
      </c>
      <c r="DA264">
        <v>16</v>
      </c>
      <c r="DB264">
        <v>0</v>
      </c>
      <c r="DC264">
        <v>69.5</v>
      </c>
      <c r="DD264">
        <v>1</v>
      </c>
      <c r="DE264">
        <v>4830.25</v>
      </c>
      <c r="DF264">
        <v>3.401197381662155</v>
      </c>
      <c r="DG264">
        <v>9</v>
      </c>
      <c r="DH264">
        <v>1</v>
      </c>
      <c r="DI264">
        <v>2</v>
      </c>
      <c r="DJ264">
        <v>3</v>
      </c>
      <c r="DK264">
        <v>6</v>
      </c>
      <c r="DL264">
        <v>4</v>
      </c>
      <c r="DM264">
        <v>8</v>
      </c>
      <c r="DN264">
        <v>0</v>
      </c>
      <c r="DO264" t="b">
        <v>0</v>
      </c>
      <c r="DP264" t="b">
        <v>1</v>
      </c>
      <c r="DQ264" t="b">
        <v>1</v>
      </c>
      <c r="DR264" t="b">
        <v>0</v>
      </c>
      <c r="DS264" t="b">
        <v>1</v>
      </c>
      <c r="DT264" t="b">
        <v>1</v>
      </c>
      <c r="DU264" t="b">
        <v>0</v>
      </c>
      <c r="DV264" t="b">
        <v>1</v>
      </c>
      <c r="DW264" t="b">
        <v>1</v>
      </c>
      <c r="DX264" t="b">
        <v>1</v>
      </c>
      <c r="DY264" t="b">
        <v>1</v>
      </c>
      <c r="DZ264" t="b">
        <v>1</v>
      </c>
      <c r="EA264">
        <v>75</v>
      </c>
    </row>
    <row r="265" spans="1:131" x14ac:dyDescent="0.25">
      <c r="A265" s="2">
        <v>44327.318749999999</v>
      </c>
      <c r="B265" t="s">
        <v>865</v>
      </c>
      <c r="C265" t="s">
        <v>892</v>
      </c>
      <c r="D265">
        <v>100</v>
      </c>
      <c r="E265">
        <v>224</v>
      </c>
      <c r="F265" t="b">
        <v>1</v>
      </c>
      <c r="G265" t="s">
        <v>865</v>
      </c>
      <c r="H265" t="s">
        <v>1156</v>
      </c>
      <c r="I265" t="s">
        <v>1184</v>
      </c>
      <c r="J265" t="s">
        <v>1185</v>
      </c>
      <c r="K265" t="s">
        <v>1186</v>
      </c>
      <c r="L265" t="s">
        <v>1450</v>
      </c>
      <c r="M265" t="s">
        <v>1666</v>
      </c>
      <c r="N265" t="s">
        <v>1683</v>
      </c>
      <c r="O265" t="s">
        <v>1693</v>
      </c>
      <c r="P265" t="s">
        <v>1737</v>
      </c>
      <c r="Q265" t="s">
        <v>1761</v>
      </c>
      <c r="X265" t="s">
        <v>1829</v>
      </c>
      <c r="Y265" t="s">
        <v>1831</v>
      </c>
      <c r="Z265" t="s">
        <v>1833</v>
      </c>
      <c r="AA265" t="s">
        <v>1835</v>
      </c>
      <c r="AB265" t="s">
        <v>1845</v>
      </c>
      <c r="AC265" t="s">
        <v>1858</v>
      </c>
      <c r="AE265" t="s">
        <v>1927</v>
      </c>
      <c r="AF265" t="s">
        <v>1935</v>
      </c>
      <c r="AG265" t="s">
        <v>1938</v>
      </c>
      <c r="AH265" t="s">
        <v>1943</v>
      </c>
      <c r="AI265" t="s">
        <v>1948</v>
      </c>
      <c r="AJ265">
        <v>35405</v>
      </c>
      <c r="AK265" t="s">
        <v>1951</v>
      </c>
      <c r="AL265" t="s">
        <v>28</v>
      </c>
      <c r="AM265">
        <v>200</v>
      </c>
      <c r="AO265" t="s">
        <v>2215</v>
      </c>
      <c r="AP265" t="s">
        <v>2506</v>
      </c>
      <c r="AQ265" t="s">
        <v>2534</v>
      </c>
      <c r="AR265" t="s">
        <v>2791</v>
      </c>
      <c r="AS265" t="s">
        <v>1450</v>
      </c>
      <c r="AT265" t="s">
        <v>2819</v>
      </c>
      <c r="AU265" t="s">
        <v>3076</v>
      </c>
      <c r="AV265" t="s">
        <v>3360</v>
      </c>
      <c r="AW265">
        <v>235.649</v>
      </c>
      <c r="AX265">
        <v>50</v>
      </c>
      <c r="AY265">
        <v>1548</v>
      </c>
      <c r="AZ265">
        <v>1</v>
      </c>
      <c r="BA265">
        <v>100</v>
      </c>
      <c r="BB265" t="s">
        <v>3644</v>
      </c>
      <c r="BC265" t="s">
        <v>3672</v>
      </c>
      <c r="BD265" t="s">
        <v>3674</v>
      </c>
      <c r="BE265" t="s">
        <v>3674</v>
      </c>
      <c r="BF265" t="s">
        <v>3685</v>
      </c>
      <c r="BG265" t="s">
        <v>3692</v>
      </c>
      <c r="BH265" t="s">
        <v>3695</v>
      </c>
      <c r="BI265" t="s">
        <v>3674</v>
      </c>
      <c r="BJ265" t="s">
        <v>1948</v>
      </c>
      <c r="BK265" t="s">
        <v>3699</v>
      </c>
      <c r="BL265" t="s">
        <v>3909</v>
      </c>
      <c r="BM265" t="s">
        <v>3831</v>
      </c>
      <c r="BN265" t="s">
        <v>892</v>
      </c>
      <c r="BO265">
        <v>100</v>
      </c>
      <c r="BP265">
        <v>506</v>
      </c>
      <c r="BQ265" t="b">
        <v>1</v>
      </c>
      <c r="BR265" t="s">
        <v>3831</v>
      </c>
      <c r="BS265" t="s">
        <v>4358</v>
      </c>
      <c r="BT265" t="s">
        <v>1184</v>
      </c>
      <c r="BU265" t="s">
        <v>1185</v>
      </c>
      <c r="BV265" t="s">
        <v>1186</v>
      </c>
      <c r="BW265" t="s">
        <v>1683</v>
      </c>
      <c r="BX265" t="s">
        <v>1693</v>
      </c>
      <c r="BY265" t="s">
        <v>1737</v>
      </c>
      <c r="BZ265" t="s">
        <v>1761</v>
      </c>
      <c r="CA265" t="s">
        <v>1827</v>
      </c>
      <c r="CB265" t="s">
        <v>1827</v>
      </c>
      <c r="CC265" t="s">
        <v>1826</v>
      </c>
      <c r="CD265" t="s">
        <v>1827</v>
      </c>
      <c r="CE265" t="s">
        <v>1827</v>
      </c>
      <c r="CF265" t="s">
        <v>1827</v>
      </c>
      <c r="CG265" t="s">
        <v>1827</v>
      </c>
      <c r="CH265" t="s">
        <v>1826</v>
      </c>
      <c r="CI265" t="s">
        <v>1827</v>
      </c>
      <c r="CJ265" t="s">
        <v>1827</v>
      </c>
      <c r="CK265" t="s">
        <v>1827</v>
      </c>
      <c r="CL265" t="s">
        <v>1827</v>
      </c>
      <c r="CM265" t="s">
        <v>4402</v>
      </c>
      <c r="CN265" t="s">
        <v>3699</v>
      </c>
      <c r="CP265">
        <v>7</v>
      </c>
      <c r="CQ265" t="s">
        <v>4457</v>
      </c>
      <c r="CR265">
        <v>2</v>
      </c>
      <c r="CS265" t="s">
        <v>4458</v>
      </c>
      <c r="CT265" t="b">
        <v>0</v>
      </c>
      <c r="CU265" t="b">
        <v>0</v>
      </c>
      <c r="CV265">
        <v>24</v>
      </c>
      <c r="CW265">
        <v>0</v>
      </c>
      <c r="CX265">
        <v>10</v>
      </c>
      <c r="CY265" t="s">
        <v>4461</v>
      </c>
      <c r="CZ265" t="s">
        <v>4464</v>
      </c>
      <c r="DA265">
        <v>13</v>
      </c>
      <c r="DB265">
        <v>0</v>
      </c>
      <c r="DC265">
        <v>49.5</v>
      </c>
      <c r="DD265">
        <v>1</v>
      </c>
      <c r="DE265">
        <v>2450.25</v>
      </c>
      <c r="DF265">
        <v>2.3025850929940459</v>
      </c>
      <c r="DG265">
        <v>7</v>
      </c>
      <c r="DH265">
        <v>1</v>
      </c>
      <c r="DI265">
        <v>4</v>
      </c>
      <c r="DJ265">
        <v>1</v>
      </c>
      <c r="DK265">
        <v>6</v>
      </c>
      <c r="DL265">
        <v>2</v>
      </c>
      <c r="DM265">
        <v>10</v>
      </c>
      <c r="DN265">
        <v>0</v>
      </c>
      <c r="DO265" t="b">
        <v>0</v>
      </c>
      <c r="DP265" t="b">
        <v>1</v>
      </c>
      <c r="DQ265" t="b">
        <v>1</v>
      </c>
      <c r="DR265" t="b">
        <v>1</v>
      </c>
      <c r="DS265" t="b">
        <v>1</v>
      </c>
      <c r="DT265" t="b">
        <v>1</v>
      </c>
      <c r="DU265" t="b">
        <v>0</v>
      </c>
      <c r="DV265" t="b">
        <v>0</v>
      </c>
      <c r="DW265" t="b">
        <v>0</v>
      </c>
      <c r="DX265" t="b">
        <v>1</v>
      </c>
      <c r="DY265" t="b">
        <v>1</v>
      </c>
      <c r="DZ265" t="b">
        <v>0</v>
      </c>
      <c r="EA265">
        <v>58.333333333333343</v>
      </c>
    </row>
    <row r="266" spans="1:131" x14ac:dyDescent="0.25">
      <c r="A266" s="2">
        <v>44327.321527777778</v>
      </c>
      <c r="B266" t="s">
        <v>866</v>
      </c>
      <c r="C266" t="s">
        <v>892</v>
      </c>
      <c r="D266">
        <v>100</v>
      </c>
      <c r="E266">
        <v>191</v>
      </c>
      <c r="F266" t="b">
        <v>1</v>
      </c>
      <c r="G266" t="s">
        <v>866</v>
      </c>
      <c r="H266" t="s">
        <v>1157</v>
      </c>
      <c r="I266" t="s">
        <v>1184</v>
      </c>
      <c r="J266" t="s">
        <v>1185</v>
      </c>
      <c r="K266" t="s">
        <v>1186</v>
      </c>
      <c r="L266" t="s">
        <v>1451</v>
      </c>
      <c r="M266" t="s">
        <v>1667</v>
      </c>
      <c r="N266" t="s">
        <v>1683</v>
      </c>
      <c r="O266" t="s">
        <v>1693</v>
      </c>
      <c r="P266" t="s">
        <v>1752</v>
      </c>
      <c r="Q266" t="s">
        <v>1761</v>
      </c>
      <c r="X266" t="s">
        <v>1829</v>
      </c>
      <c r="Y266" t="s">
        <v>1830</v>
      </c>
      <c r="Z266" t="s">
        <v>1833</v>
      </c>
      <c r="AA266" t="s">
        <v>1835</v>
      </c>
      <c r="AB266" t="s">
        <v>1846</v>
      </c>
      <c r="AC266" t="s">
        <v>1876</v>
      </c>
      <c r="AE266" t="s">
        <v>1925</v>
      </c>
      <c r="AF266" t="s">
        <v>1936</v>
      </c>
      <c r="AG266" t="s">
        <v>1940</v>
      </c>
      <c r="AH266" t="s">
        <v>1946</v>
      </c>
      <c r="AI266" t="s">
        <v>1948</v>
      </c>
      <c r="AJ266">
        <v>23024</v>
      </c>
      <c r="AK266" t="s">
        <v>1951</v>
      </c>
      <c r="AL266" t="s">
        <v>26</v>
      </c>
      <c r="AM266">
        <v>200</v>
      </c>
      <c r="AO266" t="s">
        <v>2216</v>
      </c>
      <c r="AP266" t="s">
        <v>2507</v>
      </c>
      <c r="AQ266" t="s">
        <v>2534</v>
      </c>
      <c r="AR266" t="s">
        <v>2792</v>
      </c>
      <c r="AS266" t="s">
        <v>1451</v>
      </c>
      <c r="AT266" t="s">
        <v>2819</v>
      </c>
      <c r="AU266" t="s">
        <v>3077</v>
      </c>
      <c r="AV266" t="s">
        <v>3361</v>
      </c>
      <c r="AW266">
        <v>208.20099999999999</v>
      </c>
      <c r="AX266">
        <v>63</v>
      </c>
      <c r="AY266">
        <v>1766</v>
      </c>
      <c r="AZ266">
        <v>9</v>
      </c>
      <c r="BA266">
        <v>100</v>
      </c>
      <c r="BB266" t="s">
        <v>3645</v>
      </c>
      <c r="BC266" t="s">
        <v>3672</v>
      </c>
      <c r="BD266" t="s">
        <v>3674</v>
      </c>
      <c r="BE266" t="s">
        <v>3674</v>
      </c>
      <c r="BF266" t="s">
        <v>1950</v>
      </c>
      <c r="BG266" t="s">
        <v>3691</v>
      </c>
      <c r="BH266" t="s">
        <v>3695</v>
      </c>
      <c r="BI266" t="s">
        <v>3674</v>
      </c>
      <c r="BJ266" t="s">
        <v>1948</v>
      </c>
      <c r="BK266" t="s">
        <v>3699</v>
      </c>
      <c r="BL266" t="s">
        <v>3771</v>
      </c>
      <c r="BM266" t="s">
        <v>3983</v>
      </c>
      <c r="BN266" t="s">
        <v>892</v>
      </c>
      <c r="BO266">
        <v>100</v>
      </c>
      <c r="BP266">
        <v>406</v>
      </c>
      <c r="BQ266" t="b">
        <v>1</v>
      </c>
      <c r="BR266" t="s">
        <v>3983</v>
      </c>
      <c r="BS266" t="s">
        <v>4359</v>
      </c>
      <c r="BT266" t="s">
        <v>1184</v>
      </c>
      <c r="BU266" t="s">
        <v>1185</v>
      </c>
      <c r="BV266" t="s">
        <v>1186</v>
      </c>
      <c r="BW266" t="s">
        <v>1683</v>
      </c>
      <c r="BX266" t="s">
        <v>1698</v>
      </c>
      <c r="BY266" t="s">
        <v>1752</v>
      </c>
      <c r="BZ266" t="s">
        <v>1761</v>
      </c>
      <c r="CA266" t="s">
        <v>1826</v>
      </c>
      <c r="CB266" t="s">
        <v>1827</v>
      </c>
      <c r="CC266" t="s">
        <v>1826</v>
      </c>
      <c r="CD266" t="s">
        <v>1826</v>
      </c>
      <c r="CE266" t="s">
        <v>1827</v>
      </c>
      <c r="CF266" t="s">
        <v>1826</v>
      </c>
      <c r="CG266" t="s">
        <v>1827</v>
      </c>
      <c r="CH266" t="s">
        <v>1826</v>
      </c>
      <c r="CI266" t="s">
        <v>1826</v>
      </c>
      <c r="CJ266" t="s">
        <v>1827</v>
      </c>
      <c r="CK266" t="s">
        <v>1827</v>
      </c>
      <c r="CL266" t="s">
        <v>1826</v>
      </c>
      <c r="CM266" t="s">
        <v>4431</v>
      </c>
      <c r="CN266" t="s">
        <v>3699</v>
      </c>
      <c r="CP266">
        <v>7</v>
      </c>
      <c r="CQ266" t="s">
        <v>4457</v>
      </c>
      <c r="CR266">
        <v>2</v>
      </c>
      <c r="CS266" t="s">
        <v>4458</v>
      </c>
      <c r="CT266" t="b">
        <v>0</v>
      </c>
      <c r="CU266" t="b">
        <v>0</v>
      </c>
      <c r="CV266">
        <v>24</v>
      </c>
      <c r="CW266">
        <v>1</v>
      </c>
      <c r="CX266">
        <v>60</v>
      </c>
      <c r="CY266" t="s">
        <v>4459</v>
      </c>
      <c r="CZ266" t="s">
        <v>4464</v>
      </c>
      <c r="DA266">
        <v>18</v>
      </c>
      <c r="DB266">
        <v>0</v>
      </c>
      <c r="DC266">
        <v>59.5</v>
      </c>
      <c r="DD266">
        <v>1</v>
      </c>
      <c r="DE266">
        <v>3540.25</v>
      </c>
      <c r="DF266">
        <v>4.0943445622221004</v>
      </c>
      <c r="DG266">
        <v>8</v>
      </c>
      <c r="DH266">
        <v>3</v>
      </c>
      <c r="DI266">
        <v>1</v>
      </c>
      <c r="DJ266">
        <v>4</v>
      </c>
      <c r="DK266">
        <v>4</v>
      </c>
      <c r="DL266">
        <v>7</v>
      </c>
      <c r="DM266">
        <v>5</v>
      </c>
      <c r="DN266">
        <v>0</v>
      </c>
      <c r="DO266" t="b">
        <v>1</v>
      </c>
      <c r="DP266" t="b">
        <v>1</v>
      </c>
      <c r="DQ266" t="b">
        <v>1</v>
      </c>
      <c r="DR266" t="b">
        <v>0</v>
      </c>
      <c r="DS266" t="b">
        <v>1</v>
      </c>
      <c r="DT266" t="b">
        <v>0</v>
      </c>
      <c r="DU266" t="b">
        <v>0</v>
      </c>
      <c r="DV266" t="b">
        <v>0</v>
      </c>
      <c r="DW266" t="b">
        <v>1</v>
      </c>
      <c r="DX266" t="b">
        <v>1</v>
      </c>
      <c r="DY266" t="b">
        <v>1</v>
      </c>
      <c r="DZ266" t="b">
        <v>1</v>
      </c>
      <c r="EA266">
        <v>66.666666666666657</v>
      </c>
    </row>
    <row r="267" spans="1:131" x14ac:dyDescent="0.25">
      <c r="A267" s="2">
        <v>44327.324305555558</v>
      </c>
      <c r="B267" t="s">
        <v>867</v>
      </c>
      <c r="C267" t="s">
        <v>892</v>
      </c>
      <c r="D267">
        <v>100</v>
      </c>
      <c r="E267">
        <v>355</v>
      </c>
      <c r="F267" t="b">
        <v>1</v>
      </c>
      <c r="G267" t="s">
        <v>867</v>
      </c>
      <c r="H267" t="s">
        <v>1158</v>
      </c>
      <c r="I267" t="s">
        <v>1184</v>
      </c>
      <c r="J267" t="s">
        <v>1185</v>
      </c>
      <c r="K267" t="s">
        <v>1186</v>
      </c>
      <c r="L267" t="s">
        <v>1452</v>
      </c>
      <c r="M267" t="s">
        <v>1668</v>
      </c>
      <c r="N267" t="s">
        <v>1683</v>
      </c>
      <c r="O267" t="s">
        <v>1695</v>
      </c>
      <c r="P267" t="s">
        <v>1738</v>
      </c>
      <c r="Q267" t="s">
        <v>1820</v>
      </c>
      <c r="X267" t="s">
        <v>1828</v>
      </c>
      <c r="Y267" t="s">
        <v>1831</v>
      </c>
      <c r="Z267" t="s">
        <v>1832</v>
      </c>
      <c r="AA267" t="s">
        <v>1835</v>
      </c>
      <c r="AB267" t="s">
        <v>1841</v>
      </c>
      <c r="AC267" t="s">
        <v>1848</v>
      </c>
      <c r="AE267" t="s">
        <v>1927</v>
      </c>
      <c r="AF267" t="s">
        <v>1935</v>
      </c>
      <c r="AG267" t="s">
        <v>1940</v>
      </c>
      <c r="AH267" t="s">
        <v>1945</v>
      </c>
      <c r="AI267" t="s">
        <v>1948</v>
      </c>
      <c r="AJ267">
        <v>20011</v>
      </c>
      <c r="AK267" t="s">
        <v>1951</v>
      </c>
      <c r="AL267" t="s">
        <v>28</v>
      </c>
      <c r="AM267">
        <v>200</v>
      </c>
      <c r="AO267" t="s">
        <v>2217</v>
      </c>
      <c r="AP267" t="s">
        <v>2508</v>
      </c>
      <c r="AQ267" t="s">
        <v>2534</v>
      </c>
      <c r="AR267" t="s">
        <v>2793</v>
      </c>
      <c r="AS267" t="s">
        <v>1452</v>
      </c>
      <c r="AT267" t="s">
        <v>2819</v>
      </c>
      <c r="AU267" t="s">
        <v>3078</v>
      </c>
      <c r="AV267" t="s">
        <v>3362</v>
      </c>
      <c r="AW267">
        <v>358.96899999999999</v>
      </c>
      <c r="AX267">
        <v>66</v>
      </c>
      <c r="AY267">
        <v>1272</v>
      </c>
      <c r="AZ267">
        <v>3</v>
      </c>
      <c r="BA267">
        <v>100</v>
      </c>
      <c r="BB267" t="s">
        <v>3646</v>
      </c>
      <c r="BC267" t="s">
        <v>3672</v>
      </c>
      <c r="BD267" t="s">
        <v>3674</v>
      </c>
      <c r="BE267" t="s">
        <v>3674</v>
      </c>
      <c r="BF267" t="s">
        <v>3685</v>
      </c>
      <c r="BG267" t="s">
        <v>3692</v>
      </c>
      <c r="BH267" t="s">
        <v>3695</v>
      </c>
      <c r="BI267" t="s">
        <v>3674</v>
      </c>
      <c r="BJ267" t="s">
        <v>1948</v>
      </c>
      <c r="BK267" t="s">
        <v>3699</v>
      </c>
      <c r="BL267" t="s">
        <v>3910</v>
      </c>
      <c r="BM267" t="s">
        <v>3856</v>
      </c>
      <c r="BN267" t="s">
        <v>892</v>
      </c>
      <c r="BO267">
        <v>100</v>
      </c>
      <c r="BP267">
        <v>1048</v>
      </c>
      <c r="BQ267" t="b">
        <v>1</v>
      </c>
      <c r="BR267" t="s">
        <v>3856</v>
      </c>
      <c r="BS267" t="s">
        <v>4360</v>
      </c>
      <c r="BT267" t="s">
        <v>1184</v>
      </c>
      <c r="BU267" t="s">
        <v>1185</v>
      </c>
      <c r="BV267" t="s">
        <v>1186</v>
      </c>
      <c r="BW267" t="s">
        <v>1683</v>
      </c>
      <c r="BX267" t="s">
        <v>1695</v>
      </c>
      <c r="BY267" t="s">
        <v>1738</v>
      </c>
      <c r="BZ267" t="s">
        <v>1820</v>
      </c>
      <c r="CA267" t="s">
        <v>1827</v>
      </c>
      <c r="CB267" t="s">
        <v>1827</v>
      </c>
      <c r="CC267" t="s">
        <v>1826</v>
      </c>
      <c r="CD267" t="s">
        <v>1827</v>
      </c>
      <c r="CE267" t="s">
        <v>1827</v>
      </c>
      <c r="CF267" t="s">
        <v>1827</v>
      </c>
      <c r="CG267" t="s">
        <v>1826</v>
      </c>
      <c r="CH267" t="s">
        <v>1827</v>
      </c>
      <c r="CI267" t="s">
        <v>1826</v>
      </c>
      <c r="CJ267" t="s">
        <v>1827</v>
      </c>
      <c r="CK267" t="s">
        <v>1827</v>
      </c>
      <c r="CL267" t="s">
        <v>1827</v>
      </c>
      <c r="CM267" t="s">
        <v>4411</v>
      </c>
      <c r="CN267" t="s">
        <v>3699</v>
      </c>
      <c r="CP267">
        <v>7</v>
      </c>
      <c r="CQ267" t="s">
        <v>4457</v>
      </c>
      <c r="CR267">
        <v>2</v>
      </c>
      <c r="CS267" t="s">
        <v>4458</v>
      </c>
      <c r="CT267" t="b">
        <v>0</v>
      </c>
      <c r="CU267" t="b">
        <v>0</v>
      </c>
      <c r="CV267">
        <v>24</v>
      </c>
      <c r="CW267">
        <v>2</v>
      </c>
      <c r="CX267">
        <v>30</v>
      </c>
      <c r="CY267" t="s">
        <v>4461</v>
      </c>
      <c r="CZ267" t="s">
        <v>4464</v>
      </c>
      <c r="DA267">
        <v>13</v>
      </c>
      <c r="DB267">
        <v>0</v>
      </c>
      <c r="DC267">
        <v>69.5</v>
      </c>
      <c r="DD267">
        <v>1</v>
      </c>
      <c r="DE267">
        <v>4830.25</v>
      </c>
      <c r="DF267">
        <v>3.401197381662155</v>
      </c>
      <c r="DG267">
        <v>10</v>
      </c>
      <c r="DH267">
        <v>0</v>
      </c>
      <c r="DI267">
        <v>2</v>
      </c>
      <c r="DJ267">
        <v>3</v>
      </c>
      <c r="DK267">
        <v>7</v>
      </c>
      <c r="DL267">
        <v>3</v>
      </c>
      <c r="DM267">
        <v>9</v>
      </c>
      <c r="DN267">
        <v>0</v>
      </c>
      <c r="DO267" t="b">
        <v>0</v>
      </c>
      <c r="DP267" t="b">
        <v>1</v>
      </c>
      <c r="DQ267" t="b">
        <v>1</v>
      </c>
      <c r="DR267" t="b">
        <v>1</v>
      </c>
      <c r="DS267" t="b">
        <v>1</v>
      </c>
      <c r="DT267" t="b">
        <v>1</v>
      </c>
      <c r="DU267" t="b">
        <v>1</v>
      </c>
      <c r="DV267" t="b">
        <v>1</v>
      </c>
      <c r="DW267" t="b">
        <v>1</v>
      </c>
      <c r="DX267" t="b">
        <v>1</v>
      </c>
      <c r="DY267" t="b">
        <v>1</v>
      </c>
      <c r="DZ267" t="b">
        <v>0</v>
      </c>
      <c r="EA267">
        <v>83.333333333333343</v>
      </c>
    </row>
    <row r="268" spans="1:131" x14ac:dyDescent="0.25">
      <c r="A268" s="2">
        <v>44327.32708333333</v>
      </c>
      <c r="B268" t="s">
        <v>868</v>
      </c>
      <c r="C268" t="s">
        <v>892</v>
      </c>
      <c r="D268">
        <v>100</v>
      </c>
      <c r="E268">
        <v>174</v>
      </c>
      <c r="F268" t="b">
        <v>1</v>
      </c>
      <c r="G268" t="s">
        <v>868</v>
      </c>
      <c r="H268" t="s">
        <v>1159</v>
      </c>
      <c r="I268" t="s">
        <v>1184</v>
      </c>
      <c r="J268" t="s">
        <v>1185</v>
      </c>
      <c r="K268" t="s">
        <v>1186</v>
      </c>
      <c r="L268" t="s">
        <v>1453</v>
      </c>
      <c r="M268" t="s">
        <v>1669</v>
      </c>
      <c r="N268" t="s">
        <v>1683</v>
      </c>
      <c r="O268" t="s">
        <v>1693</v>
      </c>
      <c r="P268" t="s">
        <v>1737</v>
      </c>
      <c r="Q268" t="s">
        <v>1778</v>
      </c>
      <c r="X268" t="s">
        <v>1828</v>
      </c>
      <c r="Y268" t="s">
        <v>1830</v>
      </c>
      <c r="Z268" t="s">
        <v>1832</v>
      </c>
      <c r="AA268" t="s">
        <v>1837</v>
      </c>
      <c r="AB268" t="s">
        <v>1841</v>
      </c>
      <c r="AC268" t="s">
        <v>1885</v>
      </c>
      <c r="AE268" t="s">
        <v>1925</v>
      </c>
      <c r="AF268" t="s">
        <v>1934</v>
      </c>
      <c r="AG268" t="s">
        <v>1941</v>
      </c>
      <c r="AH268" t="s">
        <v>1946</v>
      </c>
      <c r="AI268" t="s">
        <v>1948</v>
      </c>
      <c r="AJ268">
        <v>45118</v>
      </c>
      <c r="AK268" t="s">
        <v>1951</v>
      </c>
      <c r="AL268" t="s">
        <v>27</v>
      </c>
      <c r="AM268">
        <v>200</v>
      </c>
      <c r="AO268" t="s">
        <v>2218</v>
      </c>
      <c r="AP268" t="s">
        <v>2509</v>
      </c>
      <c r="AQ268" t="s">
        <v>2534</v>
      </c>
      <c r="AR268" t="s">
        <v>2794</v>
      </c>
      <c r="AS268" t="s">
        <v>1453</v>
      </c>
      <c r="AT268" t="s">
        <v>2819</v>
      </c>
      <c r="AU268" t="s">
        <v>3079</v>
      </c>
      <c r="AV268" t="s">
        <v>3363</v>
      </c>
      <c r="AW268">
        <v>181.11</v>
      </c>
      <c r="AX268">
        <v>60</v>
      </c>
      <c r="AY268">
        <v>751</v>
      </c>
      <c r="AZ268">
        <v>6</v>
      </c>
      <c r="BA268">
        <v>99</v>
      </c>
      <c r="BB268" t="s">
        <v>3647</v>
      </c>
      <c r="BC268" t="s">
        <v>3672</v>
      </c>
      <c r="BD268" t="s">
        <v>3674</v>
      </c>
      <c r="BE268" t="s">
        <v>3674</v>
      </c>
      <c r="BF268" t="s">
        <v>3687</v>
      </c>
      <c r="BG268" t="s">
        <v>3691</v>
      </c>
      <c r="BH268" t="s">
        <v>3678</v>
      </c>
      <c r="BI268" t="s">
        <v>3674</v>
      </c>
      <c r="BJ268" t="s">
        <v>1948</v>
      </c>
      <c r="BK268" t="s">
        <v>3699</v>
      </c>
      <c r="BL268" t="s">
        <v>3911</v>
      </c>
      <c r="BM268" t="s">
        <v>4076</v>
      </c>
      <c r="BN268" t="s">
        <v>892</v>
      </c>
      <c r="BO268">
        <v>100</v>
      </c>
      <c r="BP268">
        <v>334</v>
      </c>
      <c r="BQ268" t="b">
        <v>1</v>
      </c>
      <c r="BR268" t="s">
        <v>4076</v>
      </c>
      <c r="BS268" t="s">
        <v>4361</v>
      </c>
      <c r="BT268" t="s">
        <v>1184</v>
      </c>
      <c r="BU268" t="s">
        <v>1185</v>
      </c>
      <c r="BV268" t="s">
        <v>1186</v>
      </c>
      <c r="BW268" t="s">
        <v>1683</v>
      </c>
      <c r="BX268" t="s">
        <v>1698</v>
      </c>
      <c r="BY268" t="s">
        <v>1737</v>
      </c>
      <c r="BZ268" t="s">
        <v>1778</v>
      </c>
      <c r="CA268" t="s">
        <v>1826</v>
      </c>
      <c r="CB268" t="s">
        <v>1827</v>
      </c>
      <c r="CC268" t="s">
        <v>1826</v>
      </c>
      <c r="CD268" t="s">
        <v>1827</v>
      </c>
      <c r="CE268" t="s">
        <v>1827</v>
      </c>
      <c r="CF268" t="s">
        <v>1827</v>
      </c>
      <c r="CG268" t="s">
        <v>1826</v>
      </c>
      <c r="CH268" t="s">
        <v>1827</v>
      </c>
      <c r="CI268" t="s">
        <v>1827</v>
      </c>
      <c r="CJ268" t="s">
        <v>1827</v>
      </c>
      <c r="CK268" t="s">
        <v>1827</v>
      </c>
      <c r="CL268" t="s">
        <v>1826</v>
      </c>
      <c r="CM268" t="s">
        <v>4410</v>
      </c>
      <c r="CN268" t="s">
        <v>3699</v>
      </c>
      <c r="CP268">
        <v>7</v>
      </c>
      <c r="CQ268" t="s">
        <v>4457</v>
      </c>
      <c r="CR268">
        <v>2</v>
      </c>
      <c r="CS268" t="s">
        <v>4458</v>
      </c>
      <c r="CT268" t="b">
        <v>0</v>
      </c>
      <c r="CU268" t="b">
        <v>0</v>
      </c>
      <c r="CV268">
        <v>24</v>
      </c>
      <c r="CW268">
        <v>3</v>
      </c>
      <c r="CX268">
        <v>30</v>
      </c>
      <c r="CY268" t="s">
        <v>4459</v>
      </c>
      <c r="CZ268" t="s">
        <v>4465</v>
      </c>
      <c r="DA268">
        <v>14</v>
      </c>
      <c r="DB268">
        <v>0</v>
      </c>
      <c r="DC268">
        <v>59.5</v>
      </c>
      <c r="DD268">
        <v>1</v>
      </c>
      <c r="DE268">
        <v>3540.25</v>
      </c>
      <c r="DF268">
        <v>3.401197381662155</v>
      </c>
      <c r="DG268">
        <v>11</v>
      </c>
      <c r="DH268">
        <v>0</v>
      </c>
      <c r="DI268">
        <v>1</v>
      </c>
      <c r="DJ268">
        <v>4</v>
      </c>
      <c r="DK268">
        <v>7</v>
      </c>
      <c r="DL268">
        <v>4</v>
      </c>
      <c r="DM268">
        <v>8</v>
      </c>
      <c r="DN268">
        <v>0</v>
      </c>
      <c r="DO268" t="b">
        <v>1</v>
      </c>
      <c r="DP268" t="b">
        <v>1</v>
      </c>
      <c r="DQ268" t="b">
        <v>1</v>
      </c>
      <c r="DR268" t="b">
        <v>1</v>
      </c>
      <c r="DS268" t="b">
        <v>1</v>
      </c>
      <c r="DT268" t="b">
        <v>1</v>
      </c>
      <c r="DU268" t="b">
        <v>1</v>
      </c>
      <c r="DV268" t="b">
        <v>1</v>
      </c>
      <c r="DW268" t="b">
        <v>0</v>
      </c>
      <c r="DX268" t="b">
        <v>1</v>
      </c>
      <c r="DY268" t="b">
        <v>1</v>
      </c>
      <c r="DZ268" t="b">
        <v>1</v>
      </c>
      <c r="EA268">
        <v>91.666666666666657</v>
      </c>
    </row>
    <row r="269" spans="1:131" x14ac:dyDescent="0.25">
      <c r="A269" s="2">
        <v>44327.333333333343</v>
      </c>
      <c r="B269" t="s">
        <v>869</v>
      </c>
      <c r="C269" t="s">
        <v>892</v>
      </c>
      <c r="D269">
        <v>100</v>
      </c>
      <c r="E269">
        <v>271</v>
      </c>
      <c r="F269" t="b">
        <v>1</v>
      </c>
      <c r="G269" t="s">
        <v>869</v>
      </c>
      <c r="H269" t="s">
        <v>1160</v>
      </c>
      <c r="I269" t="s">
        <v>1184</v>
      </c>
      <c r="J269" t="s">
        <v>1185</v>
      </c>
      <c r="K269" t="s">
        <v>1186</v>
      </c>
      <c r="L269" t="s">
        <v>1454</v>
      </c>
      <c r="M269" t="s">
        <v>1654</v>
      </c>
      <c r="N269" t="s">
        <v>1683</v>
      </c>
      <c r="O269" t="s">
        <v>1698</v>
      </c>
      <c r="P269" t="s">
        <v>1737</v>
      </c>
      <c r="Q269" t="s">
        <v>1760</v>
      </c>
      <c r="X269" t="s">
        <v>1828</v>
      </c>
      <c r="Y269" t="s">
        <v>1830</v>
      </c>
      <c r="Z269" t="s">
        <v>1832</v>
      </c>
      <c r="AA269" t="s">
        <v>1839</v>
      </c>
      <c r="AB269" t="s">
        <v>1846</v>
      </c>
      <c r="AC269" t="s">
        <v>1874</v>
      </c>
      <c r="AE269" t="s">
        <v>1925</v>
      </c>
      <c r="AF269" t="s">
        <v>1935</v>
      </c>
      <c r="AG269" t="s">
        <v>586</v>
      </c>
      <c r="AH269" t="s">
        <v>1945</v>
      </c>
      <c r="AI269" t="s">
        <v>1949</v>
      </c>
      <c r="AJ269">
        <v>80129</v>
      </c>
      <c r="AK269" t="s">
        <v>1951</v>
      </c>
      <c r="AL269" t="s">
        <v>26</v>
      </c>
      <c r="AM269">
        <v>200</v>
      </c>
      <c r="AO269" t="s">
        <v>2219</v>
      </c>
      <c r="AP269" t="s">
        <v>2510</v>
      </c>
      <c r="AQ269" t="s">
        <v>2534</v>
      </c>
      <c r="AR269" t="s">
        <v>2795</v>
      </c>
      <c r="AS269" t="s">
        <v>1454</v>
      </c>
      <c r="AT269" t="s">
        <v>2819</v>
      </c>
      <c r="AU269" t="s">
        <v>3080</v>
      </c>
      <c r="AV269" t="s">
        <v>3364</v>
      </c>
      <c r="AW269">
        <v>295.08300000000003</v>
      </c>
      <c r="AX269">
        <v>78</v>
      </c>
      <c r="AY269">
        <v>685</v>
      </c>
      <c r="AZ269">
        <v>0</v>
      </c>
      <c r="BA269">
        <v>100</v>
      </c>
      <c r="BB269" t="s">
        <v>3648</v>
      </c>
      <c r="BC269" t="s">
        <v>3672</v>
      </c>
      <c r="BD269" t="s">
        <v>3674</v>
      </c>
      <c r="BE269" t="s">
        <v>3674</v>
      </c>
      <c r="BF269" t="s">
        <v>3687</v>
      </c>
      <c r="BG269" t="s">
        <v>3691</v>
      </c>
      <c r="BH269" t="s">
        <v>3695</v>
      </c>
      <c r="BI269" t="s">
        <v>3674</v>
      </c>
      <c r="BJ269" t="s">
        <v>1949</v>
      </c>
      <c r="BK269" t="s">
        <v>3699</v>
      </c>
      <c r="BL269" t="s">
        <v>3782</v>
      </c>
      <c r="BM269" t="s">
        <v>3711</v>
      </c>
      <c r="BN269" t="s">
        <v>892</v>
      </c>
      <c r="BO269">
        <v>100</v>
      </c>
      <c r="BP269">
        <v>769</v>
      </c>
      <c r="BQ269" t="b">
        <v>1</v>
      </c>
      <c r="BR269" t="s">
        <v>3711</v>
      </c>
      <c r="BS269" t="s">
        <v>4362</v>
      </c>
      <c r="BT269" t="s">
        <v>1184</v>
      </c>
      <c r="BU269" t="s">
        <v>1185</v>
      </c>
      <c r="BV269" t="s">
        <v>1186</v>
      </c>
      <c r="BW269" t="s">
        <v>1683</v>
      </c>
      <c r="BX269" t="s">
        <v>1698</v>
      </c>
      <c r="BY269" t="s">
        <v>1737</v>
      </c>
      <c r="BZ269" t="s">
        <v>1760</v>
      </c>
      <c r="CA269" t="s">
        <v>1826</v>
      </c>
      <c r="CB269" t="s">
        <v>1827</v>
      </c>
      <c r="CC269" t="s">
        <v>1826</v>
      </c>
      <c r="CD269" t="s">
        <v>1827</v>
      </c>
      <c r="CE269" t="s">
        <v>1827</v>
      </c>
      <c r="CF269" t="s">
        <v>1827</v>
      </c>
      <c r="CG269" t="s">
        <v>1826</v>
      </c>
      <c r="CH269" t="s">
        <v>1827</v>
      </c>
      <c r="CI269" t="s">
        <v>1826</v>
      </c>
      <c r="CJ269" t="s">
        <v>1827</v>
      </c>
      <c r="CK269" t="s">
        <v>1827</v>
      </c>
      <c r="CL269" t="s">
        <v>1826</v>
      </c>
      <c r="CM269" t="s">
        <v>4403</v>
      </c>
      <c r="CN269" t="s">
        <v>3699</v>
      </c>
      <c r="CP269">
        <v>7</v>
      </c>
      <c r="CQ269" t="s">
        <v>4457</v>
      </c>
      <c r="CR269">
        <v>2</v>
      </c>
      <c r="CS269" t="s">
        <v>4458</v>
      </c>
      <c r="CT269" t="b">
        <v>0</v>
      </c>
      <c r="CU269" t="b">
        <v>0</v>
      </c>
      <c r="CV269">
        <v>24</v>
      </c>
      <c r="CW269">
        <v>3</v>
      </c>
      <c r="CX269">
        <v>60</v>
      </c>
      <c r="CY269" t="s">
        <v>4459</v>
      </c>
      <c r="CZ269" t="s">
        <v>4465</v>
      </c>
      <c r="DA269">
        <v>13</v>
      </c>
      <c r="DB269">
        <v>1</v>
      </c>
      <c r="DC269">
        <v>69.5</v>
      </c>
      <c r="DD269">
        <v>0</v>
      </c>
      <c r="DE269">
        <v>4830.25</v>
      </c>
      <c r="DF269">
        <v>4.0943445622221004</v>
      </c>
      <c r="DG269">
        <v>12</v>
      </c>
      <c r="DH269">
        <v>0</v>
      </c>
      <c r="DI269">
        <v>0</v>
      </c>
      <c r="DJ269">
        <v>5</v>
      </c>
      <c r="DK269">
        <v>7</v>
      </c>
      <c r="DL269">
        <v>5</v>
      </c>
      <c r="DM269">
        <v>7</v>
      </c>
      <c r="DN269">
        <v>0</v>
      </c>
      <c r="DO269" t="b">
        <v>1</v>
      </c>
      <c r="DP269" t="b">
        <v>1</v>
      </c>
      <c r="DQ269" t="b">
        <v>1</v>
      </c>
      <c r="DR269" t="b">
        <v>1</v>
      </c>
      <c r="DS269" t="b">
        <v>1</v>
      </c>
      <c r="DT269" t="b">
        <v>1</v>
      </c>
      <c r="DU269" t="b">
        <v>1</v>
      </c>
      <c r="DV269" t="b">
        <v>1</v>
      </c>
      <c r="DW269" t="b">
        <v>1</v>
      </c>
      <c r="DX269" t="b">
        <v>1</v>
      </c>
      <c r="DY269" t="b">
        <v>1</v>
      </c>
      <c r="DZ269" t="b">
        <v>1</v>
      </c>
      <c r="EA269">
        <v>100</v>
      </c>
    </row>
    <row r="270" spans="1:131" x14ac:dyDescent="0.25">
      <c r="A270" s="2">
        <v>44327.334027777782</v>
      </c>
      <c r="B270" t="s">
        <v>870</v>
      </c>
      <c r="C270" t="s">
        <v>892</v>
      </c>
      <c r="D270">
        <v>100</v>
      </c>
      <c r="E270">
        <v>247</v>
      </c>
      <c r="F270" t="b">
        <v>1</v>
      </c>
      <c r="G270" t="s">
        <v>870</v>
      </c>
      <c r="H270" t="s">
        <v>1161</v>
      </c>
      <c r="I270" t="s">
        <v>1184</v>
      </c>
      <c r="J270" t="s">
        <v>1185</v>
      </c>
      <c r="K270" t="s">
        <v>1186</v>
      </c>
      <c r="L270" t="s">
        <v>1455</v>
      </c>
      <c r="M270" t="s">
        <v>1670</v>
      </c>
      <c r="N270" t="s">
        <v>1683</v>
      </c>
      <c r="O270" t="s">
        <v>1693</v>
      </c>
      <c r="P270" t="s">
        <v>1737</v>
      </c>
      <c r="Q270" t="s">
        <v>1821</v>
      </c>
      <c r="R270" t="s">
        <v>1827</v>
      </c>
      <c r="S270" t="s">
        <v>1826</v>
      </c>
      <c r="T270" t="s">
        <v>1827</v>
      </c>
      <c r="U270" t="s">
        <v>1826</v>
      </c>
      <c r="V270" t="s">
        <v>1827</v>
      </c>
      <c r="W270" t="s">
        <v>1826</v>
      </c>
      <c r="X270" t="s">
        <v>1828</v>
      </c>
      <c r="Y270" t="s">
        <v>1830</v>
      </c>
      <c r="Z270" t="s">
        <v>1832</v>
      </c>
      <c r="AA270" t="s">
        <v>1834</v>
      </c>
      <c r="AB270" t="s">
        <v>1841</v>
      </c>
      <c r="AC270" t="s">
        <v>1848</v>
      </c>
      <c r="AE270" t="s">
        <v>1925</v>
      </c>
      <c r="AF270" t="s">
        <v>1933</v>
      </c>
      <c r="AG270" t="s">
        <v>1940</v>
      </c>
      <c r="AH270" t="s">
        <v>1946</v>
      </c>
      <c r="AI270" t="s">
        <v>1948</v>
      </c>
      <c r="AJ270">
        <v>33903</v>
      </c>
      <c r="AK270" t="s">
        <v>1951</v>
      </c>
      <c r="AL270" t="s">
        <v>29</v>
      </c>
      <c r="AM270">
        <v>200</v>
      </c>
      <c r="AO270" t="s">
        <v>2220</v>
      </c>
      <c r="AP270" t="s">
        <v>2511</v>
      </c>
      <c r="AQ270" t="s">
        <v>2534</v>
      </c>
      <c r="AR270" t="s">
        <v>2796</v>
      </c>
      <c r="AS270" t="s">
        <v>1455</v>
      </c>
      <c r="AT270" t="s">
        <v>2819</v>
      </c>
      <c r="AU270" t="s">
        <v>3081</v>
      </c>
      <c r="AV270" t="s">
        <v>3365</v>
      </c>
      <c r="AW270">
        <v>246.37899999999999</v>
      </c>
      <c r="AX270">
        <v>64</v>
      </c>
      <c r="AY270">
        <v>1405</v>
      </c>
      <c r="AZ270">
        <v>3</v>
      </c>
      <c r="BA270">
        <v>100</v>
      </c>
      <c r="BB270" t="s">
        <v>3649</v>
      </c>
      <c r="BC270" t="s">
        <v>3672</v>
      </c>
      <c r="BD270" t="s">
        <v>3674</v>
      </c>
      <c r="BE270" t="s">
        <v>3674</v>
      </c>
      <c r="BF270" t="s">
        <v>3686</v>
      </c>
      <c r="BG270" t="s">
        <v>3691</v>
      </c>
      <c r="BH270" t="s">
        <v>3695</v>
      </c>
      <c r="BI270" t="s">
        <v>3674</v>
      </c>
      <c r="BJ270" t="s">
        <v>1948</v>
      </c>
      <c r="BK270" t="s">
        <v>3699</v>
      </c>
      <c r="BL270" t="s">
        <v>3839</v>
      </c>
      <c r="BM270" t="s">
        <v>4075</v>
      </c>
      <c r="BN270" t="s">
        <v>892</v>
      </c>
      <c r="BO270">
        <v>100</v>
      </c>
      <c r="BP270">
        <v>266</v>
      </c>
      <c r="BQ270" t="b">
        <v>1</v>
      </c>
      <c r="BR270" t="s">
        <v>4075</v>
      </c>
      <c r="BS270" t="s">
        <v>4363</v>
      </c>
      <c r="BT270" t="s">
        <v>1184</v>
      </c>
      <c r="BU270" t="s">
        <v>1185</v>
      </c>
      <c r="BV270" t="s">
        <v>1186</v>
      </c>
      <c r="BW270" t="s">
        <v>1683</v>
      </c>
      <c r="BX270" t="s">
        <v>1698</v>
      </c>
      <c r="BY270" t="s">
        <v>1737</v>
      </c>
      <c r="BZ270" t="s">
        <v>1821</v>
      </c>
      <c r="CA270" t="s">
        <v>1827</v>
      </c>
      <c r="CB270" t="s">
        <v>1826</v>
      </c>
      <c r="CC270" t="s">
        <v>1826</v>
      </c>
      <c r="CD270" t="s">
        <v>1826</v>
      </c>
      <c r="CE270" t="s">
        <v>1826</v>
      </c>
      <c r="CF270" t="s">
        <v>1827</v>
      </c>
      <c r="CG270" t="s">
        <v>1826</v>
      </c>
      <c r="CH270" t="s">
        <v>1827</v>
      </c>
      <c r="CI270" t="s">
        <v>1826</v>
      </c>
      <c r="CJ270" t="s">
        <v>1827</v>
      </c>
      <c r="CK270" t="s">
        <v>1827</v>
      </c>
      <c r="CL270" t="s">
        <v>1827</v>
      </c>
      <c r="CM270" t="s">
        <v>4401</v>
      </c>
      <c r="CN270" t="s">
        <v>3699</v>
      </c>
      <c r="CP270">
        <v>7</v>
      </c>
      <c r="CQ270" t="s">
        <v>4457</v>
      </c>
      <c r="CR270">
        <v>2</v>
      </c>
      <c r="CS270" t="s">
        <v>4458</v>
      </c>
      <c r="CT270" t="b">
        <v>0</v>
      </c>
      <c r="CU270" t="b">
        <v>0</v>
      </c>
      <c r="CV270">
        <v>24</v>
      </c>
      <c r="CW270">
        <v>3</v>
      </c>
      <c r="CX270">
        <v>30</v>
      </c>
      <c r="CY270" t="s">
        <v>4459</v>
      </c>
      <c r="CZ270" t="s">
        <v>4463</v>
      </c>
      <c r="DA270">
        <v>12</v>
      </c>
      <c r="DB270">
        <v>0</v>
      </c>
      <c r="DC270">
        <v>59.5</v>
      </c>
      <c r="DD270">
        <v>1</v>
      </c>
      <c r="DE270">
        <v>3540.25</v>
      </c>
      <c r="DF270">
        <v>3.401197381662155</v>
      </c>
      <c r="DG270">
        <v>7</v>
      </c>
      <c r="DH270">
        <v>3</v>
      </c>
      <c r="DI270">
        <v>2</v>
      </c>
      <c r="DJ270">
        <v>3</v>
      </c>
      <c r="DK270">
        <v>4</v>
      </c>
      <c r="DL270">
        <v>6</v>
      </c>
      <c r="DM270">
        <v>6</v>
      </c>
      <c r="DN270">
        <v>0</v>
      </c>
      <c r="DO270" t="b">
        <v>0</v>
      </c>
      <c r="DP270" t="b">
        <v>0</v>
      </c>
      <c r="DQ270" t="b">
        <v>1</v>
      </c>
      <c r="DR270" t="b">
        <v>0</v>
      </c>
      <c r="DS270" t="b">
        <v>0</v>
      </c>
      <c r="DT270" t="b">
        <v>1</v>
      </c>
      <c r="DU270" t="b">
        <v>1</v>
      </c>
      <c r="DV270" t="b">
        <v>1</v>
      </c>
      <c r="DW270" t="b">
        <v>1</v>
      </c>
      <c r="DX270" t="b">
        <v>1</v>
      </c>
      <c r="DY270" t="b">
        <v>1</v>
      </c>
      <c r="DZ270" t="b">
        <v>0</v>
      </c>
      <c r="EA270">
        <v>58.333333333333343</v>
      </c>
    </row>
    <row r="271" spans="1:131" x14ac:dyDescent="0.25">
      <c r="A271" s="2">
        <v>44327.335416666669</v>
      </c>
      <c r="B271" t="s">
        <v>870</v>
      </c>
      <c r="C271" t="s">
        <v>892</v>
      </c>
      <c r="D271">
        <v>100</v>
      </c>
      <c r="E271">
        <v>136</v>
      </c>
      <c r="F271" t="b">
        <v>1</v>
      </c>
      <c r="G271" t="s">
        <v>870</v>
      </c>
      <c r="H271" t="s">
        <v>1162</v>
      </c>
      <c r="I271" t="s">
        <v>1184</v>
      </c>
      <c r="J271" t="s">
        <v>1185</v>
      </c>
      <c r="K271" t="s">
        <v>1186</v>
      </c>
      <c r="L271" t="s">
        <v>1456</v>
      </c>
      <c r="M271" t="s">
        <v>1671</v>
      </c>
      <c r="N271" t="s">
        <v>1685</v>
      </c>
      <c r="O271" t="s">
        <v>1700</v>
      </c>
      <c r="P271" t="s">
        <v>1737</v>
      </c>
      <c r="Q271" t="s">
        <v>1765</v>
      </c>
      <c r="X271" t="s">
        <v>1828</v>
      </c>
      <c r="Y271" t="s">
        <v>1830</v>
      </c>
      <c r="Z271" t="s">
        <v>1832</v>
      </c>
      <c r="AA271" t="s">
        <v>1835</v>
      </c>
      <c r="AB271" t="s">
        <v>1846</v>
      </c>
      <c r="AC271" t="s">
        <v>1886</v>
      </c>
      <c r="AD271" t="s">
        <v>1921</v>
      </c>
      <c r="AE271" t="s">
        <v>1925</v>
      </c>
      <c r="AF271" t="s">
        <v>1936</v>
      </c>
      <c r="AG271" t="s">
        <v>1939</v>
      </c>
      <c r="AH271" t="s">
        <v>1945</v>
      </c>
      <c r="AI271" t="s">
        <v>1948</v>
      </c>
      <c r="AJ271">
        <v>60706</v>
      </c>
      <c r="AK271" t="s">
        <v>1951</v>
      </c>
      <c r="AL271" t="s">
        <v>28</v>
      </c>
      <c r="AM271">
        <v>200</v>
      </c>
      <c r="AO271" t="s">
        <v>2221</v>
      </c>
      <c r="AP271" t="s">
        <v>2512</v>
      </c>
      <c r="AQ271" t="s">
        <v>2534</v>
      </c>
      <c r="AR271" t="s">
        <v>2797</v>
      </c>
      <c r="AS271" t="s">
        <v>1456</v>
      </c>
      <c r="AT271" t="s">
        <v>2819</v>
      </c>
      <c r="AU271" t="s">
        <v>3082</v>
      </c>
      <c r="AV271" t="s">
        <v>3366</v>
      </c>
      <c r="AW271">
        <v>140.92599999999999</v>
      </c>
      <c r="AX271">
        <v>68</v>
      </c>
      <c r="AY271">
        <v>915</v>
      </c>
      <c r="AZ271">
        <v>3</v>
      </c>
      <c r="BA271">
        <v>100</v>
      </c>
      <c r="BB271" t="s">
        <v>3650</v>
      </c>
      <c r="BC271" t="s">
        <v>3672</v>
      </c>
      <c r="BD271" t="s">
        <v>3674</v>
      </c>
      <c r="BE271" t="s">
        <v>3674</v>
      </c>
      <c r="BF271" t="s">
        <v>1950</v>
      </c>
      <c r="BG271" t="s">
        <v>3691</v>
      </c>
      <c r="BH271" t="s">
        <v>3695</v>
      </c>
      <c r="BI271" t="s">
        <v>3674</v>
      </c>
      <c r="BJ271" t="s">
        <v>1948</v>
      </c>
      <c r="BK271" t="s">
        <v>3699</v>
      </c>
      <c r="BL271" t="s">
        <v>3912</v>
      </c>
      <c r="BM271" t="s">
        <v>4077</v>
      </c>
      <c r="BN271" t="s">
        <v>892</v>
      </c>
      <c r="BO271">
        <v>100</v>
      </c>
      <c r="BP271">
        <v>358</v>
      </c>
      <c r="BQ271" t="b">
        <v>1</v>
      </c>
      <c r="BR271" t="s">
        <v>4077</v>
      </c>
      <c r="BS271" t="s">
        <v>4364</v>
      </c>
      <c r="BT271" t="s">
        <v>1184</v>
      </c>
      <c r="BU271" t="s">
        <v>1185</v>
      </c>
      <c r="BV271" t="s">
        <v>1186</v>
      </c>
      <c r="BW271" t="s">
        <v>1685</v>
      </c>
      <c r="BX271" t="s">
        <v>1700</v>
      </c>
      <c r="BY271" t="s">
        <v>1737</v>
      </c>
      <c r="BZ271" t="s">
        <v>1765</v>
      </c>
      <c r="CA271" t="s">
        <v>1827</v>
      </c>
      <c r="CB271" t="s">
        <v>1827</v>
      </c>
      <c r="CC271" t="s">
        <v>1826</v>
      </c>
      <c r="CD271" t="s">
        <v>1827</v>
      </c>
      <c r="CE271" t="s">
        <v>1827</v>
      </c>
      <c r="CF271" t="s">
        <v>1827</v>
      </c>
      <c r="CG271" t="s">
        <v>1827</v>
      </c>
      <c r="CH271" t="s">
        <v>1827</v>
      </c>
      <c r="CI271" t="s">
        <v>1826</v>
      </c>
      <c r="CJ271" t="s">
        <v>1827</v>
      </c>
      <c r="CK271" t="s">
        <v>1827</v>
      </c>
      <c r="CL271" t="s">
        <v>1827</v>
      </c>
      <c r="CM271" t="s">
        <v>4421</v>
      </c>
      <c r="CN271" t="s">
        <v>3699</v>
      </c>
      <c r="CP271">
        <v>7</v>
      </c>
      <c r="CQ271" t="s">
        <v>4457</v>
      </c>
      <c r="CR271">
        <v>2</v>
      </c>
      <c r="CS271" t="s">
        <v>4458</v>
      </c>
      <c r="CT271" t="b">
        <v>0</v>
      </c>
      <c r="CU271" t="b">
        <v>0</v>
      </c>
      <c r="CV271">
        <v>24</v>
      </c>
      <c r="CW271">
        <v>3</v>
      </c>
      <c r="CX271">
        <v>60</v>
      </c>
      <c r="CY271" t="s">
        <v>4459</v>
      </c>
      <c r="CZ271" t="s">
        <v>4464</v>
      </c>
      <c r="DA271">
        <v>18</v>
      </c>
      <c r="DC271">
        <v>69.5</v>
      </c>
      <c r="DD271">
        <v>1</v>
      </c>
      <c r="DE271">
        <v>4830.25</v>
      </c>
      <c r="DF271">
        <v>4.0943445622221004</v>
      </c>
      <c r="DG271">
        <v>9</v>
      </c>
      <c r="DH271">
        <v>0</v>
      </c>
      <c r="DI271">
        <v>3</v>
      </c>
      <c r="DJ271">
        <v>2</v>
      </c>
      <c r="DK271">
        <v>7</v>
      </c>
      <c r="DL271">
        <v>2</v>
      </c>
      <c r="DM271">
        <v>10</v>
      </c>
      <c r="DN271">
        <v>0</v>
      </c>
      <c r="DO271" t="b">
        <v>0</v>
      </c>
      <c r="DP271" t="b">
        <v>1</v>
      </c>
      <c r="DQ271" t="b">
        <v>1</v>
      </c>
      <c r="DR271" t="b">
        <v>1</v>
      </c>
      <c r="DS271" t="b">
        <v>1</v>
      </c>
      <c r="DT271" t="b">
        <v>1</v>
      </c>
      <c r="DU271" t="b">
        <v>0</v>
      </c>
      <c r="DV271" t="b">
        <v>1</v>
      </c>
      <c r="DW271" t="b">
        <v>1</v>
      </c>
      <c r="DX271" t="b">
        <v>1</v>
      </c>
      <c r="DY271" t="b">
        <v>1</v>
      </c>
      <c r="DZ271" t="b">
        <v>0</v>
      </c>
      <c r="EA271">
        <v>75</v>
      </c>
    </row>
    <row r="272" spans="1:131" x14ac:dyDescent="0.25">
      <c r="A272" s="2">
        <v>44327.336111111108</v>
      </c>
      <c r="B272" t="s">
        <v>871</v>
      </c>
      <c r="C272" t="s">
        <v>892</v>
      </c>
      <c r="D272">
        <v>100</v>
      </c>
      <c r="E272">
        <v>132</v>
      </c>
      <c r="F272" t="b">
        <v>1</v>
      </c>
      <c r="G272" t="s">
        <v>871</v>
      </c>
      <c r="H272" t="s">
        <v>1163</v>
      </c>
      <c r="I272" t="s">
        <v>1184</v>
      </c>
      <c r="J272" t="s">
        <v>1185</v>
      </c>
      <c r="K272" t="s">
        <v>1186</v>
      </c>
      <c r="L272" t="s">
        <v>1457</v>
      </c>
      <c r="M272" t="s">
        <v>1672</v>
      </c>
      <c r="N272" t="s">
        <v>1683</v>
      </c>
      <c r="O272" t="s">
        <v>1698</v>
      </c>
      <c r="P272" t="s">
        <v>1737</v>
      </c>
      <c r="Q272" t="s">
        <v>1765</v>
      </c>
      <c r="X272" t="s">
        <v>1828</v>
      </c>
      <c r="Y272" t="s">
        <v>1830</v>
      </c>
      <c r="Z272" t="s">
        <v>1832</v>
      </c>
      <c r="AA272" t="s">
        <v>1839</v>
      </c>
      <c r="AB272" t="s">
        <v>1840</v>
      </c>
      <c r="AC272" t="s">
        <v>1862</v>
      </c>
      <c r="AE272" t="s">
        <v>1925</v>
      </c>
      <c r="AF272" t="s">
        <v>1933</v>
      </c>
      <c r="AG272" t="s">
        <v>586</v>
      </c>
      <c r="AH272" t="s">
        <v>1945</v>
      </c>
      <c r="AI272" t="s">
        <v>1948</v>
      </c>
      <c r="AJ272">
        <v>37130</v>
      </c>
      <c r="AK272" t="s">
        <v>1951</v>
      </c>
      <c r="AL272" t="s">
        <v>26</v>
      </c>
      <c r="AM272">
        <v>200</v>
      </c>
      <c r="AO272" t="s">
        <v>2222</v>
      </c>
      <c r="AP272" t="s">
        <v>2513</v>
      </c>
      <c r="AQ272" t="s">
        <v>2534</v>
      </c>
      <c r="AR272" t="s">
        <v>2798</v>
      </c>
      <c r="AS272" t="s">
        <v>1457</v>
      </c>
      <c r="AT272" t="s">
        <v>2819</v>
      </c>
      <c r="AU272" t="s">
        <v>3083</v>
      </c>
      <c r="AV272" t="s">
        <v>3367</v>
      </c>
      <c r="AW272">
        <v>135.92099999999999</v>
      </c>
      <c r="AX272">
        <v>72</v>
      </c>
      <c r="AY272">
        <v>464</v>
      </c>
      <c r="AZ272">
        <v>2</v>
      </c>
      <c r="BA272">
        <v>100</v>
      </c>
      <c r="BB272" t="s">
        <v>3651</v>
      </c>
      <c r="BC272" t="s">
        <v>3672</v>
      </c>
      <c r="BD272" t="s">
        <v>3674</v>
      </c>
      <c r="BE272" t="s">
        <v>3674</v>
      </c>
      <c r="BF272" t="s">
        <v>3685</v>
      </c>
      <c r="BG272" t="s">
        <v>3691</v>
      </c>
      <c r="BH272" t="s">
        <v>3695</v>
      </c>
      <c r="BI272" t="s">
        <v>3674</v>
      </c>
      <c r="BJ272" t="s">
        <v>1948</v>
      </c>
      <c r="BK272" t="s">
        <v>3699</v>
      </c>
      <c r="BL272" t="s">
        <v>3913</v>
      </c>
      <c r="BM272" t="s">
        <v>4078</v>
      </c>
      <c r="BN272" t="s">
        <v>892</v>
      </c>
      <c r="BO272">
        <v>100</v>
      </c>
      <c r="BP272">
        <v>189</v>
      </c>
      <c r="BQ272" t="b">
        <v>1</v>
      </c>
      <c r="BR272" t="s">
        <v>4078</v>
      </c>
      <c r="BS272" t="s">
        <v>4365</v>
      </c>
      <c r="BT272" t="s">
        <v>1184</v>
      </c>
      <c r="BU272" t="s">
        <v>1185</v>
      </c>
      <c r="BV272" t="s">
        <v>1186</v>
      </c>
      <c r="BW272" t="s">
        <v>1683</v>
      </c>
      <c r="BX272" t="s">
        <v>1698</v>
      </c>
      <c r="BY272" t="s">
        <v>1737</v>
      </c>
      <c r="BZ272" t="s">
        <v>1765</v>
      </c>
      <c r="CA272" t="s">
        <v>1826</v>
      </c>
      <c r="CB272" t="s">
        <v>1827</v>
      </c>
      <c r="CC272" t="s">
        <v>1826</v>
      </c>
      <c r="CD272" t="s">
        <v>1826</v>
      </c>
      <c r="CE272" t="s">
        <v>1827</v>
      </c>
      <c r="CF272" t="s">
        <v>1827</v>
      </c>
      <c r="CG272" t="s">
        <v>1827</v>
      </c>
      <c r="CH272" t="s">
        <v>1827</v>
      </c>
      <c r="CI272" t="s">
        <v>1827</v>
      </c>
      <c r="CJ272" t="s">
        <v>1827</v>
      </c>
      <c r="CK272" t="s">
        <v>1827</v>
      </c>
      <c r="CL272" t="s">
        <v>1827</v>
      </c>
      <c r="CM272" t="s">
        <v>4413</v>
      </c>
      <c r="CN272" t="s">
        <v>3699</v>
      </c>
      <c r="CP272">
        <v>7</v>
      </c>
      <c r="CQ272" t="s">
        <v>4457</v>
      </c>
      <c r="CR272">
        <v>2</v>
      </c>
      <c r="CS272" t="s">
        <v>4458</v>
      </c>
      <c r="CT272" t="b">
        <v>0</v>
      </c>
      <c r="CU272" t="b">
        <v>0</v>
      </c>
      <c r="CV272">
        <v>24</v>
      </c>
      <c r="CW272">
        <v>3</v>
      </c>
      <c r="CX272">
        <v>70</v>
      </c>
      <c r="CY272" t="s">
        <v>4459</v>
      </c>
      <c r="CZ272" t="s">
        <v>4465</v>
      </c>
      <c r="DA272">
        <v>12</v>
      </c>
      <c r="DB272">
        <v>1</v>
      </c>
      <c r="DC272">
        <v>69.5</v>
      </c>
      <c r="DD272">
        <v>1</v>
      </c>
      <c r="DE272">
        <v>4830.25</v>
      </c>
      <c r="DF272">
        <v>4.2484952420493594</v>
      </c>
      <c r="DG272">
        <v>8</v>
      </c>
      <c r="DH272">
        <v>1</v>
      </c>
      <c r="DI272">
        <v>3</v>
      </c>
      <c r="DJ272">
        <v>2</v>
      </c>
      <c r="DK272">
        <v>6</v>
      </c>
      <c r="DL272">
        <v>3</v>
      </c>
      <c r="DM272">
        <v>9</v>
      </c>
      <c r="DN272">
        <v>0</v>
      </c>
      <c r="DO272" t="b">
        <v>1</v>
      </c>
      <c r="DP272" t="b">
        <v>1</v>
      </c>
      <c r="DQ272" t="b">
        <v>1</v>
      </c>
      <c r="DR272" t="b">
        <v>0</v>
      </c>
      <c r="DS272" t="b">
        <v>1</v>
      </c>
      <c r="DT272" t="b">
        <v>1</v>
      </c>
      <c r="DU272" t="b">
        <v>0</v>
      </c>
      <c r="DV272" t="b">
        <v>1</v>
      </c>
      <c r="DW272" t="b">
        <v>0</v>
      </c>
      <c r="DX272" t="b">
        <v>1</v>
      </c>
      <c r="DY272" t="b">
        <v>1</v>
      </c>
      <c r="DZ272" t="b">
        <v>0</v>
      </c>
      <c r="EA272">
        <v>66.666666666666657</v>
      </c>
    </row>
    <row r="273" spans="1:131" x14ac:dyDescent="0.25">
      <c r="A273" s="2">
        <v>44327.341666666667</v>
      </c>
      <c r="B273" t="s">
        <v>872</v>
      </c>
      <c r="C273" t="s">
        <v>892</v>
      </c>
      <c r="D273">
        <v>100</v>
      </c>
      <c r="E273">
        <v>666</v>
      </c>
      <c r="F273" t="b">
        <v>1</v>
      </c>
      <c r="G273" t="s">
        <v>872</v>
      </c>
      <c r="H273" t="s">
        <v>1164</v>
      </c>
      <c r="I273" t="s">
        <v>1184</v>
      </c>
      <c r="J273" t="s">
        <v>1185</v>
      </c>
      <c r="K273" t="s">
        <v>1186</v>
      </c>
      <c r="L273" t="s">
        <v>1458</v>
      </c>
      <c r="N273" t="s">
        <v>1683</v>
      </c>
      <c r="O273" t="s">
        <v>1693</v>
      </c>
      <c r="P273" t="s">
        <v>1737</v>
      </c>
      <c r="Q273" t="s">
        <v>1761</v>
      </c>
      <c r="R273" t="s">
        <v>1826</v>
      </c>
      <c r="S273" t="s">
        <v>1827</v>
      </c>
      <c r="T273" t="s">
        <v>1827</v>
      </c>
      <c r="U273" t="s">
        <v>1826</v>
      </c>
      <c r="V273" t="s">
        <v>1827</v>
      </c>
      <c r="W273" t="s">
        <v>1826</v>
      </c>
      <c r="X273" t="s">
        <v>1828</v>
      </c>
      <c r="Y273" t="s">
        <v>1830</v>
      </c>
      <c r="Z273" t="s">
        <v>1832</v>
      </c>
      <c r="AA273" t="s">
        <v>1836</v>
      </c>
      <c r="AB273" t="s">
        <v>1846</v>
      </c>
      <c r="AC273" t="s">
        <v>1848</v>
      </c>
      <c r="AE273" t="s">
        <v>1927</v>
      </c>
      <c r="AF273" t="s">
        <v>1932</v>
      </c>
      <c r="AG273" t="s">
        <v>586</v>
      </c>
      <c r="AH273" t="s">
        <v>1943</v>
      </c>
      <c r="AI273" t="s">
        <v>1948</v>
      </c>
      <c r="AJ273">
        <v>23225</v>
      </c>
      <c r="AK273" t="s">
        <v>1951</v>
      </c>
      <c r="AL273" t="s">
        <v>29</v>
      </c>
      <c r="AM273">
        <v>200</v>
      </c>
      <c r="AO273" t="s">
        <v>2223</v>
      </c>
      <c r="AP273" t="s">
        <v>2514</v>
      </c>
      <c r="AQ273" t="s">
        <v>2534</v>
      </c>
      <c r="AR273" t="s">
        <v>2799</v>
      </c>
      <c r="AS273" t="s">
        <v>1458</v>
      </c>
      <c r="AT273" t="s">
        <v>2819</v>
      </c>
      <c r="AU273" t="s">
        <v>3084</v>
      </c>
      <c r="AV273" t="s">
        <v>3368</v>
      </c>
      <c r="AW273">
        <v>673.01300000000003</v>
      </c>
      <c r="AX273">
        <v>51</v>
      </c>
      <c r="AY273">
        <v>417</v>
      </c>
      <c r="AZ273">
        <v>1</v>
      </c>
      <c r="BA273">
        <v>100</v>
      </c>
      <c r="BB273" t="s">
        <v>3652</v>
      </c>
      <c r="BC273" t="s">
        <v>3672</v>
      </c>
      <c r="BD273" t="s">
        <v>3674</v>
      </c>
      <c r="BE273" t="s">
        <v>3674</v>
      </c>
      <c r="BF273" t="s">
        <v>3678</v>
      </c>
      <c r="BG273" t="s">
        <v>3692</v>
      </c>
      <c r="BH273" t="s">
        <v>3678</v>
      </c>
      <c r="BI273" t="s">
        <v>3674</v>
      </c>
      <c r="BJ273" t="s">
        <v>1948</v>
      </c>
      <c r="BK273" t="s">
        <v>3699</v>
      </c>
      <c r="BL273" t="s">
        <v>3730</v>
      </c>
      <c r="BM273" t="s">
        <v>4079</v>
      </c>
      <c r="BN273" t="s">
        <v>892</v>
      </c>
      <c r="BO273">
        <v>100</v>
      </c>
      <c r="BP273">
        <v>455</v>
      </c>
      <c r="BQ273" t="b">
        <v>1</v>
      </c>
      <c r="BR273" t="s">
        <v>4079</v>
      </c>
      <c r="BS273" t="s">
        <v>4366</v>
      </c>
      <c r="BT273" t="s">
        <v>1184</v>
      </c>
      <c r="BU273" t="s">
        <v>1185</v>
      </c>
      <c r="BV273" t="s">
        <v>1186</v>
      </c>
      <c r="BW273" t="s">
        <v>1683</v>
      </c>
      <c r="BX273" t="s">
        <v>1698</v>
      </c>
      <c r="BY273" t="s">
        <v>1737</v>
      </c>
      <c r="BZ273" t="s">
        <v>1761</v>
      </c>
      <c r="CA273" t="s">
        <v>1826</v>
      </c>
      <c r="CB273" t="s">
        <v>1827</v>
      </c>
      <c r="CC273" t="s">
        <v>1826</v>
      </c>
      <c r="CD273" t="s">
        <v>1826</v>
      </c>
      <c r="CE273" t="s">
        <v>1827</v>
      </c>
      <c r="CF273" t="s">
        <v>1826</v>
      </c>
      <c r="CG273" t="s">
        <v>1826</v>
      </c>
      <c r="CH273" t="s">
        <v>1826</v>
      </c>
      <c r="CI273" t="s">
        <v>1827</v>
      </c>
      <c r="CJ273" t="s">
        <v>1827</v>
      </c>
      <c r="CK273" t="s">
        <v>1827</v>
      </c>
      <c r="CL273" t="s">
        <v>1826</v>
      </c>
      <c r="CM273" t="s">
        <v>4402</v>
      </c>
      <c r="CN273" t="s">
        <v>3699</v>
      </c>
      <c r="CP273">
        <v>7</v>
      </c>
      <c r="CQ273" t="s">
        <v>4457</v>
      </c>
      <c r="CR273">
        <v>2</v>
      </c>
      <c r="CS273" t="s">
        <v>4458</v>
      </c>
      <c r="CT273" t="b">
        <v>0</v>
      </c>
      <c r="CU273" t="b">
        <v>0</v>
      </c>
      <c r="CV273">
        <v>24</v>
      </c>
      <c r="CW273">
        <v>3</v>
      </c>
      <c r="CX273">
        <v>60</v>
      </c>
      <c r="CY273" t="s">
        <v>4461</v>
      </c>
      <c r="CZ273" t="s">
        <v>4464</v>
      </c>
      <c r="DA273">
        <v>16</v>
      </c>
      <c r="DB273">
        <v>1</v>
      </c>
      <c r="DC273">
        <v>49.5</v>
      </c>
      <c r="DD273">
        <v>1</v>
      </c>
      <c r="DE273">
        <v>2450.25</v>
      </c>
      <c r="DF273">
        <v>4.0943445622221004</v>
      </c>
      <c r="DG273">
        <v>8</v>
      </c>
      <c r="DH273">
        <v>3</v>
      </c>
      <c r="DI273">
        <v>1</v>
      </c>
      <c r="DJ273">
        <v>4</v>
      </c>
      <c r="DK273">
        <v>4</v>
      </c>
      <c r="DL273">
        <v>7</v>
      </c>
      <c r="DM273">
        <v>5</v>
      </c>
      <c r="DN273">
        <v>0</v>
      </c>
      <c r="DO273" t="b">
        <v>1</v>
      </c>
      <c r="DP273" t="b">
        <v>1</v>
      </c>
      <c r="DQ273" t="b">
        <v>1</v>
      </c>
      <c r="DR273" t="b">
        <v>0</v>
      </c>
      <c r="DS273" t="b">
        <v>1</v>
      </c>
      <c r="DT273" t="b">
        <v>0</v>
      </c>
      <c r="DU273" t="b">
        <v>1</v>
      </c>
      <c r="DV273" t="b">
        <v>0</v>
      </c>
      <c r="DW273" t="b">
        <v>0</v>
      </c>
      <c r="DX273" t="b">
        <v>1</v>
      </c>
      <c r="DY273" t="b">
        <v>1</v>
      </c>
      <c r="DZ273" t="b">
        <v>1</v>
      </c>
      <c r="EA273">
        <v>66.666666666666657</v>
      </c>
    </row>
    <row r="274" spans="1:131" x14ac:dyDescent="0.25">
      <c r="A274" s="2">
        <v>44327.342361111107</v>
      </c>
      <c r="B274" t="s">
        <v>873</v>
      </c>
      <c r="C274" t="s">
        <v>892</v>
      </c>
      <c r="D274">
        <v>100</v>
      </c>
      <c r="E274">
        <v>173</v>
      </c>
      <c r="F274" t="b">
        <v>1</v>
      </c>
      <c r="G274" t="s">
        <v>873</v>
      </c>
      <c r="H274" t="s">
        <v>1165</v>
      </c>
      <c r="I274" t="s">
        <v>1184</v>
      </c>
      <c r="J274" t="s">
        <v>1185</v>
      </c>
      <c r="K274" t="s">
        <v>1186</v>
      </c>
      <c r="L274" t="s">
        <v>1459</v>
      </c>
      <c r="M274" t="s">
        <v>1550</v>
      </c>
      <c r="N274" t="s">
        <v>1685</v>
      </c>
      <c r="O274" t="s">
        <v>1700</v>
      </c>
      <c r="P274" t="s">
        <v>1737</v>
      </c>
      <c r="Q274" t="s">
        <v>1765</v>
      </c>
      <c r="X274" t="s">
        <v>1828</v>
      </c>
      <c r="Y274" t="s">
        <v>1830</v>
      </c>
      <c r="Z274" t="s">
        <v>1832</v>
      </c>
      <c r="AA274" t="s">
        <v>1837</v>
      </c>
      <c r="AB274" t="s">
        <v>1844</v>
      </c>
      <c r="AC274" t="s">
        <v>1849</v>
      </c>
      <c r="AE274" t="s">
        <v>1925</v>
      </c>
      <c r="AF274" t="s">
        <v>1936</v>
      </c>
      <c r="AG274" t="s">
        <v>586</v>
      </c>
      <c r="AH274" t="s">
        <v>1946</v>
      </c>
      <c r="AI274" t="s">
        <v>1948</v>
      </c>
      <c r="AJ274">
        <v>45102</v>
      </c>
      <c r="AK274" t="s">
        <v>1951</v>
      </c>
      <c r="AL274" t="s">
        <v>28</v>
      </c>
      <c r="AM274">
        <v>200</v>
      </c>
      <c r="AO274" t="s">
        <v>2224</v>
      </c>
      <c r="AP274" t="s">
        <v>2515</v>
      </c>
      <c r="AQ274" t="s">
        <v>2534</v>
      </c>
      <c r="AR274" t="s">
        <v>2800</v>
      </c>
      <c r="AS274" t="s">
        <v>1459</v>
      </c>
      <c r="AT274" t="s">
        <v>2819</v>
      </c>
      <c r="AU274" t="s">
        <v>3085</v>
      </c>
      <c r="AV274" t="s">
        <v>3369</v>
      </c>
      <c r="AW274">
        <v>177.73400000000001</v>
      </c>
      <c r="AX274">
        <v>61</v>
      </c>
      <c r="AY274">
        <v>1088</v>
      </c>
      <c r="AZ274">
        <v>5</v>
      </c>
      <c r="BA274">
        <v>100</v>
      </c>
      <c r="BB274" t="s">
        <v>3653</v>
      </c>
      <c r="BC274" t="s">
        <v>3672</v>
      </c>
      <c r="BD274" t="s">
        <v>3674</v>
      </c>
      <c r="BE274" t="s">
        <v>3674</v>
      </c>
      <c r="BF274" t="s">
        <v>3687</v>
      </c>
      <c r="BG274" t="s">
        <v>3691</v>
      </c>
      <c r="BH274" t="s">
        <v>3695</v>
      </c>
      <c r="BI274" t="s">
        <v>3674</v>
      </c>
      <c r="BJ274" t="s">
        <v>1948</v>
      </c>
      <c r="BK274" t="s">
        <v>3699</v>
      </c>
      <c r="BL274" t="s">
        <v>3914</v>
      </c>
      <c r="BM274" t="s">
        <v>3786</v>
      </c>
      <c r="BN274" t="s">
        <v>892</v>
      </c>
      <c r="BO274">
        <v>100</v>
      </c>
      <c r="BP274">
        <v>464</v>
      </c>
      <c r="BQ274" t="b">
        <v>1</v>
      </c>
      <c r="BR274" t="s">
        <v>3786</v>
      </c>
      <c r="BS274" t="s">
        <v>4367</v>
      </c>
      <c r="BT274" t="s">
        <v>1184</v>
      </c>
      <c r="BU274" t="s">
        <v>1185</v>
      </c>
      <c r="BV274" t="s">
        <v>1186</v>
      </c>
      <c r="BW274" t="s">
        <v>1685</v>
      </c>
      <c r="BX274" t="s">
        <v>1700</v>
      </c>
      <c r="BY274" t="s">
        <v>1737</v>
      </c>
      <c r="BZ274" t="s">
        <v>1765</v>
      </c>
      <c r="CA274" t="s">
        <v>1826</v>
      </c>
      <c r="CB274" t="s">
        <v>1826</v>
      </c>
      <c r="CC274" t="s">
        <v>1826</v>
      </c>
      <c r="CD274" t="s">
        <v>1826</v>
      </c>
      <c r="CE274" t="s">
        <v>1827</v>
      </c>
      <c r="CF274" t="s">
        <v>1827</v>
      </c>
      <c r="CG274" t="s">
        <v>1826</v>
      </c>
      <c r="CH274" t="s">
        <v>1827</v>
      </c>
      <c r="CI274" t="s">
        <v>1827</v>
      </c>
      <c r="CJ274" t="s">
        <v>1827</v>
      </c>
      <c r="CK274" t="s">
        <v>1827</v>
      </c>
      <c r="CL274" t="s">
        <v>1826</v>
      </c>
      <c r="CM274" t="s">
        <v>4413</v>
      </c>
      <c r="CN274" t="s">
        <v>3699</v>
      </c>
      <c r="CP274">
        <v>7</v>
      </c>
      <c r="CQ274" t="s">
        <v>4457</v>
      </c>
      <c r="CR274">
        <v>2</v>
      </c>
      <c r="CS274" t="s">
        <v>4458</v>
      </c>
      <c r="CT274" t="b">
        <v>0</v>
      </c>
      <c r="CU274" t="b">
        <v>0</v>
      </c>
      <c r="CV274">
        <v>24</v>
      </c>
      <c r="CW274">
        <v>3</v>
      </c>
      <c r="CX274">
        <v>125</v>
      </c>
      <c r="CY274" t="s">
        <v>4459</v>
      </c>
      <c r="CZ274" t="s">
        <v>4465</v>
      </c>
      <c r="DA274">
        <v>18</v>
      </c>
      <c r="DB274">
        <v>1</v>
      </c>
      <c r="DC274">
        <v>59.5</v>
      </c>
      <c r="DD274">
        <v>1</v>
      </c>
      <c r="DE274">
        <v>3540.25</v>
      </c>
      <c r="DF274">
        <v>4.8283137373023024</v>
      </c>
      <c r="DG274">
        <v>9</v>
      </c>
      <c r="DH274">
        <v>2</v>
      </c>
      <c r="DI274">
        <v>1</v>
      </c>
      <c r="DJ274">
        <v>4</v>
      </c>
      <c r="DK274">
        <v>5</v>
      </c>
      <c r="DL274">
        <v>6</v>
      </c>
      <c r="DM274">
        <v>6</v>
      </c>
      <c r="DN274">
        <v>0</v>
      </c>
      <c r="DO274" t="b">
        <v>1</v>
      </c>
      <c r="DP274" t="b">
        <v>0</v>
      </c>
      <c r="DQ274" t="b">
        <v>1</v>
      </c>
      <c r="DR274" t="b">
        <v>0</v>
      </c>
      <c r="DS274" t="b">
        <v>1</v>
      </c>
      <c r="DT274" t="b">
        <v>1</v>
      </c>
      <c r="DU274" t="b">
        <v>1</v>
      </c>
      <c r="DV274" t="b">
        <v>1</v>
      </c>
      <c r="DW274" t="b">
        <v>0</v>
      </c>
      <c r="DX274" t="b">
        <v>1</v>
      </c>
      <c r="DY274" t="b">
        <v>1</v>
      </c>
      <c r="DZ274" t="b">
        <v>1</v>
      </c>
      <c r="EA274">
        <v>75</v>
      </c>
    </row>
    <row r="275" spans="1:131" x14ac:dyDescent="0.25">
      <c r="A275" s="2">
        <v>44327.342361111107</v>
      </c>
      <c r="B275" t="s">
        <v>874</v>
      </c>
      <c r="C275" t="s">
        <v>892</v>
      </c>
      <c r="D275">
        <v>100</v>
      </c>
      <c r="E275">
        <v>439</v>
      </c>
      <c r="F275" t="b">
        <v>1</v>
      </c>
      <c r="G275" t="s">
        <v>874</v>
      </c>
      <c r="H275" t="s">
        <v>1166</v>
      </c>
      <c r="I275" t="s">
        <v>1184</v>
      </c>
      <c r="J275" t="s">
        <v>1185</v>
      </c>
      <c r="K275" t="s">
        <v>1186</v>
      </c>
      <c r="L275" t="s">
        <v>1460</v>
      </c>
      <c r="M275" t="s">
        <v>1673</v>
      </c>
      <c r="N275" t="s">
        <v>1685</v>
      </c>
      <c r="O275" t="s">
        <v>1700</v>
      </c>
      <c r="P275" t="s">
        <v>1736</v>
      </c>
      <c r="Q275" t="s">
        <v>1815</v>
      </c>
      <c r="X275" t="s">
        <v>1828</v>
      </c>
      <c r="Y275" t="s">
        <v>1831</v>
      </c>
      <c r="Z275" t="s">
        <v>1833</v>
      </c>
      <c r="AA275" t="s">
        <v>1834</v>
      </c>
      <c r="AB275" t="s">
        <v>1846</v>
      </c>
      <c r="AC275" t="s">
        <v>1858</v>
      </c>
      <c r="AE275" t="s">
        <v>1925</v>
      </c>
      <c r="AF275" t="s">
        <v>1935</v>
      </c>
      <c r="AG275" t="s">
        <v>586</v>
      </c>
      <c r="AH275" t="s">
        <v>1945</v>
      </c>
      <c r="AI275" t="s">
        <v>1949</v>
      </c>
      <c r="AJ275">
        <v>17889</v>
      </c>
      <c r="AK275" t="s">
        <v>1951</v>
      </c>
      <c r="AL275" t="s">
        <v>27</v>
      </c>
      <c r="AM275">
        <v>200</v>
      </c>
      <c r="AO275" t="s">
        <v>2225</v>
      </c>
      <c r="AP275" t="s">
        <v>2516</v>
      </c>
      <c r="AQ275" t="s">
        <v>2534</v>
      </c>
      <c r="AR275" t="s">
        <v>2801</v>
      </c>
      <c r="AS275" t="s">
        <v>1460</v>
      </c>
      <c r="AT275" t="s">
        <v>2819</v>
      </c>
      <c r="AU275" t="s">
        <v>3086</v>
      </c>
      <c r="AV275" t="s">
        <v>3370</v>
      </c>
      <c r="AW275">
        <v>445.49700000000001</v>
      </c>
      <c r="AX275">
        <v>67</v>
      </c>
      <c r="AY275">
        <v>1324</v>
      </c>
      <c r="AZ275">
        <v>1</v>
      </c>
      <c r="BA275">
        <v>100</v>
      </c>
      <c r="BB275" t="s">
        <v>3654</v>
      </c>
      <c r="BC275" t="s">
        <v>3672</v>
      </c>
      <c r="BD275" t="s">
        <v>3674</v>
      </c>
      <c r="BE275" t="s">
        <v>3674</v>
      </c>
      <c r="BF275" t="s">
        <v>3686</v>
      </c>
      <c r="BG275" t="s">
        <v>3691</v>
      </c>
      <c r="BH275" t="s">
        <v>3695</v>
      </c>
      <c r="BI275" t="s">
        <v>3674</v>
      </c>
      <c r="BJ275" t="s">
        <v>1949</v>
      </c>
      <c r="BK275" t="s">
        <v>3699</v>
      </c>
      <c r="BL275" t="s">
        <v>3849</v>
      </c>
      <c r="BM275" t="s">
        <v>3815</v>
      </c>
      <c r="BN275" t="s">
        <v>892</v>
      </c>
      <c r="BO275">
        <v>100</v>
      </c>
      <c r="BP275">
        <v>471</v>
      </c>
      <c r="BQ275" t="b">
        <v>1</v>
      </c>
      <c r="BR275" t="s">
        <v>3815</v>
      </c>
      <c r="BS275" t="s">
        <v>4368</v>
      </c>
      <c r="BT275" t="s">
        <v>1184</v>
      </c>
      <c r="BU275" t="s">
        <v>1185</v>
      </c>
      <c r="BV275" t="s">
        <v>1186</v>
      </c>
      <c r="BW275" t="s">
        <v>1685</v>
      </c>
      <c r="BX275" t="s">
        <v>1700</v>
      </c>
      <c r="BY275" t="s">
        <v>1736</v>
      </c>
      <c r="BZ275" t="s">
        <v>1815</v>
      </c>
      <c r="CA275" t="s">
        <v>1826</v>
      </c>
      <c r="CB275" t="s">
        <v>1827</v>
      </c>
      <c r="CC275" t="s">
        <v>1826</v>
      </c>
      <c r="CD275" t="s">
        <v>1827</v>
      </c>
      <c r="CE275" t="s">
        <v>1827</v>
      </c>
      <c r="CF275" t="s">
        <v>1826</v>
      </c>
      <c r="CG275" t="s">
        <v>1826</v>
      </c>
      <c r="CH275" t="s">
        <v>1827</v>
      </c>
      <c r="CI275" t="s">
        <v>1827</v>
      </c>
      <c r="CJ275" t="s">
        <v>1827</v>
      </c>
      <c r="CK275" t="s">
        <v>1827</v>
      </c>
      <c r="CL275" t="s">
        <v>1827</v>
      </c>
      <c r="CM275" t="s">
        <v>4421</v>
      </c>
      <c r="CN275" t="s">
        <v>3699</v>
      </c>
      <c r="CP275">
        <v>7</v>
      </c>
      <c r="CQ275" t="s">
        <v>4457</v>
      </c>
      <c r="CR275">
        <v>2</v>
      </c>
      <c r="CS275" t="s">
        <v>4458</v>
      </c>
      <c r="CT275" t="b">
        <v>0</v>
      </c>
      <c r="CU275" t="b">
        <v>0</v>
      </c>
      <c r="CV275">
        <v>24</v>
      </c>
      <c r="CW275">
        <v>1</v>
      </c>
      <c r="CX275">
        <v>60</v>
      </c>
      <c r="CY275" t="s">
        <v>4459</v>
      </c>
      <c r="CZ275" t="s">
        <v>4463</v>
      </c>
      <c r="DA275">
        <v>13</v>
      </c>
      <c r="DB275">
        <v>1</v>
      </c>
      <c r="DC275">
        <v>69.5</v>
      </c>
      <c r="DD275">
        <v>0</v>
      </c>
      <c r="DE275">
        <v>4830.25</v>
      </c>
      <c r="DF275">
        <v>4.0943445622221004</v>
      </c>
      <c r="DG275">
        <v>9</v>
      </c>
      <c r="DH275">
        <v>1</v>
      </c>
      <c r="DI275">
        <v>2</v>
      </c>
      <c r="DJ275">
        <v>3</v>
      </c>
      <c r="DK275">
        <v>6</v>
      </c>
      <c r="DL275">
        <v>4</v>
      </c>
      <c r="DM275">
        <v>8</v>
      </c>
      <c r="DN275">
        <v>0</v>
      </c>
      <c r="DO275" t="b">
        <v>1</v>
      </c>
      <c r="DP275" t="b">
        <v>1</v>
      </c>
      <c r="DQ275" t="b">
        <v>1</v>
      </c>
      <c r="DR275" t="b">
        <v>1</v>
      </c>
      <c r="DS275" t="b">
        <v>1</v>
      </c>
      <c r="DT275" t="b">
        <v>0</v>
      </c>
      <c r="DU275" t="b">
        <v>1</v>
      </c>
      <c r="DV275" t="b">
        <v>1</v>
      </c>
      <c r="DW275" t="b">
        <v>0</v>
      </c>
      <c r="DX275" t="b">
        <v>1</v>
      </c>
      <c r="DY275" t="b">
        <v>1</v>
      </c>
      <c r="DZ275" t="b">
        <v>0</v>
      </c>
      <c r="EA275">
        <v>75</v>
      </c>
    </row>
    <row r="276" spans="1:131" x14ac:dyDescent="0.25">
      <c r="A276" s="2">
        <v>44327.344444444447</v>
      </c>
      <c r="B276" t="s">
        <v>875</v>
      </c>
      <c r="C276" t="s">
        <v>892</v>
      </c>
      <c r="D276">
        <v>100</v>
      </c>
      <c r="E276">
        <v>635</v>
      </c>
      <c r="F276" t="b">
        <v>1</v>
      </c>
      <c r="G276" t="s">
        <v>875</v>
      </c>
      <c r="H276" t="s">
        <v>1167</v>
      </c>
      <c r="I276" t="s">
        <v>1184</v>
      </c>
      <c r="J276" t="s">
        <v>1185</v>
      </c>
      <c r="K276" t="s">
        <v>1186</v>
      </c>
      <c r="L276" t="s">
        <v>1461</v>
      </c>
      <c r="N276" t="s">
        <v>1683</v>
      </c>
      <c r="O276" t="s">
        <v>1693</v>
      </c>
      <c r="P276" t="s">
        <v>1737</v>
      </c>
      <c r="Q276" t="s">
        <v>1822</v>
      </c>
      <c r="R276" t="s">
        <v>1826</v>
      </c>
      <c r="S276" t="s">
        <v>1827</v>
      </c>
      <c r="T276" t="s">
        <v>1827</v>
      </c>
      <c r="U276" t="s">
        <v>1826</v>
      </c>
      <c r="V276" t="s">
        <v>1827</v>
      </c>
      <c r="W276" t="s">
        <v>1826</v>
      </c>
      <c r="X276" t="s">
        <v>1828</v>
      </c>
      <c r="Y276" t="s">
        <v>1831</v>
      </c>
      <c r="Z276" t="s">
        <v>1833</v>
      </c>
      <c r="AA276" t="s">
        <v>1839</v>
      </c>
      <c r="AB276" t="s">
        <v>1845</v>
      </c>
      <c r="AC276" t="s">
        <v>1852</v>
      </c>
      <c r="AE276" t="s">
        <v>1925</v>
      </c>
      <c r="AF276" t="s">
        <v>1935</v>
      </c>
      <c r="AG276" t="s">
        <v>1941</v>
      </c>
      <c r="AH276" t="s">
        <v>1945</v>
      </c>
      <c r="AI276" t="s">
        <v>1948</v>
      </c>
      <c r="AJ276">
        <v>95209</v>
      </c>
      <c r="AK276" t="s">
        <v>1951</v>
      </c>
      <c r="AL276" t="s">
        <v>29</v>
      </c>
      <c r="AM276">
        <v>200</v>
      </c>
      <c r="AO276" t="s">
        <v>2226</v>
      </c>
      <c r="AP276" t="s">
        <v>2517</v>
      </c>
      <c r="AQ276" t="s">
        <v>2534</v>
      </c>
      <c r="AR276" t="s">
        <v>2802</v>
      </c>
      <c r="AS276" t="s">
        <v>1461</v>
      </c>
      <c r="AT276" t="s">
        <v>2819</v>
      </c>
      <c r="AU276" t="s">
        <v>3087</v>
      </c>
      <c r="AV276" t="s">
        <v>3371</v>
      </c>
      <c r="AW276">
        <v>640.46400000000006</v>
      </c>
      <c r="AX276">
        <v>79</v>
      </c>
      <c r="AY276">
        <v>856</v>
      </c>
      <c r="AZ276">
        <v>6</v>
      </c>
      <c r="BA276">
        <v>99</v>
      </c>
      <c r="BB276" t="s">
        <v>3655</v>
      </c>
      <c r="BC276" t="s">
        <v>3672</v>
      </c>
      <c r="BD276" t="s">
        <v>3674</v>
      </c>
      <c r="BE276" t="s">
        <v>3674</v>
      </c>
      <c r="BF276" t="s">
        <v>3687</v>
      </c>
      <c r="BG276" t="s">
        <v>3691</v>
      </c>
      <c r="BH276" t="s">
        <v>3695</v>
      </c>
      <c r="BI276" t="s">
        <v>3674</v>
      </c>
      <c r="BJ276" t="s">
        <v>1948</v>
      </c>
      <c r="BK276" t="s">
        <v>3699</v>
      </c>
      <c r="BL276" t="s">
        <v>3915</v>
      </c>
      <c r="BM276" t="s">
        <v>4080</v>
      </c>
      <c r="BN276" t="s">
        <v>892</v>
      </c>
      <c r="BO276">
        <v>100</v>
      </c>
      <c r="BP276">
        <v>396</v>
      </c>
      <c r="BQ276" t="b">
        <v>1</v>
      </c>
      <c r="BR276" t="s">
        <v>4080</v>
      </c>
      <c r="BS276" t="s">
        <v>4369</v>
      </c>
      <c r="BT276" t="s">
        <v>1184</v>
      </c>
      <c r="BU276" t="s">
        <v>1185</v>
      </c>
      <c r="BV276" t="s">
        <v>1186</v>
      </c>
      <c r="BW276" t="s">
        <v>1683</v>
      </c>
      <c r="BX276" t="s">
        <v>1698</v>
      </c>
      <c r="BY276" t="s">
        <v>1737</v>
      </c>
      <c r="BZ276" t="s">
        <v>1822</v>
      </c>
      <c r="CA276" t="s">
        <v>1826</v>
      </c>
      <c r="CB276" t="s">
        <v>1826</v>
      </c>
      <c r="CC276" t="s">
        <v>1826</v>
      </c>
      <c r="CD276" t="s">
        <v>1827</v>
      </c>
      <c r="CE276" t="s">
        <v>1827</v>
      </c>
      <c r="CF276" t="s">
        <v>1826</v>
      </c>
      <c r="CG276" t="s">
        <v>1826</v>
      </c>
      <c r="CH276" t="s">
        <v>1827</v>
      </c>
      <c r="CI276" t="s">
        <v>1826</v>
      </c>
      <c r="CJ276" t="s">
        <v>1827</v>
      </c>
      <c r="CK276" t="s">
        <v>1827</v>
      </c>
      <c r="CL276" t="s">
        <v>1827</v>
      </c>
      <c r="CM276" t="s">
        <v>4398</v>
      </c>
      <c r="CN276" t="s">
        <v>3699</v>
      </c>
      <c r="CP276">
        <v>7</v>
      </c>
      <c r="CQ276" t="s">
        <v>4457</v>
      </c>
      <c r="CR276">
        <v>2</v>
      </c>
      <c r="CS276" t="s">
        <v>4458</v>
      </c>
      <c r="CT276" t="b">
        <v>0</v>
      </c>
      <c r="CU276" t="b">
        <v>0</v>
      </c>
      <c r="CV276">
        <v>24</v>
      </c>
      <c r="CW276">
        <v>1</v>
      </c>
      <c r="CX276">
        <v>10</v>
      </c>
      <c r="CY276" t="s">
        <v>4459</v>
      </c>
      <c r="CZ276" t="s">
        <v>4465</v>
      </c>
      <c r="DA276">
        <v>13</v>
      </c>
      <c r="DB276">
        <v>0</v>
      </c>
      <c r="DC276">
        <v>69.5</v>
      </c>
      <c r="DD276">
        <v>1</v>
      </c>
      <c r="DE276">
        <v>4830.25</v>
      </c>
      <c r="DF276">
        <v>2.3025850929940459</v>
      </c>
      <c r="DG276">
        <v>9</v>
      </c>
      <c r="DH276">
        <v>2</v>
      </c>
      <c r="DI276">
        <v>1</v>
      </c>
      <c r="DJ276">
        <v>4</v>
      </c>
      <c r="DK276">
        <v>5</v>
      </c>
      <c r="DL276">
        <v>6</v>
      </c>
      <c r="DM276">
        <v>6</v>
      </c>
      <c r="DN276">
        <v>0</v>
      </c>
      <c r="DO276" t="b">
        <v>1</v>
      </c>
      <c r="DP276" t="b">
        <v>0</v>
      </c>
      <c r="DQ276" t="b">
        <v>1</v>
      </c>
      <c r="DR276" t="b">
        <v>1</v>
      </c>
      <c r="DS276" t="b">
        <v>1</v>
      </c>
      <c r="DT276" t="b">
        <v>0</v>
      </c>
      <c r="DU276" t="b">
        <v>1</v>
      </c>
      <c r="DV276" t="b">
        <v>1</v>
      </c>
      <c r="DW276" t="b">
        <v>1</v>
      </c>
      <c r="DX276" t="b">
        <v>1</v>
      </c>
      <c r="DY276" t="b">
        <v>1</v>
      </c>
      <c r="DZ276" t="b">
        <v>0</v>
      </c>
      <c r="EA276">
        <v>75</v>
      </c>
    </row>
    <row r="277" spans="1:131" x14ac:dyDescent="0.25">
      <c r="A277" s="2">
        <v>44327.34652777778</v>
      </c>
      <c r="B277" t="s">
        <v>876</v>
      </c>
      <c r="C277" t="s">
        <v>892</v>
      </c>
      <c r="D277">
        <v>100</v>
      </c>
      <c r="E277">
        <v>600</v>
      </c>
      <c r="F277" t="b">
        <v>1</v>
      </c>
      <c r="G277" t="s">
        <v>876</v>
      </c>
      <c r="H277" t="s">
        <v>1168</v>
      </c>
      <c r="I277" t="s">
        <v>1184</v>
      </c>
      <c r="J277" t="s">
        <v>1185</v>
      </c>
      <c r="K277" t="s">
        <v>1186</v>
      </c>
      <c r="L277" t="s">
        <v>1462</v>
      </c>
      <c r="M277" t="s">
        <v>1674</v>
      </c>
      <c r="N277" t="s">
        <v>1683</v>
      </c>
      <c r="O277" t="s">
        <v>1693</v>
      </c>
      <c r="P277" t="s">
        <v>1737</v>
      </c>
      <c r="Q277" t="s">
        <v>1761</v>
      </c>
      <c r="R277" t="s">
        <v>1826</v>
      </c>
      <c r="S277" t="s">
        <v>1826</v>
      </c>
      <c r="T277" t="s">
        <v>1826</v>
      </c>
      <c r="U277" t="s">
        <v>1826</v>
      </c>
      <c r="V277" t="s">
        <v>1827</v>
      </c>
      <c r="W277" t="s">
        <v>1827</v>
      </c>
      <c r="X277" t="s">
        <v>1828</v>
      </c>
      <c r="Y277" t="s">
        <v>1830</v>
      </c>
      <c r="Z277" t="s">
        <v>1832</v>
      </c>
      <c r="AA277" t="s">
        <v>1839</v>
      </c>
      <c r="AB277" t="s">
        <v>1843</v>
      </c>
      <c r="AC277" t="s">
        <v>1850</v>
      </c>
      <c r="AD277" t="s">
        <v>1922</v>
      </c>
      <c r="AE277" t="s">
        <v>1925</v>
      </c>
      <c r="AF277" t="s">
        <v>1932</v>
      </c>
      <c r="AG277" t="s">
        <v>1941</v>
      </c>
      <c r="AH277" t="s">
        <v>1945</v>
      </c>
      <c r="AI277" t="s">
        <v>1948</v>
      </c>
      <c r="AJ277">
        <v>98230</v>
      </c>
      <c r="AK277" t="s">
        <v>1951</v>
      </c>
      <c r="AL277" t="s">
        <v>29</v>
      </c>
      <c r="AM277">
        <v>200</v>
      </c>
      <c r="AO277" t="s">
        <v>2227</v>
      </c>
      <c r="AP277" t="s">
        <v>2518</v>
      </c>
      <c r="AQ277" t="s">
        <v>2534</v>
      </c>
      <c r="AR277" t="s">
        <v>2803</v>
      </c>
      <c r="AS277" t="s">
        <v>1462</v>
      </c>
      <c r="AT277" t="s">
        <v>2819</v>
      </c>
      <c r="AU277" t="s">
        <v>3088</v>
      </c>
      <c r="AV277" t="s">
        <v>3372</v>
      </c>
      <c r="AW277">
        <v>606.93799999999999</v>
      </c>
      <c r="AX277">
        <v>69</v>
      </c>
      <c r="AY277">
        <v>282</v>
      </c>
      <c r="AZ277">
        <v>1</v>
      </c>
      <c r="BA277">
        <v>100</v>
      </c>
      <c r="BB277" t="s">
        <v>3656</v>
      </c>
      <c r="BC277" t="s">
        <v>3672</v>
      </c>
      <c r="BD277" t="s">
        <v>3674</v>
      </c>
      <c r="BE277" t="s">
        <v>3674</v>
      </c>
      <c r="BF277" t="s">
        <v>3685</v>
      </c>
      <c r="BG277" t="s">
        <v>3691</v>
      </c>
      <c r="BH277" t="s">
        <v>3678</v>
      </c>
      <c r="BI277" t="s">
        <v>3674</v>
      </c>
      <c r="BJ277" t="s">
        <v>1948</v>
      </c>
      <c r="BK277" t="s">
        <v>3699</v>
      </c>
      <c r="BL277" t="s">
        <v>3916</v>
      </c>
      <c r="BM277" t="s">
        <v>4077</v>
      </c>
      <c r="BN277" t="s">
        <v>892</v>
      </c>
      <c r="BO277">
        <v>100</v>
      </c>
      <c r="BP277">
        <v>463</v>
      </c>
      <c r="BQ277" t="b">
        <v>1</v>
      </c>
      <c r="BR277" t="s">
        <v>4077</v>
      </c>
      <c r="BS277" t="s">
        <v>4370</v>
      </c>
      <c r="BT277" t="s">
        <v>1184</v>
      </c>
      <c r="BU277" t="s">
        <v>1185</v>
      </c>
      <c r="BV277" t="s">
        <v>1186</v>
      </c>
      <c r="BW277" t="s">
        <v>1683</v>
      </c>
      <c r="BX277" t="s">
        <v>1698</v>
      </c>
      <c r="BY277" t="s">
        <v>1737</v>
      </c>
      <c r="BZ277" t="s">
        <v>1761</v>
      </c>
      <c r="CA277" t="s">
        <v>1826</v>
      </c>
      <c r="CB277" t="s">
        <v>1827</v>
      </c>
      <c r="CC277" t="s">
        <v>1826</v>
      </c>
      <c r="CD277" t="s">
        <v>1827</v>
      </c>
      <c r="CE277" t="s">
        <v>1827</v>
      </c>
      <c r="CF277" t="s">
        <v>1827</v>
      </c>
      <c r="CG277" t="s">
        <v>1826</v>
      </c>
      <c r="CH277" t="s">
        <v>1827</v>
      </c>
      <c r="CI277" t="s">
        <v>1826</v>
      </c>
      <c r="CJ277" t="s">
        <v>1827</v>
      </c>
      <c r="CK277" t="s">
        <v>1827</v>
      </c>
      <c r="CL277" t="s">
        <v>1827</v>
      </c>
      <c r="CM277" t="s">
        <v>4402</v>
      </c>
      <c r="CN277" t="s">
        <v>3699</v>
      </c>
      <c r="CP277">
        <v>7</v>
      </c>
      <c r="CQ277" t="s">
        <v>4457</v>
      </c>
      <c r="CR277">
        <v>2</v>
      </c>
      <c r="CS277" t="s">
        <v>4458</v>
      </c>
      <c r="CT277" t="b">
        <v>0</v>
      </c>
      <c r="CU277" t="b">
        <v>0</v>
      </c>
      <c r="CV277">
        <v>24</v>
      </c>
      <c r="CW277">
        <v>3</v>
      </c>
      <c r="CX277">
        <v>90</v>
      </c>
      <c r="CY277" t="s">
        <v>4459</v>
      </c>
      <c r="CZ277" t="s">
        <v>4465</v>
      </c>
      <c r="DA277">
        <v>16</v>
      </c>
      <c r="DB277">
        <v>0</v>
      </c>
      <c r="DC277">
        <v>69.5</v>
      </c>
      <c r="DD277">
        <v>1</v>
      </c>
      <c r="DE277">
        <v>4830.25</v>
      </c>
      <c r="DF277">
        <v>4.499809670330265</v>
      </c>
      <c r="DG277">
        <v>11</v>
      </c>
      <c r="DH277">
        <v>0</v>
      </c>
      <c r="DI277">
        <v>1</v>
      </c>
      <c r="DJ277">
        <v>4</v>
      </c>
      <c r="DK277">
        <v>7</v>
      </c>
      <c r="DL277">
        <v>4</v>
      </c>
      <c r="DM277">
        <v>8</v>
      </c>
      <c r="DN277">
        <v>0</v>
      </c>
      <c r="DO277" t="b">
        <v>1</v>
      </c>
      <c r="DP277" t="b">
        <v>1</v>
      </c>
      <c r="DQ277" t="b">
        <v>1</v>
      </c>
      <c r="DR277" t="b">
        <v>1</v>
      </c>
      <c r="DS277" t="b">
        <v>1</v>
      </c>
      <c r="DT277" t="b">
        <v>1</v>
      </c>
      <c r="DU277" t="b">
        <v>1</v>
      </c>
      <c r="DV277" t="b">
        <v>1</v>
      </c>
      <c r="DW277" t="b">
        <v>1</v>
      </c>
      <c r="DX277" t="b">
        <v>1</v>
      </c>
      <c r="DY277" t="b">
        <v>1</v>
      </c>
      <c r="DZ277" t="b">
        <v>0</v>
      </c>
      <c r="EA277">
        <v>91.666666666666657</v>
      </c>
    </row>
    <row r="278" spans="1:131" x14ac:dyDescent="0.25">
      <c r="A278" s="2">
        <v>44327.34652777778</v>
      </c>
      <c r="B278" t="s">
        <v>877</v>
      </c>
      <c r="C278" t="s">
        <v>892</v>
      </c>
      <c r="D278">
        <v>100</v>
      </c>
      <c r="E278">
        <v>272</v>
      </c>
      <c r="F278" t="b">
        <v>1</v>
      </c>
      <c r="G278" t="s">
        <v>877</v>
      </c>
      <c r="H278" t="s">
        <v>1169</v>
      </c>
      <c r="I278" t="s">
        <v>1184</v>
      </c>
      <c r="J278" t="s">
        <v>1185</v>
      </c>
      <c r="K278" t="s">
        <v>1186</v>
      </c>
      <c r="L278" t="s">
        <v>1463</v>
      </c>
      <c r="N278" t="s">
        <v>1685</v>
      </c>
      <c r="O278" t="s">
        <v>1700</v>
      </c>
      <c r="P278" t="s">
        <v>1737</v>
      </c>
      <c r="Q278" t="s">
        <v>1760</v>
      </c>
      <c r="X278" t="s">
        <v>1829</v>
      </c>
      <c r="Y278" t="s">
        <v>1831</v>
      </c>
      <c r="Z278" t="s">
        <v>1833</v>
      </c>
      <c r="AA278" t="s">
        <v>1834</v>
      </c>
      <c r="AB278" t="s">
        <v>1845</v>
      </c>
      <c r="AC278" t="s">
        <v>1848</v>
      </c>
      <c r="AE278" t="s">
        <v>1931</v>
      </c>
      <c r="AF278" t="s">
        <v>1932</v>
      </c>
      <c r="AG278" t="s">
        <v>1940</v>
      </c>
      <c r="AH278" t="s">
        <v>1943</v>
      </c>
      <c r="AI278" t="s">
        <v>1948</v>
      </c>
      <c r="AJ278">
        <v>17055</v>
      </c>
      <c r="AK278" t="s">
        <v>1951</v>
      </c>
      <c r="AL278" t="s">
        <v>28</v>
      </c>
      <c r="AM278">
        <v>200</v>
      </c>
      <c r="AO278" t="s">
        <v>2228</v>
      </c>
      <c r="AP278" t="s">
        <v>2519</v>
      </c>
      <c r="AQ278" t="s">
        <v>2534</v>
      </c>
      <c r="AR278" t="s">
        <v>2804</v>
      </c>
      <c r="AS278" t="s">
        <v>1463</v>
      </c>
      <c r="AT278" t="s">
        <v>2819</v>
      </c>
      <c r="AU278" t="s">
        <v>3089</v>
      </c>
      <c r="AV278" t="s">
        <v>3373</v>
      </c>
      <c r="AW278">
        <v>276.81099999999998</v>
      </c>
      <c r="AX278">
        <v>53</v>
      </c>
      <c r="AY278">
        <v>1639</v>
      </c>
      <c r="AZ278">
        <v>1</v>
      </c>
      <c r="BA278">
        <v>100</v>
      </c>
      <c r="BB278" t="s">
        <v>3657</v>
      </c>
      <c r="BC278" t="s">
        <v>3672</v>
      </c>
      <c r="BD278" t="s">
        <v>3674</v>
      </c>
      <c r="BE278" t="s">
        <v>3674</v>
      </c>
      <c r="BF278" t="s">
        <v>3686</v>
      </c>
      <c r="BG278" t="s">
        <v>3694</v>
      </c>
      <c r="BH278" t="s">
        <v>3695</v>
      </c>
      <c r="BI278" t="s">
        <v>3674</v>
      </c>
      <c r="BJ278" t="s">
        <v>1948</v>
      </c>
      <c r="BK278" t="s">
        <v>3699</v>
      </c>
      <c r="BL278" t="s">
        <v>3917</v>
      </c>
      <c r="BM278" t="s">
        <v>3751</v>
      </c>
      <c r="BN278" t="s">
        <v>892</v>
      </c>
      <c r="BO278">
        <v>100</v>
      </c>
      <c r="BP278">
        <v>165</v>
      </c>
      <c r="BQ278" t="b">
        <v>1</v>
      </c>
      <c r="BR278" t="s">
        <v>3751</v>
      </c>
      <c r="BS278" t="s">
        <v>4371</v>
      </c>
      <c r="BT278" t="s">
        <v>1184</v>
      </c>
      <c r="BU278" t="s">
        <v>1185</v>
      </c>
      <c r="BV278" t="s">
        <v>1186</v>
      </c>
      <c r="BW278" t="s">
        <v>1685</v>
      </c>
      <c r="BX278" t="s">
        <v>1700</v>
      </c>
      <c r="BY278" t="s">
        <v>1737</v>
      </c>
      <c r="BZ278" t="s">
        <v>1760</v>
      </c>
      <c r="CA278" t="s">
        <v>1826</v>
      </c>
      <c r="CB278" t="s">
        <v>1826</v>
      </c>
      <c r="CC278" t="s">
        <v>1826</v>
      </c>
      <c r="CD278" t="s">
        <v>1827</v>
      </c>
      <c r="CE278" t="s">
        <v>1827</v>
      </c>
      <c r="CF278" t="s">
        <v>1827</v>
      </c>
      <c r="CG278" t="s">
        <v>1826</v>
      </c>
      <c r="CH278" t="s">
        <v>1827</v>
      </c>
      <c r="CI278" t="s">
        <v>1826</v>
      </c>
      <c r="CJ278" t="s">
        <v>1827</v>
      </c>
      <c r="CK278" t="s">
        <v>1827</v>
      </c>
      <c r="CL278" t="s">
        <v>1827</v>
      </c>
      <c r="CM278" t="s">
        <v>4419</v>
      </c>
      <c r="CN278" t="s">
        <v>3699</v>
      </c>
      <c r="CP278">
        <v>7</v>
      </c>
      <c r="CQ278" t="s">
        <v>4457</v>
      </c>
      <c r="CR278">
        <v>2</v>
      </c>
      <c r="CS278" t="s">
        <v>4458</v>
      </c>
      <c r="CT278" t="b">
        <v>0</v>
      </c>
      <c r="CU278" t="b">
        <v>0</v>
      </c>
      <c r="CV278">
        <v>24</v>
      </c>
      <c r="CW278">
        <v>0</v>
      </c>
      <c r="CX278">
        <v>10</v>
      </c>
      <c r="CY278" t="s">
        <v>1549</v>
      </c>
      <c r="CZ278" t="s">
        <v>4463</v>
      </c>
      <c r="DA278">
        <v>16</v>
      </c>
      <c r="DB278">
        <v>0</v>
      </c>
      <c r="DC278">
        <v>49.5</v>
      </c>
      <c r="DD278">
        <v>1</v>
      </c>
      <c r="DE278">
        <v>2450.25</v>
      </c>
      <c r="DF278">
        <v>2.3025850929940459</v>
      </c>
      <c r="DG278">
        <v>10</v>
      </c>
      <c r="DH278">
        <v>1</v>
      </c>
      <c r="DI278">
        <v>1</v>
      </c>
      <c r="DJ278">
        <v>4</v>
      </c>
      <c r="DK278">
        <v>6</v>
      </c>
      <c r="DL278">
        <v>5</v>
      </c>
      <c r="DM278">
        <v>7</v>
      </c>
      <c r="DN278">
        <v>0</v>
      </c>
      <c r="DO278" t="b">
        <v>1</v>
      </c>
      <c r="DP278" t="b">
        <v>0</v>
      </c>
      <c r="DQ278" t="b">
        <v>1</v>
      </c>
      <c r="DR278" t="b">
        <v>1</v>
      </c>
      <c r="DS278" t="b">
        <v>1</v>
      </c>
      <c r="DT278" t="b">
        <v>1</v>
      </c>
      <c r="DU278" t="b">
        <v>1</v>
      </c>
      <c r="DV278" t="b">
        <v>1</v>
      </c>
      <c r="DW278" t="b">
        <v>1</v>
      </c>
      <c r="DX278" t="b">
        <v>1</v>
      </c>
      <c r="DY278" t="b">
        <v>1</v>
      </c>
      <c r="DZ278" t="b">
        <v>0</v>
      </c>
      <c r="EA278">
        <v>83.333333333333343</v>
      </c>
    </row>
    <row r="279" spans="1:131" x14ac:dyDescent="0.25">
      <c r="A279" s="2">
        <v>44327.349305555559</v>
      </c>
      <c r="B279" t="s">
        <v>878</v>
      </c>
      <c r="C279" t="s">
        <v>892</v>
      </c>
      <c r="D279">
        <v>100</v>
      </c>
      <c r="E279">
        <v>739</v>
      </c>
      <c r="F279" t="b">
        <v>1</v>
      </c>
      <c r="G279" t="s">
        <v>878</v>
      </c>
      <c r="H279" t="s">
        <v>1170</v>
      </c>
      <c r="I279" t="s">
        <v>1184</v>
      </c>
      <c r="J279" t="s">
        <v>1185</v>
      </c>
      <c r="K279" t="s">
        <v>1186</v>
      </c>
      <c r="L279" t="s">
        <v>1464</v>
      </c>
      <c r="M279" t="s">
        <v>1609</v>
      </c>
      <c r="N279" t="s">
        <v>1683</v>
      </c>
      <c r="O279" t="s">
        <v>1734</v>
      </c>
      <c r="P279" t="s">
        <v>1751</v>
      </c>
      <c r="Q279" t="s">
        <v>1823</v>
      </c>
      <c r="R279" t="s">
        <v>1826</v>
      </c>
      <c r="S279" t="s">
        <v>1827</v>
      </c>
      <c r="T279" t="s">
        <v>1827</v>
      </c>
      <c r="U279" t="s">
        <v>1827</v>
      </c>
      <c r="V279" t="s">
        <v>1827</v>
      </c>
      <c r="W279" t="s">
        <v>1827</v>
      </c>
      <c r="X279" t="s">
        <v>1828</v>
      </c>
      <c r="Y279" t="s">
        <v>1830</v>
      </c>
      <c r="Z279" t="s">
        <v>1832</v>
      </c>
      <c r="AA279" t="s">
        <v>1835</v>
      </c>
      <c r="AB279" t="s">
        <v>1845</v>
      </c>
      <c r="AC279" t="s">
        <v>1851</v>
      </c>
      <c r="AE279" t="s">
        <v>1925</v>
      </c>
      <c r="AF279" t="s">
        <v>1932</v>
      </c>
      <c r="AG279" t="s">
        <v>1940</v>
      </c>
      <c r="AH279" t="s">
        <v>1945</v>
      </c>
      <c r="AI279" t="s">
        <v>1948</v>
      </c>
      <c r="AJ279">
        <v>76306</v>
      </c>
      <c r="AK279" t="s">
        <v>1951</v>
      </c>
      <c r="AL279" t="s">
        <v>29</v>
      </c>
      <c r="AM279">
        <v>200</v>
      </c>
      <c r="AO279" t="s">
        <v>2229</v>
      </c>
      <c r="AP279" t="s">
        <v>2520</v>
      </c>
      <c r="AQ279" t="s">
        <v>2534</v>
      </c>
      <c r="AR279" t="s">
        <v>2805</v>
      </c>
      <c r="AS279" t="s">
        <v>1464</v>
      </c>
      <c r="AT279" t="s">
        <v>2819</v>
      </c>
      <c r="AU279" t="s">
        <v>3090</v>
      </c>
      <c r="AV279" t="s">
        <v>3374</v>
      </c>
      <c r="AW279">
        <v>753.83800000000008</v>
      </c>
      <c r="AX279">
        <v>65</v>
      </c>
      <c r="AY279">
        <v>1554</v>
      </c>
      <c r="AZ279">
        <v>1</v>
      </c>
      <c r="BA279">
        <v>100</v>
      </c>
      <c r="BB279" t="s">
        <v>3658</v>
      </c>
      <c r="BC279" t="s">
        <v>3672</v>
      </c>
      <c r="BD279" t="s">
        <v>3674</v>
      </c>
      <c r="BE279" t="s">
        <v>3674</v>
      </c>
      <c r="BF279" t="s">
        <v>3685</v>
      </c>
      <c r="BG279" t="s">
        <v>3691</v>
      </c>
      <c r="BH279" t="s">
        <v>3695</v>
      </c>
      <c r="BI279" t="s">
        <v>3674</v>
      </c>
      <c r="BJ279" t="s">
        <v>1948</v>
      </c>
      <c r="BK279" t="s">
        <v>3699</v>
      </c>
      <c r="BL279" t="s">
        <v>3915</v>
      </c>
      <c r="BM279" t="s">
        <v>3780</v>
      </c>
      <c r="BN279" t="s">
        <v>892</v>
      </c>
      <c r="BO279">
        <v>100</v>
      </c>
      <c r="BP279">
        <v>577</v>
      </c>
      <c r="BQ279" t="b">
        <v>1</v>
      </c>
      <c r="BR279" t="s">
        <v>3780</v>
      </c>
      <c r="BS279" t="s">
        <v>4372</v>
      </c>
      <c r="BT279" t="s">
        <v>1184</v>
      </c>
      <c r="BU279" t="s">
        <v>1185</v>
      </c>
      <c r="BV279" t="s">
        <v>1186</v>
      </c>
      <c r="BW279" t="s">
        <v>1683</v>
      </c>
      <c r="BX279" t="s">
        <v>1698</v>
      </c>
      <c r="BY279" t="s">
        <v>1737</v>
      </c>
      <c r="BZ279" t="s">
        <v>1765</v>
      </c>
      <c r="CA279" t="s">
        <v>1827</v>
      </c>
      <c r="CB279" t="s">
        <v>1827</v>
      </c>
      <c r="CC279" t="s">
        <v>1826</v>
      </c>
      <c r="CD279" t="s">
        <v>1827</v>
      </c>
      <c r="CE279" t="s">
        <v>1827</v>
      </c>
      <c r="CF279" t="s">
        <v>1827</v>
      </c>
      <c r="CG279" t="s">
        <v>1827</v>
      </c>
      <c r="CH279" t="s">
        <v>1827</v>
      </c>
      <c r="CI279" t="s">
        <v>1827</v>
      </c>
      <c r="CJ279" t="s">
        <v>1827</v>
      </c>
      <c r="CK279" t="s">
        <v>1827</v>
      </c>
      <c r="CL279" t="s">
        <v>1827</v>
      </c>
      <c r="CM279" t="s">
        <v>4402</v>
      </c>
      <c r="CN279" t="s">
        <v>3699</v>
      </c>
      <c r="CP279">
        <v>7</v>
      </c>
      <c r="CQ279" t="s">
        <v>4457</v>
      </c>
      <c r="CR279">
        <v>2</v>
      </c>
      <c r="CS279" t="s">
        <v>4458</v>
      </c>
      <c r="CT279" t="b">
        <v>0</v>
      </c>
      <c r="CU279" t="b">
        <v>0</v>
      </c>
      <c r="CV279">
        <v>24</v>
      </c>
      <c r="CW279">
        <v>3</v>
      </c>
      <c r="CX279">
        <v>10</v>
      </c>
      <c r="CY279" t="s">
        <v>4459</v>
      </c>
      <c r="CZ279" t="s">
        <v>4464</v>
      </c>
      <c r="DA279">
        <v>16</v>
      </c>
      <c r="DB279">
        <v>0</v>
      </c>
      <c r="DC279">
        <v>69.5</v>
      </c>
      <c r="DD279">
        <v>1</v>
      </c>
      <c r="DE279">
        <v>4830.25</v>
      </c>
      <c r="DF279">
        <v>2.3025850929940459</v>
      </c>
      <c r="DG279">
        <v>8</v>
      </c>
      <c r="DH279">
        <v>0</v>
      </c>
      <c r="DI279">
        <v>4</v>
      </c>
      <c r="DJ279">
        <v>1</v>
      </c>
      <c r="DK279">
        <v>7</v>
      </c>
      <c r="DL279">
        <v>1</v>
      </c>
      <c r="DM279">
        <v>11</v>
      </c>
      <c r="DN279">
        <v>0</v>
      </c>
      <c r="DO279" t="b">
        <v>0</v>
      </c>
      <c r="DP279" t="b">
        <v>1</v>
      </c>
      <c r="DQ279" t="b">
        <v>1</v>
      </c>
      <c r="DR279" t="b">
        <v>1</v>
      </c>
      <c r="DS279" t="b">
        <v>1</v>
      </c>
      <c r="DT279" t="b">
        <v>1</v>
      </c>
      <c r="DU279" t="b">
        <v>0</v>
      </c>
      <c r="DV279" t="b">
        <v>1</v>
      </c>
      <c r="DW279" t="b">
        <v>0</v>
      </c>
      <c r="DX279" t="b">
        <v>1</v>
      </c>
      <c r="DY279" t="b">
        <v>1</v>
      </c>
      <c r="DZ279" t="b">
        <v>0</v>
      </c>
      <c r="EA279">
        <v>66.666666666666657</v>
      </c>
    </row>
    <row r="280" spans="1:131" x14ac:dyDescent="0.25">
      <c r="A280" s="2">
        <v>44327.35833333333</v>
      </c>
      <c r="B280" t="s">
        <v>879</v>
      </c>
      <c r="C280" t="s">
        <v>892</v>
      </c>
      <c r="D280">
        <v>100</v>
      </c>
      <c r="E280">
        <v>242</v>
      </c>
      <c r="F280" t="b">
        <v>1</v>
      </c>
      <c r="G280" t="s">
        <v>879</v>
      </c>
      <c r="H280" t="s">
        <v>1171</v>
      </c>
      <c r="I280" t="s">
        <v>1184</v>
      </c>
      <c r="J280" t="s">
        <v>1185</v>
      </c>
      <c r="K280" t="s">
        <v>1186</v>
      </c>
      <c r="L280" t="s">
        <v>1465</v>
      </c>
      <c r="M280" t="s">
        <v>1675</v>
      </c>
      <c r="N280" t="s">
        <v>1685</v>
      </c>
      <c r="O280" t="s">
        <v>1700</v>
      </c>
      <c r="P280" t="s">
        <v>1737</v>
      </c>
      <c r="Q280" t="s">
        <v>1760</v>
      </c>
      <c r="X280" t="s">
        <v>1828</v>
      </c>
      <c r="Y280" t="s">
        <v>1830</v>
      </c>
      <c r="Z280" t="s">
        <v>1832</v>
      </c>
      <c r="AA280" t="s">
        <v>1839</v>
      </c>
      <c r="AB280" t="s">
        <v>1840</v>
      </c>
      <c r="AC280" t="s">
        <v>1886</v>
      </c>
      <c r="AD280" t="s">
        <v>1923</v>
      </c>
      <c r="AE280" t="s">
        <v>1925</v>
      </c>
      <c r="AF280" t="s">
        <v>1932</v>
      </c>
      <c r="AG280" t="s">
        <v>586</v>
      </c>
      <c r="AH280" t="s">
        <v>1946</v>
      </c>
      <c r="AI280" t="s">
        <v>1948</v>
      </c>
      <c r="AJ280">
        <v>68845</v>
      </c>
      <c r="AK280" t="s">
        <v>1951</v>
      </c>
      <c r="AL280" t="s">
        <v>27</v>
      </c>
      <c r="AM280">
        <v>200</v>
      </c>
      <c r="AO280" t="s">
        <v>2230</v>
      </c>
      <c r="AP280" t="s">
        <v>2521</v>
      </c>
      <c r="AQ280" t="s">
        <v>2534</v>
      </c>
      <c r="AR280" t="s">
        <v>2806</v>
      </c>
      <c r="AS280" t="s">
        <v>1465</v>
      </c>
      <c r="AT280" t="s">
        <v>2819</v>
      </c>
      <c r="AU280" t="s">
        <v>3091</v>
      </c>
      <c r="AV280" t="s">
        <v>3375</v>
      </c>
      <c r="AW280">
        <v>246.37299999999999</v>
      </c>
      <c r="AX280">
        <v>61</v>
      </c>
      <c r="AY280">
        <v>479</v>
      </c>
      <c r="AZ280">
        <v>0</v>
      </c>
      <c r="BA280">
        <v>100</v>
      </c>
      <c r="BB280" t="s">
        <v>3659</v>
      </c>
      <c r="BC280" t="s">
        <v>3672</v>
      </c>
      <c r="BD280" t="s">
        <v>3674</v>
      </c>
      <c r="BE280" t="s">
        <v>3674</v>
      </c>
      <c r="BF280" t="s">
        <v>3687</v>
      </c>
      <c r="BG280" t="s">
        <v>3691</v>
      </c>
      <c r="BH280" t="s">
        <v>3678</v>
      </c>
      <c r="BI280" t="s">
        <v>3674</v>
      </c>
      <c r="BJ280" t="s">
        <v>1948</v>
      </c>
      <c r="BK280" t="s">
        <v>1186</v>
      </c>
      <c r="BL280" t="s">
        <v>3918</v>
      </c>
      <c r="BM280" t="s">
        <v>3820</v>
      </c>
      <c r="BN280" t="s">
        <v>892</v>
      </c>
      <c r="BO280">
        <v>100</v>
      </c>
      <c r="BP280">
        <v>448</v>
      </c>
      <c r="BQ280" t="b">
        <v>1</v>
      </c>
      <c r="BR280" t="s">
        <v>3820</v>
      </c>
      <c r="BS280" t="s">
        <v>4373</v>
      </c>
      <c r="BT280" t="s">
        <v>1184</v>
      </c>
      <c r="BU280" t="s">
        <v>1185</v>
      </c>
      <c r="BV280" t="s">
        <v>1186</v>
      </c>
      <c r="BW280" t="s">
        <v>1685</v>
      </c>
      <c r="BX280" t="s">
        <v>1700</v>
      </c>
      <c r="BY280" t="s">
        <v>1737</v>
      </c>
      <c r="BZ280" t="s">
        <v>1760</v>
      </c>
      <c r="CA280" t="s">
        <v>1826</v>
      </c>
      <c r="CB280" t="s">
        <v>1827</v>
      </c>
      <c r="CC280" t="s">
        <v>1826</v>
      </c>
      <c r="CD280" t="s">
        <v>1827</v>
      </c>
      <c r="CE280" t="s">
        <v>1827</v>
      </c>
      <c r="CF280" t="s">
        <v>1827</v>
      </c>
      <c r="CG280" t="s">
        <v>1826</v>
      </c>
      <c r="CH280" t="s">
        <v>1827</v>
      </c>
      <c r="CI280" t="s">
        <v>1827</v>
      </c>
      <c r="CJ280" t="s">
        <v>1827</v>
      </c>
      <c r="CK280" t="s">
        <v>1827</v>
      </c>
      <c r="CL280" t="s">
        <v>1827</v>
      </c>
      <c r="CP280">
        <v>7</v>
      </c>
      <c r="CQ280" t="s">
        <v>4457</v>
      </c>
      <c r="CR280">
        <v>2</v>
      </c>
      <c r="CS280" t="s">
        <v>4458</v>
      </c>
      <c r="CT280" t="b">
        <v>0</v>
      </c>
      <c r="CU280" t="b">
        <v>0</v>
      </c>
      <c r="CV280">
        <v>24</v>
      </c>
      <c r="CW280">
        <v>3</v>
      </c>
      <c r="CX280">
        <v>70</v>
      </c>
      <c r="CY280" t="s">
        <v>4459</v>
      </c>
      <c r="CZ280" t="s">
        <v>4465</v>
      </c>
      <c r="DA280">
        <v>16</v>
      </c>
      <c r="DB280">
        <v>1</v>
      </c>
      <c r="DC280">
        <v>59.5</v>
      </c>
      <c r="DD280">
        <v>1</v>
      </c>
      <c r="DE280">
        <v>3540.25</v>
      </c>
      <c r="DF280">
        <v>4.2484952420493594</v>
      </c>
      <c r="DG280">
        <v>10</v>
      </c>
      <c r="DH280">
        <v>0</v>
      </c>
      <c r="DI280">
        <v>2</v>
      </c>
      <c r="DJ280">
        <v>3</v>
      </c>
      <c r="DK280">
        <v>7</v>
      </c>
      <c r="DL280">
        <v>3</v>
      </c>
      <c r="DM280">
        <v>9</v>
      </c>
      <c r="DN280">
        <v>0</v>
      </c>
      <c r="DO280" t="b">
        <v>1</v>
      </c>
      <c r="DP280" t="b">
        <v>1</v>
      </c>
      <c r="DQ280" t="b">
        <v>1</v>
      </c>
      <c r="DR280" t="b">
        <v>1</v>
      </c>
      <c r="DS280" t="b">
        <v>1</v>
      </c>
      <c r="DT280" t="b">
        <v>1</v>
      </c>
      <c r="DU280" t="b">
        <v>1</v>
      </c>
      <c r="DV280" t="b">
        <v>1</v>
      </c>
      <c r="DW280" t="b">
        <v>0</v>
      </c>
      <c r="DX280" t="b">
        <v>1</v>
      </c>
      <c r="DY280" t="b">
        <v>1</v>
      </c>
      <c r="DZ280" t="b">
        <v>0</v>
      </c>
      <c r="EA280">
        <v>83.333333333333343</v>
      </c>
    </row>
    <row r="281" spans="1:131" x14ac:dyDescent="0.25">
      <c r="A281" s="2">
        <v>44327.361111111109</v>
      </c>
      <c r="B281" t="s">
        <v>880</v>
      </c>
      <c r="C281" t="s">
        <v>892</v>
      </c>
      <c r="D281">
        <v>100</v>
      </c>
      <c r="E281">
        <v>373</v>
      </c>
      <c r="F281" t="b">
        <v>1</v>
      </c>
      <c r="G281" t="s">
        <v>880</v>
      </c>
      <c r="H281" t="s">
        <v>1172</v>
      </c>
      <c r="I281" t="s">
        <v>1184</v>
      </c>
      <c r="J281" t="s">
        <v>1185</v>
      </c>
      <c r="K281" t="s">
        <v>1186</v>
      </c>
      <c r="L281" t="s">
        <v>1466</v>
      </c>
      <c r="M281" t="s">
        <v>1676</v>
      </c>
      <c r="N281" t="s">
        <v>1683</v>
      </c>
      <c r="O281" t="s">
        <v>1693</v>
      </c>
      <c r="P281" t="s">
        <v>1737</v>
      </c>
      <c r="Q281" t="s">
        <v>1765</v>
      </c>
      <c r="X281" t="s">
        <v>1828</v>
      </c>
      <c r="Y281" t="s">
        <v>1830</v>
      </c>
      <c r="Z281" t="s">
        <v>1832</v>
      </c>
      <c r="AA281" t="s">
        <v>1837</v>
      </c>
      <c r="AB281" t="s">
        <v>1841</v>
      </c>
      <c r="AC281" t="s">
        <v>1852</v>
      </c>
      <c r="AE281" t="s">
        <v>1925</v>
      </c>
      <c r="AF281" t="s">
        <v>1934</v>
      </c>
      <c r="AG281" t="s">
        <v>586</v>
      </c>
      <c r="AH281" t="s">
        <v>1946</v>
      </c>
      <c r="AI281" t="s">
        <v>1949</v>
      </c>
      <c r="AJ281">
        <v>43534</v>
      </c>
      <c r="AK281" t="s">
        <v>1951</v>
      </c>
      <c r="AL281" t="s">
        <v>26</v>
      </c>
      <c r="AM281">
        <v>200</v>
      </c>
      <c r="AO281" t="s">
        <v>2231</v>
      </c>
      <c r="AP281" t="s">
        <v>2522</v>
      </c>
      <c r="AQ281" t="s">
        <v>2534</v>
      </c>
      <c r="AR281" t="s">
        <v>2807</v>
      </c>
      <c r="AS281" t="s">
        <v>1466</v>
      </c>
      <c r="AT281" t="s">
        <v>2819</v>
      </c>
      <c r="AU281" t="s">
        <v>3092</v>
      </c>
      <c r="AV281" t="s">
        <v>3376</v>
      </c>
      <c r="AW281">
        <v>385.33600000000001</v>
      </c>
      <c r="AX281">
        <v>62</v>
      </c>
      <c r="AY281">
        <v>269</v>
      </c>
      <c r="AZ281">
        <v>3</v>
      </c>
      <c r="BA281">
        <v>97</v>
      </c>
      <c r="BB281" t="s">
        <v>3660</v>
      </c>
      <c r="BC281" t="s">
        <v>3672</v>
      </c>
      <c r="BD281" t="s">
        <v>3674</v>
      </c>
      <c r="BE281" t="s">
        <v>3674</v>
      </c>
      <c r="BF281" t="s">
        <v>1950</v>
      </c>
      <c r="BG281" t="s">
        <v>3691</v>
      </c>
      <c r="BH281" t="s">
        <v>3678</v>
      </c>
      <c r="BI281" t="s">
        <v>3674</v>
      </c>
      <c r="BJ281" t="s">
        <v>1949</v>
      </c>
      <c r="BK281" t="s">
        <v>3699</v>
      </c>
      <c r="BL281" t="s">
        <v>3919</v>
      </c>
      <c r="BM281" t="s">
        <v>4081</v>
      </c>
      <c r="BN281" t="s">
        <v>892</v>
      </c>
      <c r="BO281">
        <v>100</v>
      </c>
      <c r="BP281">
        <v>740</v>
      </c>
      <c r="BQ281" t="b">
        <v>1</v>
      </c>
      <c r="BR281" t="s">
        <v>4081</v>
      </c>
      <c r="BS281" t="s">
        <v>4374</v>
      </c>
      <c r="BT281" t="s">
        <v>1184</v>
      </c>
      <c r="BU281" t="s">
        <v>1185</v>
      </c>
      <c r="BV281" t="s">
        <v>1186</v>
      </c>
      <c r="BW281" t="s">
        <v>1683</v>
      </c>
      <c r="BX281" t="s">
        <v>1698</v>
      </c>
      <c r="BY281" t="s">
        <v>1737</v>
      </c>
      <c r="BZ281" t="s">
        <v>1765</v>
      </c>
      <c r="CA281" t="s">
        <v>1826</v>
      </c>
      <c r="CB281" t="s">
        <v>1827</v>
      </c>
      <c r="CC281" t="s">
        <v>1826</v>
      </c>
      <c r="CD281" t="s">
        <v>1827</v>
      </c>
      <c r="CE281" t="s">
        <v>1827</v>
      </c>
      <c r="CF281" t="s">
        <v>1826</v>
      </c>
      <c r="CG281" t="s">
        <v>1826</v>
      </c>
      <c r="CH281" t="s">
        <v>1827</v>
      </c>
      <c r="CI281" t="s">
        <v>1826</v>
      </c>
      <c r="CJ281" t="s">
        <v>1826</v>
      </c>
      <c r="CK281" t="s">
        <v>1826</v>
      </c>
      <c r="CL281" t="s">
        <v>1826</v>
      </c>
      <c r="CM281" t="s">
        <v>4402</v>
      </c>
      <c r="CN281" t="s">
        <v>3699</v>
      </c>
      <c r="CP281">
        <v>7</v>
      </c>
      <c r="CQ281" t="s">
        <v>4457</v>
      </c>
      <c r="CR281">
        <v>2</v>
      </c>
      <c r="CS281" t="s">
        <v>4458</v>
      </c>
      <c r="CT281" t="b">
        <v>0</v>
      </c>
      <c r="CU281" t="b">
        <v>0</v>
      </c>
      <c r="CV281">
        <v>24</v>
      </c>
      <c r="CW281">
        <v>3</v>
      </c>
      <c r="CX281">
        <v>30</v>
      </c>
      <c r="CY281" t="s">
        <v>4459</v>
      </c>
      <c r="CZ281" t="s">
        <v>4465</v>
      </c>
      <c r="DA281">
        <v>14</v>
      </c>
      <c r="DB281">
        <v>1</v>
      </c>
      <c r="DC281">
        <v>59.5</v>
      </c>
      <c r="DD281">
        <v>0</v>
      </c>
      <c r="DE281">
        <v>3540.25</v>
      </c>
      <c r="DF281">
        <v>3.401197381662155</v>
      </c>
      <c r="DG281">
        <v>9</v>
      </c>
      <c r="DH281">
        <v>3</v>
      </c>
      <c r="DI281">
        <v>0</v>
      </c>
      <c r="DJ281">
        <v>5</v>
      </c>
      <c r="DK281">
        <v>4</v>
      </c>
      <c r="DL281">
        <v>8</v>
      </c>
      <c r="DM281">
        <v>4</v>
      </c>
      <c r="DN281">
        <v>0</v>
      </c>
      <c r="DO281" t="b">
        <v>1</v>
      </c>
      <c r="DP281" t="b">
        <v>1</v>
      </c>
      <c r="DQ281" t="b">
        <v>1</v>
      </c>
      <c r="DR281" t="b">
        <v>1</v>
      </c>
      <c r="DS281" t="b">
        <v>1</v>
      </c>
      <c r="DT281" t="b">
        <v>0</v>
      </c>
      <c r="DU281" t="b">
        <v>1</v>
      </c>
      <c r="DV281" t="b">
        <v>1</v>
      </c>
      <c r="DW281" t="b">
        <v>1</v>
      </c>
      <c r="DX281" t="b">
        <v>0</v>
      </c>
      <c r="DY281" t="b">
        <v>0</v>
      </c>
      <c r="DZ281" t="b">
        <v>1</v>
      </c>
      <c r="EA281">
        <v>75</v>
      </c>
    </row>
    <row r="282" spans="1:131" x14ac:dyDescent="0.25">
      <c r="A282" s="2">
        <v>44327.361111111109</v>
      </c>
      <c r="B282" t="s">
        <v>881</v>
      </c>
      <c r="C282" t="s">
        <v>892</v>
      </c>
      <c r="D282">
        <v>100</v>
      </c>
      <c r="E282">
        <v>578</v>
      </c>
      <c r="F282" t="b">
        <v>1</v>
      </c>
      <c r="G282" t="s">
        <v>881</v>
      </c>
      <c r="H282" t="s">
        <v>1173</v>
      </c>
      <c r="I282" t="s">
        <v>1184</v>
      </c>
      <c r="J282" t="s">
        <v>1185</v>
      </c>
      <c r="K282" t="s">
        <v>1186</v>
      </c>
      <c r="L282" t="s">
        <v>1467</v>
      </c>
      <c r="M282" t="s">
        <v>1677</v>
      </c>
      <c r="N282" t="s">
        <v>1686</v>
      </c>
      <c r="O282" t="s">
        <v>1709</v>
      </c>
      <c r="P282" t="s">
        <v>1736</v>
      </c>
      <c r="Q282" t="s">
        <v>1772</v>
      </c>
      <c r="R282" t="s">
        <v>1827</v>
      </c>
      <c r="S282" t="s">
        <v>1826</v>
      </c>
      <c r="T282" t="s">
        <v>1826</v>
      </c>
      <c r="U282" t="s">
        <v>1826</v>
      </c>
      <c r="V282" t="s">
        <v>1827</v>
      </c>
      <c r="W282" t="s">
        <v>1826</v>
      </c>
      <c r="X282" t="s">
        <v>1828</v>
      </c>
      <c r="Y282" t="s">
        <v>1830</v>
      </c>
      <c r="Z282" t="s">
        <v>1832</v>
      </c>
      <c r="AA282" t="s">
        <v>1839</v>
      </c>
      <c r="AB282" t="s">
        <v>1840</v>
      </c>
      <c r="AC282" t="s">
        <v>1862</v>
      </c>
      <c r="AE282" t="s">
        <v>1925</v>
      </c>
      <c r="AF282" t="s">
        <v>1934</v>
      </c>
      <c r="AG282" t="s">
        <v>1941</v>
      </c>
      <c r="AH282" t="s">
        <v>1945</v>
      </c>
      <c r="AI282" t="s">
        <v>1948</v>
      </c>
      <c r="AJ282">
        <v>19808</v>
      </c>
      <c r="AK282" t="s">
        <v>1951</v>
      </c>
      <c r="AL282" t="s">
        <v>29</v>
      </c>
      <c r="AM282">
        <v>200</v>
      </c>
      <c r="AO282" t="s">
        <v>2232</v>
      </c>
      <c r="AP282" t="s">
        <v>2523</v>
      </c>
      <c r="AQ282" t="s">
        <v>2534</v>
      </c>
      <c r="AR282" t="s">
        <v>2808</v>
      </c>
      <c r="AS282" t="s">
        <v>1467</v>
      </c>
      <c r="AT282" t="s">
        <v>2819</v>
      </c>
      <c r="AU282" t="s">
        <v>3093</v>
      </c>
      <c r="AV282" t="s">
        <v>3377</v>
      </c>
      <c r="AW282">
        <v>584.75199999999995</v>
      </c>
      <c r="AX282">
        <v>71</v>
      </c>
      <c r="AY282">
        <v>904</v>
      </c>
      <c r="AZ282">
        <v>3</v>
      </c>
      <c r="BA282">
        <v>100</v>
      </c>
      <c r="BB282" t="s">
        <v>3661</v>
      </c>
      <c r="BC282" t="s">
        <v>3672</v>
      </c>
      <c r="BD282" t="s">
        <v>3674</v>
      </c>
      <c r="BE282" t="s">
        <v>3674</v>
      </c>
      <c r="BF282" t="s">
        <v>3687</v>
      </c>
      <c r="BG282" t="s">
        <v>3691</v>
      </c>
      <c r="BH282" t="s">
        <v>3695</v>
      </c>
      <c r="BI282" t="s">
        <v>3674</v>
      </c>
      <c r="BJ282" t="s">
        <v>1948</v>
      </c>
      <c r="BK282" t="s">
        <v>3699</v>
      </c>
      <c r="BL282" t="s">
        <v>3920</v>
      </c>
      <c r="BM282" t="s">
        <v>4082</v>
      </c>
      <c r="BN282" t="s">
        <v>892</v>
      </c>
      <c r="BO282">
        <v>100</v>
      </c>
      <c r="BP282">
        <v>336</v>
      </c>
      <c r="BQ282" t="b">
        <v>1</v>
      </c>
      <c r="BR282" t="s">
        <v>4082</v>
      </c>
      <c r="BS282" t="s">
        <v>4375</v>
      </c>
      <c r="BT282" t="s">
        <v>1184</v>
      </c>
      <c r="BU282" t="s">
        <v>1185</v>
      </c>
      <c r="BV282" t="s">
        <v>1186</v>
      </c>
      <c r="BW282" t="s">
        <v>1686</v>
      </c>
      <c r="BX282" t="s">
        <v>1709</v>
      </c>
      <c r="BY282" t="s">
        <v>1736</v>
      </c>
      <c r="BZ282" t="s">
        <v>1772</v>
      </c>
      <c r="CA282" t="s">
        <v>1827</v>
      </c>
      <c r="CB282" t="s">
        <v>1827</v>
      </c>
      <c r="CC282" t="s">
        <v>1827</v>
      </c>
      <c r="CD282" t="s">
        <v>1827</v>
      </c>
      <c r="CE282" t="s">
        <v>1827</v>
      </c>
      <c r="CF282" t="s">
        <v>1827</v>
      </c>
      <c r="CG282" t="s">
        <v>1826</v>
      </c>
      <c r="CH282" t="s">
        <v>1827</v>
      </c>
      <c r="CI282" t="s">
        <v>1826</v>
      </c>
      <c r="CJ282" t="s">
        <v>1827</v>
      </c>
      <c r="CK282" t="s">
        <v>1827</v>
      </c>
      <c r="CL282" t="s">
        <v>1826</v>
      </c>
      <c r="CM282" t="s">
        <v>4398</v>
      </c>
      <c r="CN282" t="s">
        <v>3699</v>
      </c>
      <c r="CP282">
        <v>7</v>
      </c>
      <c r="CQ282" t="s">
        <v>4457</v>
      </c>
      <c r="CR282">
        <v>2</v>
      </c>
      <c r="CS282" t="s">
        <v>4458</v>
      </c>
      <c r="CT282" t="b">
        <v>0</v>
      </c>
      <c r="CU282" t="b">
        <v>0</v>
      </c>
      <c r="CV282">
        <v>24</v>
      </c>
      <c r="CW282">
        <v>3</v>
      </c>
      <c r="CX282">
        <v>70</v>
      </c>
      <c r="CY282" t="s">
        <v>4459</v>
      </c>
      <c r="CZ282" t="s">
        <v>4465</v>
      </c>
      <c r="DA282">
        <v>14</v>
      </c>
      <c r="DB282">
        <v>0</v>
      </c>
      <c r="DC282">
        <v>69.5</v>
      </c>
      <c r="DD282">
        <v>1</v>
      </c>
      <c r="DE282">
        <v>4830.25</v>
      </c>
      <c r="DF282">
        <v>4.2484952420493594</v>
      </c>
      <c r="DG282">
        <v>10</v>
      </c>
      <c r="DH282">
        <v>0</v>
      </c>
      <c r="DI282">
        <v>2</v>
      </c>
      <c r="DJ282">
        <v>3</v>
      </c>
      <c r="DK282">
        <v>7</v>
      </c>
      <c r="DL282">
        <v>3</v>
      </c>
      <c r="DM282">
        <v>9</v>
      </c>
      <c r="DN282">
        <v>0</v>
      </c>
      <c r="DO282" t="b">
        <v>0</v>
      </c>
      <c r="DP282" t="b">
        <v>1</v>
      </c>
      <c r="DQ282" t="b">
        <v>0</v>
      </c>
      <c r="DR282" t="b">
        <v>1</v>
      </c>
      <c r="DS282" t="b">
        <v>1</v>
      </c>
      <c r="DT282" t="b">
        <v>1</v>
      </c>
      <c r="DU282" t="b">
        <v>1</v>
      </c>
      <c r="DV282" t="b">
        <v>1</v>
      </c>
      <c r="DW282" t="b">
        <v>1</v>
      </c>
      <c r="DX282" t="b">
        <v>1</v>
      </c>
      <c r="DY282" t="b">
        <v>1</v>
      </c>
      <c r="DZ282" t="b">
        <v>1</v>
      </c>
      <c r="EA282">
        <v>83.333333333333343</v>
      </c>
    </row>
    <row r="283" spans="1:131" x14ac:dyDescent="0.25">
      <c r="A283" s="2">
        <v>44327.373611111107</v>
      </c>
      <c r="B283" t="s">
        <v>882</v>
      </c>
      <c r="C283" t="s">
        <v>892</v>
      </c>
      <c r="D283">
        <v>100</v>
      </c>
      <c r="E283">
        <v>181</v>
      </c>
      <c r="F283" t="b">
        <v>1</v>
      </c>
      <c r="G283" t="s">
        <v>882</v>
      </c>
      <c r="H283" t="s">
        <v>1174</v>
      </c>
      <c r="I283" t="s">
        <v>1184</v>
      </c>
      <c r="J283" t="s">
        <v>1185</v>
      </c>
      <c r="K283" t="s">
        <v>1186</v>
      </c>
      <c r="L283" t="s">
        <v>1468</v>
      </c>
      <c r="M283" t="s">
        <v>1678</v>
      </c>
      <c r="N283" t="s">
        <v>1683</v>
      </c>
      <c r="O283" t="s">
        <v>1693</v>
      </c>
      <c r="P283" t="s">
        <v>1737</v>
      </c>
      <c r="Q283" t="s">
        <v>1765</v>
      </c>
      <c r="X283" t="s">
        <v>1828</v>
      </c>
      <c r="Y283" t="s">
        <v>1830</v>
      </c>
      <c r="Z283" t="s">
        <v>1833</v>
      </c>
      <c r="AA283" t="s">
        <v>1834</v>
      </c>
      <c r="AB283" t="s">
        <v>1846</v>
      </c>
      <c r="AC283" t="s">
        <v>1848</v>
      </c>
      <c r="AE283" t="s">
        <v>1925</v>
      </c>
      <c r="AF283" t="s">
        <v>1933</v>
      </c>
      <c r="AG283" t="s">
        <v>586</v>
      </c>
      <c r="AH283" t="s">
        <v>1946</v>
      </c>
      <c r="AI283" t="s">
        <v>1949</v>
      </c>
      <c r="AJ283">
        <v>92130</v>
      </c>
      <c r="AK283" t="s">
        <v>1951</v>
      </c>
      <c r="AL283" t="s">
        <v>26</v>
      </c>
      <c r="AM283">
        <v>200</v>
      </c>
      <c r="AO283" t="s">
        <v>2233</v>
      </c>
      <c r="AP283" t="s">
        <v>2524</v>
      </c>
      <c r="AQ283" t="s">
        <v>2534</v>
      </c>
      <c r="AR283" t="s">
        <v>2809</v>
      </c>
      <c r="AS283" t="s">
        <v>1468</v>
      </c>
      <c r="AT283" t="s">
        <v>2819</v>
      </c>
      <c r="AU283" t="s">
        <v>3094</v>
      </c>
      <c r="AV283" t="s">
        <v>3378</v>
      </c>
      <c r="AW283">
        <v>185.07900000000001</v>
      </c>
      <c r="AX283">
        <v>63</v>
      </c>
      <c r="AY283">
        <v>728</v>
      </c>
      <c r="AZ283">
        <v>3</v>
      </c>
      <c r="BA283">
        <v>100</v>
      </c>
      <c r="BB283" t="s">
        <v>3662</v>
      </c>
      <c r="BC283" t="s">
        <v>3672</v>
      </c>
      <c r="BD283" t="s">
        <v>3684</v>
      </c>
      <c r="BE283" t="s">
        <v>3674</v>
      </c>
      <c r="BF283" t="s">
        <v>3686</v>
      </c>
      <c r="BG283" t="s">
        <v>3691</v>
      </c>
      <c r="BH283" t="s">
        <v>3678</v>
      </c>
      <c r="BI283" t="s">
        <v>3674</v>
      </c>
      <c r="BJ283" t="s">
        <v>1949</v>
      </c>
      <c r="BK283" t="s">
        <v>3699</v>
      </c>
      <c r="BL283" t="s">
        <v>3850</v>
      </c>
      <c r="BM283" t="s">
        <v>4083</v>
      </c>
      <c r="BN283" t="s">
        <v>892</v>
      </c>
      <c r="BO283">
        <v>100</v>
      </c>
      <c r="BP283">
        <v>318</v>
      </c>
      <c r="BQ283" t="b">
        <v>1</v>
      </c>
      <c r="BR283" t="s">
        <v>4083</v>
      </c>
      <c r="BS283" t="s">
        <v>4376</v>
      </c>
      <c r="BT283" t="s">
        <v>1184</v>
      </c>
      <c r="BU283" t="s">
        <v>1185</v>
      </c>
      <c r="BV283" t="s">
        <v>1186</v>
      </c>
      <c r="BW283" t="s">
        <v>1683</v>
      </c>
      <c r="BX283" t="s">
        <v>1698</v>
      </c>
      <c r="BY283" t="s">
        <v>1737</v>
      </c>
      <c r="BZ283" t="s">
        <v>1765</v>
      </c>
      <c r="CA283" t="s">
        <v>1826</v>
      </c>
      <c r="CB283" t="s">
        <v>1826</v>
      </c>
      <c r="CC283" t="s">
        <v>1826</v>
      </c>
      <c r="CD283" t="s">
        <v>1827</v>
      </c>
      <c r="CE283" t="s">
        <v>1827</v>
      </c>
      <c r="CF283" t="s">
        <v>1827</v>
      </c>
      <c r="CG283" t="s">
        <v>1826</v>
      </c>
      <c r="CH283" t="s">
        <v>1827</v>
      </c>
      <c r="CI283" t="s">
        <v>1827</v>
      </c>
      <c r="CJ283" t="s">
        <v>1827</v>
      </c>
      <c r="CK283" t="s">
        <v>1827</v>
      </c>
      <c r="CL283" t="s">
        <v>1827</v>
      </c>
      <c r="CM283" t="s">
        <v>4428</v>
      </c>
      <c r="CN283" t="s">
        <v>3699</v>
      </c>
      <c r="CP283">
        <v>7</v>
      </c>
      <c r="CQ283" t="s">
        <v>4457</v>
      </c>
      <c r="CR283">
        <v>2</v>
      </c>
      <c r="CS283" t="s">
        <v>4458</v>
      </c>
      <c r="CT283" t="b">
        <v>0</v>
      </c>
      <c r="CU283" t="b">
        <v>0</v>
      </c>
      <c r="CV283">
        <v>24</v>
      </c>
      <c r="CW283">
        <v>2</v>
      </c>
      <c r="CX283">
        <v>60</v>
      </c>
      <c r="CY283" t="s">
        <v>4459</v>
      </c>
      <c r="CZ283" t="s">
        <v>4463</v>
      </c>
      <c r="DA283">
        <v>12</v>
      </c>
      <c r="DB283">
        <v>1</v>
      </c>
      <c r="DC283">
        <v>59.5</v>
      </c>
      <c r="DD283">
        <v>0</v>
      </c>
      <c r="DE283">
        <v>3540.25</v>
      </c>
      <c r="DF283">
        <v>4.0943445622221004</v>
      </c>
      <c r="DG283">
        <v>9</v>
      </c>
      <c r="DH283">
        <v>1</v>
      </c>
      <c r="DI283">
        <v>2</v>
      </c>
      <c r="DJ283">
        <v>3</v>
      </c>
      <c r="DK283">
        <v>6</v>
      </c>
      <c r="DL283">
        <v>4</v>
      </c>
      <c r="DM283">
        <v>8</v>
      </c>
      <c r="DN283">
        <v>0</v>
      </c>
      <c r="DO283" t="b">
        <v>1</v>
      </c>
      <c r="DP283" t="b">
        <v>0</v>
      </c>
      <c r="DQ283" t="b">
        <v>1</v>
      </c>
      <c r="DR283" t="b">
        <v>1</v>
      </c>
      <c r="DS283" t="b">
        <v>1</v>
      </c>
      <c r="DT283" t="b">
        <v>1</v>
      </c>
      <c r="DU283" t="b">
        <v>1</v>
      </c>
      <c r="DV283" t="b">
        <v>1</v>
      </c>
      <c r="DW283" t="b">
        <v>0</v>
      </c>
      <c r="DX283" t="b">
        <v>1</v>
      </c>
      <c r="DY283" t="b">
        <v>1</v>
      </c>
      <c r="DZ283" t="b">
        <v>0</v>
      </c>
      <c r="EA283">
        <v>75</v>
      </c>
    </row>
    <row r="284" spans="1:131" x14ac:dyDescent="0.25">
      <c r="A284" s="2">
        <v>44327.379166666673</v>
      </c>
      <c r="B284" t="s">
        <v>883</v>
      </c>
      <c r="C284" t="s">
        <v>892</v>
      </c>
      <c r="D284">
        <v>100</v>
      </c>
      <c r="E284">
        <v>649</v>
      </c>
      <c r="F284" t="b">
        <v>1</v>
      </c>
      <c r="G284" t="s">
        <v>883</v>
      </c>
      <c r="H284" t="s">
        <v>1175</v>
      </c>
      <c r="I284" t="s">
        <v>1184</v>
      </c>
      <c r="J284" t="s">
        <v>1185</v>
      </c>
      <c r="K284" t="s">
        <v>1186</v>
      </c>
      <c r="L284" t="s">
        <v>1469</v>
      </c>
      <c r="M284" t="s">
        <v>1679</v>
      </c>
      <c r="N284" t="s">
        <v>1683</v>
      </c>
      <c r="O284" t="s">
        <v>1708</v>
      </c>
      <c r="P284" t="s">
        <v>1743</v>
      </c>
      <c r="Q284" t="s">
        <v>1761</v>
      </c>
      <c r="R284" t="s">
        <v>1826</v>
      </c>
      <c r="S284" t="s">
        <v>1827</v>
      </c>
      <c r="T284" t="s">
        <v>1826</v>
      </c>
      <c r="U284" t="s">
        <v>1826</v>
      </c>
      <c r="V284" t="s">
        <v>1826</v>
      </c>
      <c r="W284" t="s">
        <v>1826</v>
      </c>
      <c r="X284" t="s">
        <v>1829</v>
      </c>
      <c r="Y284" t="s">
        <v>1831</v>
      </c>
      <c r="Z284" t="s">
        <v>1833</v>
      </c>
      <c r="AA284" t="s">
        <v>1835</v>
      </c>
      <c r="AB284" t="s">
        <v>1840</v>
      </c>
      <c r="AC284" t="s">
        <v>1860</v>
      </c>
      <c r="AD284" t="s">
        <v>1924</v>
      </c>
      <c r="AE284" t="s">
        <v>1925</v>
      </c>
      <c r="AF284" t="s">
        <v>1932</v>
      </c>
      <c r="AG284" t="s">
        <v>586</v>
      </c>
      <c r="AH284" t="s">
        <v>1945</v>
      </c>
      <c r="AI284" t="s">
        <v>1949</v>
      </c>
      <c r="AJ284">
        <v>80128</v>
      </c>
      <c r="AK284" t="s">
        <v>1951</v>
      </c>
      <c r="AL284" t="s">
        <v>29</v>
      </c>
      <c r="AM284">
        <v>200</v>
      </c>
      <c r="AO284" t="s">
        <v>2234</v>
      </c>
      <c r="AP284" t="s">
        <v>2525</v>
      </c>
      <c r="AQ284" t="s">
        <v>2534</v>
      </c>
      <c r="AR284" t="s">
        <v>2810</v>
      </c>
      <c r="AS284" t="s">
        <v>1469</v>
      </c>
      <c r="AT284" t="s">
        <v>2819</v>
      </c>
      <c r="AU284" t="s">
        <v>3095</v>
      </c>
      <c r="AV284" t="s">
        <v>3379</v>
      </c>
      <c r="AW284">
        <v>655.96600000000001</v>
      </c>
      <c r="AX284">
        <v>65</v>
      </c>
      <c r="AY284">
        <v>1263</v>
      </c>
      <c r="AZ284">
        <v>1</v>
      </c>
      <c r="BA284">
        <v>100</v>
      </c>
      <c r="BB284" t="s">
        <v>3663</v>
      </c>
      <c r="BC284" t="s">
        <v>3672</v>
      </c>
      <c r="BD284" t="s">
        <v>3674</v>
      </c>
      <c r="BE284" t="s">
        <v>3674</v>
      </c>
      <c r="BF284" t="s">
        <v>3685</v>
      </c>
      <c r="BG284" t="s">
        <v>3691</v>
      </c>
      <c r="BH284" t="s">
        <v>3695</v>
      </c>
      <c r="BI284" t="s">
        <v>3674</v>
      </c>
      <c r="BJ284" t="s">
        <v>1949</v>
      </c>
      <c r="BK284" t="s">
        <v>3699</v>
      </c>
      <c r="BL284" t="s">
        <v>3921</v>
      </c>
      <c r="BM284" t="s">
        <v>4024</v>
      </c>
      <c r="BN284" t="s">
        <v>892</v>
      </c>
      <c r="BO284">
        <v>100</v>
      </c>
      <c r="BP284">
        <v>669</v>
      </c>
      <c r="BQ284" t="b">
        <v>1</v>
      </c>
      <c r="BR284" t="s">
        <v>4024</v>
      </c>
      <c r="BS284" t="s">
        <v>4377</v>
      </c>
      <c r="BT284" t="s">
        <v>1184</v>
      </c>
      <c r="BU284" t="s">
        <v>1185</v>
      </c>
      <c r="BV284" t="s">
        <v>1186</v>
      </c>
      <c r="BW284" t="s">
        <v>1683</v>
      </c>
      <c r="BX284" t="s">
        <v>1708</v>
      </c>
      <c r="BY284" t="s">
        <v>1743</v>
      </c>
      <c r="BZ284" t="s">
        <v>1761</v>
      </c>
      <c r="CA284" t="s">
        <v>1826</v>
      </c>
      <c r="CB284" t="s">
        <v>1827</v>
      </c>
      <c r="CC284" t="s">
        <v>1826</v>
      </c>
      <c r="CD284" t="s">
        <v>1826</v>
      </c>
      <c r="CE284" t="s">
        <v>1827</v>
      </c>
      <c r="CF284" t="s">
        <v>1826</v>
      </c>
      <c r="CG284" t="s">
        <v>1826</v>
      </c>
      <c r="CH284" t="s">
        <v>1827</v>
      </c>
      <c r="CI284" t="s">
        <v>1826</v>
      </c>
      <c r="CJ284" t="s">
        <v>1827</v>
      </c>
      <c r="CK284" t="s">
        <v>1827</v>
      </c>
      <c r="CL284" t="s">
        <v>1827</v>
      </c>
      <c r="CM284" t="s">
        <v>4421</v>
      </c>
      <c r="CN284" t="s">
        <v>3699</v>
      </c>
      <c r="CP284">
        <v>7</v>
      </c>
      <c r="CQ284" t="s">
        <v>4457</v>
      </c>
      <c r="CR284">
        <v>2</v>
      </c>
      <c r="CS284" t="s">
        <v>4458</v>
      </c>
      <c r="CT284" t="b">
        <v>0</v>
      </c>
      <c r="CU284" t="b">
        <v>0</v>
      </c>
      <c r="CV284">
        <v>24</v>
      </c>
      <c r="CW284">
        <v>0</v>
      </c>
      <c r="CX284">
        <v>70</v>
      </c>
      <c r="CY284" t="s">
        <v>4459</v>
      </c>
      <c r="CZ284" t="s">
        <v>4464</v>
      </c>
      <c r="DA284">
        <v>16</v>
      </c>
      <c r="DB284">
        <v>1</v>
      </c>
      <c r="DC284">
        <v>69.5</v>
      </c>
      <c r="DD284">
        <v>0</v>
      </c>
      <c r="DE284">
        <v>4830.25</v>
      </c>
      <c r="DF284">
        <v>4.2484952420493594</v>
      </c>
      <c r="DG284">
        <v>9</v>
      </c>
      <c r="DH284">
        <v>2</v>
      </c>
      <c r="DI284">
        <v>1</v>
      </c>
      <c r="DJ284">
        <v>4</v>
      </c>
      <c r="DK284">
        <v>5</v>
      </c>
      <c r="DL284">
        <v>6</v>
      </c>
      <c r="DM284">
        <v>6</v>
      </c>
      <c r="DN284">
        <v>0</v>
      </c>
      <c r="DO284" t="b">
        <v>1</v>
      </c>
      <c r="DP284" t="b">
        <v>1</v>
      </c>
      <c r="DQ284" t="b">
        <v>1</v>
      </c>
      <c r="DR284" t="b">
        <v>0</v>
      </c>
      <c r="DS284" t="b">
        <v>1</v>
      </c>
      <c r="DT284" t="b">
        <v>0</v>
      </c>
      <c r="DU284" t="b">
        <v>1</v>
      </c>
      <c r="DV284" t="b">
        <v>1</v>
      </c>
      <c r="DW284" t="b">
        <v>1</v>
      </c>
      <c r="DX284" t="b">
        <v>1</v>
      </c>
      <c r="DY284" t="b">
        <v>1</v>
      </c>
      <c r="DZ284" t="b">
        <v>0</v>
      </c>
      <c r="EA284">
        <v>75</v>
      </c>
    </row>
    <row r="285" spans="1:131" x14ac:dyDescent="0.25">
      <c r="A285" s="2">
        <v>44327.626388888893</v>
      </c>
      <c r="B285" t="s">
        <v>884</v>
      </c>
      <c r="C285" t="s">
        <v>892</v>
      </c>
      <c r="D285">
        <v>100</v>
      </c>
      <c r="E285">
        <v>673</v>
      </c>
      <c r="F285" t="b">
        <v>1</v>
      </c>
      <c r="G285" t="s">
        <v>884</v>
      </c>
      <c r="H285" t="s">
        <v>1176</v>
      </c>
      <c r="I285" t="s">
        <v>1184</v>
      </c>
      <c r="J285" t="s">
        <v>1185</v>
      </c>
      <c r="K285" t="s">
        <v>1186</v>
      </c>
      <c r="L285" t="s">
        <v>1470</v>
      </c>
      <c r="N285" t="s">
        <v>1684</v>
      </c>
      <c r="O285" t="s">
        <v>1694</v>
      </c>
      <c r="P285" t="s">
        <v>1737</v>
      </c>
      <c r="Q285" t="s">
        <v>1760</v>
      </c>
      <c r="X285" t="s">
        <v>1828</v>
      </c>
      <c r="Y285" t="s">
        <v>1830</v>
      </c>
      <c r="Z285" t="s">
        <v>1832</v>
      </c>
      <c r="AA285" t="s">
        <v>1839</v>
      </c>
      <c r="AB285" t="s">
        <v>1841</v>
      </c>
      <c r="AC285" t="s">
        <v>1848</v>
      </c>
      <c r="AE285" t="s">
        <v>1927</v>
      </c>
      <c r="AF285" t="s">
        <v>1934</v>
      </c>
      <c r="AG285" t="s">
        <v>1940</v>
      </c>
      <c r="AH285" t="s">
        <v>1945</v>
      </c>
      <c r="AI285" t="s">
        <v>1948</v>
      </c>
      <c r="AJ285">
        <v>30297</v>
      </c>
      <c r="AK285" t="s">
        <v>1951</v>
      </c>
      <c r="AL285" t="s">
        <v>27</v>
      </c>
      <c r="AM285">
        <v>200</v>
      </c>
      <c r="AO285" t="s">
        <v>2235</v>
      </c>
      <c r="AP285" t="s">
        <v>2526</v>
      </c>
      <c r="AQ285" t="s">
        <v>2534</v>
      </c>
      <c r="AR285" t="s">
        <v>2811</v>
      </c>
      <c r="AS285" t="s">
        <v>1470</v>
      </c>
      <c r="AT285" t="s">
        <v>2819</v>
      </c>
      <c r="AU285" t="s">
        <v>3096</v>
      </c>
      <c r="AV285" t="s">
        <v>3380</v>
      </c>
      <c r="AW285">
        <v>714.46800000000007</v>
      </c>
      <c r="AX285">
        <v>65</v>
      </c>
      <c r="AY285">
        <v>378</v>
      </c>
      <c r="AZ285">
        <v>2</v>
      </c>
      <c r="BA285">
        <v>100</v>
      </c>
      <c r="BB285" t="s">
        <v>3664</v>
      </c>
      <c r="BC285" t="s">
        <v>3672</v>
      </c>
      <c r="BD285" t="s">
        <v>3674</v>
      </c>
      <c r="BE285" t="s">
        <v>3674</v>
      </c>
      <c r="BF285" t="s">
        <v>1950</v>
      </c>
      <c r="BG285" t="s">
        <v>3692</v>
      </c>
      <c r="BH285" t="s">
        <v>3678</v>
      </c>
      <c r="BI285" t="s">
        <v>3674</v>
      </c>
      <c r="BJ285" t="s">
        <v>1948</v>
      </c>
      <c r="BK285" t="s">
        <v>3699</v>
      </c>
      <c r="BL285" t="s">
        <v>3922</v>
      </c>
      <c r="BM285" t="s">
        <v>4084</v>
      </c>
      <c r="BN285" t="s">
        <v>892</v>
      </c>
      <c r="BO285">
        <v>100</v>
      </c>
      <c r="BP285">
        <v>3497</v>
      </c>
      <c r="BQ285" t="b">
        <v>1</v>
      </c>
      <c r="BR285" t="s">
        <v>4084</v>
      </c>
      <c r="BS285" t="s">
        <v>4378</v>
      </c>
      <c r="BT285" t="s">
        <v>1184</v>
      </c>
      <c r="BU285" t="s">
        <v>1185</v>
      </c>
      <c r="BV285" t="s">
        <v>1186</v>
      </c>
      <c r="BW285" t="s">
        <v>1684</v>
      </c>
      <c r="BX285" t="s">
        <v>4387</v>
      </c>
      <c r="BY285" t="s">
        <v>1737</v>
      </c>
      <c r="BZ285" t="s">
        <v>1760</v>
      </c>
      <c r="CA285" t="s">
        <v>1826</v>
      </c>
      <c r="CB285" t="s">
        <v>1826</v>
      </c>
      <c r="CC285" t="s">
        <v>1826</v>
      </c>
      <c r="CD285" t="s">
        <v>1827</v>
      </c>
      <c r="CE285" t="s">
        <v>1827</v>
      </c>
      <c r="CF285" t="s">
        <v>1826</v>
      </c>
      <c r="CG285" t="s">
        <v>1826</v>
      </c>
      <c r="CH285" t="s">
        <v>1826</v>
      </c>
      <c r="CI285" t="s">
        <v>1827</v>
      </c>
      <c r="CJ285" t="s">
        <v>1827</v>
      </c>
      <c r="CK285" t="s">
        <v>1827</v>
      </c>
      <c r="CL285" t="s">
        <v>1826</v>
      </c>
      <c r="CM285" t="s">
        <v>4401</v>
      </c>
      <c r="CN285" t="s">
        <v>3699</v>
      </c>
      <c r="CP285">
        <v>7</v>
      </c>
      <c r="CQ285" t="s">
        <v>4457</v>
      </c>
      <c r="CR285">
        <v>2</v>
      </c>
      <c r="CS285" t="s">
        <v>4458</v>
      </c>
      <c r="CT285" t="b">
        <v>0</v>
      </c>
      <c r="CU285" t="b">
        <v>0</v>
      </c>
      <c r="CV285">
        <v>24</v>
      </c>
      <c r="CW285">
        <v>3</v>
      </c>
      <c r="CX285">
        <v>30</v>
      </c>
      <c r="CY285" t="s">
        <v>4461</v>
      </c>
      <c r="CZ285" t="s">
        <v>4465</v>
      </c>
      <c r="DA285">
        <v>14</v>
      </c>
      <c r="DB285">
        <v>0</v>
      </c>
      <c r="DC285">
        <v>69.5</v>
      </c>
      <c r="DD285">
        <v>1</v>
      </c>
      <c r="DE285">
        <v>4830.25</v>
      </c>
      <c r="DF285">
        <v>3.401197381662155</v>
      </c>
      <c r="DG285">
        <v>8</v>
      </c>
      <c r="DH285">
        <v>3</v>
      </c>
      <c r="DI285">
        <v>1</v>
      </c>
      <c r="DJ285">
        <v>4</v>
      </c>
      <c r="DK285">
        <v>4</v>
      </c>
      <c r="DL285">
        <v>7</v>
      </c>
      <c r="DM285">
        <v>5</v>
      </c>
      <c r="DN285">
        <v>0</v>
      </c>
      <c r="DO285" t="b">
        <v>1</v>
      </c>
      <c r="DP285" t="b">
        <v>0</v>
      </c>
      <c r="DQ285" t="b">
        <v>1</v>
      </c>
      <c r="DR285" t="b">
        <v>1</v>
      </c>
      <c r="DS285" t="b">
        <v>1</v>
      </c>
      <c r="DT285" t="b">
        <v>0</v>
      </c>
      <c r="DU285" t="b">
        <v>1</v>
      </c>
      <c r="DV285" t="b">
        <v>0</v>
      </c>
      <c r="DW285" t="b">
        <v>0</v>
      </c>
      <c r="DX285" t="b">
        <v>1</v>
      </c>
      <c r="DY285" t="b">
        <v>1</v>
      </c>
      <c r="DZ285" t="b">
        <v>1</v>
      </c>
      <c r="EA285">
        <v>66.666666666666657</v>
      </c>
    </row>
    <row r="286" spans="1:131" x14ac:dyDescent="0.25">
      <c r="A286" s="2">
        <v>44327.770833333343</v>
      </c>
      <c r="B286" t="s">
        <v>885</v>
      </c>
      <c r="C286" t="s">
        <v>892</v>
      </c>
      <c r="D286">
        <v>100</v>
      </c>
      <c r="E286">
        <v>312</v>
      </c>
      <c r="F286" t="b">
        <v>1</v>
      </c>
      <c r="G286" t="s">
        <v>885</v>
      </c>
      <c r="H286" t="s">
        <v>1177</v>
      </c>
      <c r="I286" t="s">
        <v>1184</v>
      </c>
      <c r="J286" t="s">
        <v>1185</v>
      </c>
      <c r="K286" t="s">
        <v>1186</v>
      </c>
      <c r="L286" t="s">
        <v>1471</v>
      </c>
      <c r="N286" t="s">
        <v>1683</v>
      </c>
      <c r="O286" t="s">
        <v>1693</v>
      </c>
      <c r="P286" t="s">
        <v>1737</v>
      </c>
      <c r="Q286" t="s">
        <v>1761</v>
      </c>
      <c r="X286" t="s">
        <v>1829</v>
      </c>
      <c r="Y286" t="s">
        <v>1831</v>
      </c>
      <c r="Z286" t="s">
        <v>1833</v>
      </c>
      <c r="AA286" t="s">
        <v>1839</v>
      </c>
      <c r="AB286" t="s">
        <v>1840</v>
      </c>
      <c r="AC286" t="s">
        <v>1861</v>
      </c>
      <c r="AD286" t="s">
        <v>1839</v>
      </c>
      <c r="AE286" t="s">
        <v>1927</v>
      </c>
      <c r="AF286" t="s">
        <v>1936</v>
      </c>
      <c r="AG286" t="s">
        <v>586</v>
      </c>
      <c r="AH286" t="s">
        <v>1946</v>
      </c>
      <c r="AI286" t="s">
        <v>1948</v>
      </c>
      <c r="AJ286">
        <v>27855</v>
      </c>
      <c r="AK286" t="s">
        <v>1951</v>
      </c>
      <c r="AL286" t="s">
        <v>28</v>
      </c>
      <c r="AM286">
        <v>200</v>
      </c>
      <c r="AO286" t="s">
        <v>2236</v>
      </c>
      <c r="AP286" t="s">
        <v>2527</v>
      </c>
      <c r="AQ286" t="s">
        <v>2534</v>
      </c>
      <c r="AR286" t="s">
        <v>2812</v>
      </c>
      <c r="AS286" t="s">
        <v>1471</v>
      </c>
      <c r="AT286" t="s">
        <v>2819</v>
      </c>
      <c r="AU286" t="s">
        <v>3097</v>
      </c>
      <c r="AV286" t="s">
        <v>3381</v>
      </c>
      <c r="AW286">
        <v>321.74700000000001</v>
      </c>
      <c r="AX286">
        <v>58</v>
      </c>
      <c r="AY286">
        <v>805</v>
      </c>
      <c r="AZ286">
        <v>7</v>
      </c>
      <c r="BA286">
        <v>99</v>
      </c>
      <c r="BB286" t="s">
        <v>3665</v>
      </c>
      <c r="BC286" t="s">
        <v>3672</v>
      </c>
      <c r="BD286" t="s">
        <v>3674</v>
      </c>
      <c r="BE286" t="s">
        <v>3674</v>
      </c>
      <c r="BF286" t="s">
        <v>3687</v>
      </c>
      <c r="BG286" t="s">
        <v>3692</v>
      </c>
      <c r="BH286" t="s">
        <v>3695</v>
      </c>
      <c r="BI286" t="s">
        <v>3674</v>
      </c>
      <c r="BJ286" t="s">
        <v>1948</v>
      </c>
      <c r="BK286" t="s">
        <v>3699</v>
      </c>
      <c r="BL286" t="s">
        <v>3730</v>
      </c>
      <c r="BM286" t="s">
        <v>4085</v>
      </c>
      <c r="BN286" t="s">
        <v>892</v>
      </c>
      <c r="BO286">
        <v>100</v>
      </c>
      <c r="BP286">
        <v>658</v>
      </c>
      <c r="BQ286" t="b">
        <v>1</v>
      </c>
      <c r="BR286" t="s">
        <v>4085</v>
      </c>
      <c r="BS286" t="s">
        <v>4379</v>
      </c>
      <c r="BT286" t="s">
        <v>1184</v>
      </c>
      <c r="BU286" t="s">
        <v>1185</v>
      </c>
      <c r="BV286" t="s">
        <v>1186</v>
      </c>
      <c r="BW286" t="s">
        <v>1683</v>
      </c>
      <c r="BX286" t="s">
        <v>1698</v>
      </c>
      <c r="BY286" t="s">
        <v>1737</v>
      </c>
      <c r="BZ286" t="s">
        <v>1761</v>
      </c>
      <c r="CA286" t="s">
        <v>1827</v>
      </c>
      <c r="CB286" t="s">
        <v>1826</v>
      </c>
      <c r="CC286" t="s">
        <v>1826</v>
      </c>
      <c r="CD286" t="s">
        <v>1826</v>
      </c>
      <c r="CE286" t="s">
        <v>1827</v>
      </c>
      <c r="CF286" t="s">
        <v>1826</v>
      </c>
      <c r="CG286" t="s">
        <v>1827</v>
      </c>
      <c r="CH286" t="s">
        <v>1826</v>
      </c>
      <c r="CI286" t="s">
        <v>1827</v>
      </c>
      <c r="CJ286" t="s">
        <v>1827</v>
      </c>
      <c r="CK286" t="s">
        <v>1827</v>
      </c>
      <c r="CL286" t="s">
        <v>1826</v>
      </c>
      <c r="CM286" t="s">
        <v>4402</v>
      </c>
      <c r="CN286" t="s">
        <v>3699</v>
      </c>
      <c r="CP286">
        <v>7</v>
      </c>
      <c r="CQ286" t="s">
        <v>4457</v>
      </c>
      <c r="CR286">
        <v>2</v>
      </c>
      <c r="CS286" t="s">
        <v>4458</v>
      </c>
      <c r="CT286" t="b">
        <v>0</v>
      </c>
      <c r="CU286" t="b">
        <v>0</v>
      </c>
      <c r="CV286">
        <v>24</v>
      </c>
      <c r="CW286">
        <v>0</v>
      </c>
      <c r="CX286">
        <v>70</v>
      </c>
      <c r="CY286" t="s">
        <v>4461</v>
      </c>
      <c r="CZ286" t="s">
        <v>4465</v>
      </c>
      <c r="DA286">
        <v>18</v>
      </c>
      <c r="DB286">
        <v>1</v>
      </c>
      <c r="DC286">
        <v>59.5</v>
      </c>
      <c r="DD286">
        <v>1</v>
      </c>
      <c r="DE286">
        <v>3540.25</v>
      </c>
      <c r="DF286">
        <v>4.2484952420493594</v>
      </c>
      <c r="DG286">
        <v>5</v>
      </c>
      <c r="DH286">
        <v>4</v>
      </c>
      <c r="DI286">
        <v>3</v>
      </c>
      <c r="DJ286">
        <v>2</v>
      </c>
      <c r="DK286">
        <v>3</v>
      </c>
      <c r="DL286">
        <v>6</v>
      </c>
      <c r="DM286">
        <v>6</v>
      </c>
      <c r="DN286">
        <v>0</v>
      </c>
      <c r="DO286" t="b">
        <v>0</v>
      </c>
      <c r="DP286" t="b">
        <v>0</v>
      </c>
      <c r="DQ286" t="b">
        <v>1</v>
      </c>
      <c r="DR286" t="b">
        <v>0</v>
      </c>
      <c r="DS286" t="b">
        <v>1</v>
      </c>
      <c r="DT286" t="b">
        <v>0</v>
      </c>
      <c r="DU286" t="b">
        <v>0</v>
      </c>
      <c r="DV286" t="b">
        <v>0</v>
      </c>
      <c r="DW286" t="b">
        <v>0</v>
      </c>
      <c r="DX286" t="b">
        <v>1</v>
      </c>
      <c r="DY286" t="b">
        <v>1</v>
      </c>
      <c r="DZ286" t="b">
        <v>1</v>
      </c>
      <c r="EA286">
        <v>41.666666666666671</v>
      </c>
    </row>
    <row r="287" spans="1:131" x14ac:dyDescent="0.25">
      <c r="A287" s="2">
        <v>44328.840277777781</v>
      </c>
      <c r="B287" t="s">
        <v>886</v>
      </c>
      <c r="C287" t="s">
        <v>892</v>
      </c>
      <c r="D287">
        <v>100</v>
      </c>
      <c r="E287">
        <v>109</v>
      </c>
      <c r="F287" t="b">
        <v>1</v>
      </c>
      <c r="G287" t="s">
        <v>886</v>
      </c>
      <c r="H287" t="s">
        <v>1178</v>
      </c>
      <c r="I287" t="s">
        <v>1184</v>
      </c>
      <c r="J287" t="s">
        <v>1185</v>
      </c>
      <c r="K287" t="s">
        <v>1186</v>
      </c>
      <c r="L287" t="s">
        <v>1472</v>
      </c>
      <c r="N287" t="s">
        <v>1685</v>
      </c>
      <c r="O287" t="s">
        <v>1700</v>
      </c>
      <c r="P287" t="s">
        <v>1737</v>
      </c>
      <c r="Q287" t="s">
        <v>1778</v>
      </c>
      <c r="X287" t="s">
        <v>1828</v>
      </c>
      <c r="Y287" t="s">
        <v>1831</v>
      </c>
      <c r="Z287" t="s">
        <v>1832</v>
      </c>
      <c r="AA287" t="s">
        <v>1838</v>
      </c>
      <c r="AB287" t="s">
        <v>1846</v>
      </c>
      <c r="AC287" t="s">
        <v>1848</v>
      </c>
      <c r="AE287" t="s">
        <v>1928</v>
      </c>
      <c r="AF287" t="s">
        <v>1932</v>
      </c>
      <c r="AG287" t="s">
        <v>1938</v>
      </c>
      <c r="AH287" t="s">
        <v>1947</v>
      </c>
      <c r="AI287" t="s">
        <v>1948</v>
      </c>
      <c r="AJ287">
        <v>11366</v>
      </c>
      <c r="AK287" t="s">
        <v>1951</v>
      </c>
      <c r="AL287" t="s">
        <v>27</v>
      </c>
      <c r="AM287">
        <v>200</v>
      </c>
      <c r="AO287" t="s">
        <v>2237</v>
      </c>
      <c r="AP287" t="s">
        <v>2528</v>
      </c>
      <c r="AQ287" t="s">
        <v>2534</v>
      </c>
      <c r="AR287" t="s">
        <v>2813</v>
      </c>
      <c r="AS287" t="s">
        <v>1472</v>
      </c>
      <c r="AT287" t="s">
        <v>2819</v>
      </c>
      <c r="AU287" t="s">
        <v>3098</v>
      </c>
      <c r="AV287" t="s">
        <v>3382</v>
      </c>
      <c r="AW287">
        <v>113.709</v>
      </c>
      <c r="AX287">
        <v>22</v>
      </c>
      <c r="AY287">
        <v>832</v>
      </c>
      <c r="AZ287">
        <v>1</v>
      </c>
      <c r="BA287">
        <v>100</v>
      </c>
      <c r="BB287" t="s">
        <v>3666</v>
      </c>
      <c r="BC287" t="s">
        <v>3672</v>
      </c>
      <c r="BD287" t="s">
        <v>3674</v>
      </c>
      <c r="BE287" t="s">
        <v>3674</v>
      </c>
      <c r="BF287" t="s">
        <v>3678</v>
      </c>
      <c r="BG287" t="s">
        <v>3693</v>
      </c>
      <c r="BH287" t="s">
        <v>3695</v>
      </c>
      <c r="BI287" t="s">
        <v>3674</v>
      </c>
      <c r="BJ287" t="s">
        <v>1948</v>
      </c>
      <c r="BK287" t="s">
        <v>3699</v>
      </c>
      <c r="BL287" t="s">
        <v>3711</v>
      </c>
      <c r="BM287" t="s">
        <v>4086</v>
      </c>
      <c r="BN287" t="s">
        <v>892</v>
      </c>
      <c r="BO287">
        <v>100</v>
      </c>
      <c r="BP287">
        <v>483</v>
      </c>
      <c r="BQ287" t="b">
        <v>1</v>
      </c>
      <c r="BR287" t="s">
        <v>4086</v>
      </c>
      <c r="BS287" t="s">
        <v>4380</v>
      </c>
      <c r="BT287" t="s">
        <v>1184</v>
      </c>
      <c r="BU287" t="s">
        <v>1185</v>
      </c>
      <c r="BV287" t="s">
        <v>1186</v>
      </c>
      <c r="BW287" t="s">
        <v>1685</v>
      </c>
      <c r="BX287" t="s">
        <v>1700</v>
      </c>
      <c r="BY287" t="s">
        <v>1737</v>
      </c>
      <c r="BZ287" t="s">
        <v>1778</v>
      </c>
      <c r="CA287" t="s">
        <v>1826</v>
      </c>
      <c r="CB287" t="s">
        <v>1827</v>
      </c>
      <c r="CC287" t="s">
        <v>1826</v>
      </c>
      <c r="CD287" t="s">
        <v>1826</v>
      </c>
      <c r="CE287" t="s">
        <v>1827</v>
      </c>
      <c r="CF287" t="s">
        <v>1827</v>
      </c>
      <c r="CG287" t="s">
        <v>1826</v>
      </c>
      <c r="CH287" t="s">
        <v>1827</v>
      </c>
      <c r="CI287" t="s">
        <v>1826</v>
      </c>
      <c r="CJ287" t="s">
        <v>1827</v>
      </c>
      <c r="CK287" t="s">
        <v>1827</v>
      </c>
      <c r="CL287" t="s">
        <v>1826</v>
      </c>
      <c r="CM287" t="s">
        <v>1950</v>
      </c>
      <c r="CN287" t="s">
        <v>3699</v>
      </c>
      <c r="CP287">
        <v>7</v>
      </c>
      <c r="CQ287" t="s">
        <v>4457</v>
      </c>
      <c r="CR287">
        <v>2</v>
      </c>
      <c r="CS287" t="s">
        <v>4458</v>
      </c>
      <c r="CT287" t="b">
        <v>0</v>
      </c>
      <c r="CU287" t="b">
        <v>0</v>
      </c>
      <c r="CV287">
        <v>24</v>
      </c>
      <c r="CW287">
        <v>2</v>
      </c>
      <c r="CX287">
        <v>60</v>
      </c>
      <c r="CY287" t="s">
        <v>1549</v>
      </c>
      <c r="CZ287" t="s">
        <v>4464</v>
      </c>
      <c r="DA287">
        <v>16</v>
      </c>
      <c r="DB287">
        <v>0</v>
      </c>
      <c r="DC287">
        <v>21.5</v>
      </c>
      <c r="DD287">
        <v>1</v>
      </c>
      <c r="DE287">
        <v>462.25</v>
      </c>
      <c r="DF287">
        <v>4.0943445622221004</v>
      </c>
      <c r="DG287">
        <v>11</v>
      </c>
      <c r="DH287">
        <v>1</v>
      </c>
      <c r="DI287">
        <v>0</v>
      </c>
      <c r="DJ287">
        <v>5</v>
      </c>
      <c r="DK287">
        <v>6</v>
      </c>
      <c r="DL287">
        <v>6</v>
      </c>
      <c r="DM287">
        <v>6</v>
      </c>
      <c r="DN287">
        <v>0</v>
      </c>
      <c r="DO287" t="b">
        <v>1</v>
      </c>
      <c r="DP287" t="b">
        <v>1</v>
      </c>
      <c r="DQ287" t="b">
        <v>1</v>
      </c>
      <c r="DR287" t="b">
        <v>0</v>
      </c>
      <c r="DS287" t="b">
        <v>1</v>
      </c>
      <c r="DT287" t="b">
        <v>1</v>
      </c>
      <c r="DU287" t="b">
        <v>1</v>
      </c>
      <c r="DV287" t="b">
        <v>1</v>
      </c>
      <c r="DW287" t="b">
        <v>1</v>
      </c>
      <c r="DX287" t="b">
        <v>1</v>
      </c>
      <c r="DY287" t="b">
        <v>1</v>
      </c>
      <c r="DZ287" t="b">
        <v>1</v>
      </c>
      <c r="EA287">
        <v>91.666666666666657</v>
      </c>
    </row>
    <row r="288" spans="1:131" x14ac:dyDescent="0.25">
      <c r="A288" s="2">
        <v>44328.911805555559</v>
      </c>
      <c r="B288" t="s">
        <v>887</v>
      </c>
      <c r="C288" t="s">
        <v>892</v>
      </c>
      <c r="D288">
        <v>100</v>
      </c>
      <c r="E288">
        <v>106</v>
      </c>
      <c r="F288" t="b">
        <v>1</v>
      </c>
      <c r="G288" t="s">
        <v>887</v>
      </c>
      <c r="H288" t="s">
        <v>1179</v>
      </c>
      <c r="I288" t="s">
        <v>1184</v>
      </c>
      <c r="J288" t="s">
        <v>1185</v>
      </c>
      <c r="K288" t="s">
        <v>1186</v>
      </c>
      <c r="L288" t="s">
        <v>1473</v>
      </c>
      <c r="N288" t="s">
        <v>1683</v>
      </c>
      <c r="O288" t="s">
        <v>1698</v>
      </c>
      <c r="P288" t="s">
        <v>1737</v>
      </c>
      <c r="Q288" t="s">
        <v>1776</v>
      </c>
      <c r="X288" t="s">
        <v>1828</v>
      </c>
      <c r="Y288" t="s">
        <v>1831</v>
      </c>
      <c r="Z288" t="s">
        <v>1833</v>
      </c>
      <c r="AA288" t="s">
        <v>1835</v>
      </c>
      <c r="AB288" t="s">
        <v>1841</v>
      </c>
      <c r="AC288" t="s">
        <v>1847</v>
      </c>
      <c r="AE288" t="s">
        <v>1928</v>
      </c>
      <c r="AF288" t="s">
        <v>1932</v>
      </c>
      <c r="AG288" t="s">
        <v>1938</v>
      </c>
      <c r="AH288" t="s">
        <v>1947</v>
      </c>
      <c r="AI288" t="s">
        <v>1948</v>
      </c>
      <c r="AJ288">
        <v>98034</v>
      </c>
      <c r="AK288" t="s">
        <v>1951</v>
      </c>
      <c r="AL288" t="s">
        <v>28</v>
      </c>
      <c r="AM288">
        <v>200</v>
      </c>
      <c r="AO288" t="s">
        <v>2238</v>
      </c>
      <c r="AP288" t="s">
        <v>2529</v>
      </c>
      <c r="AQ288" t="s">
        <v>2534</v>
      </c>
      <c r="AR288" t="s">
        <v>2814</v>
      </c>
      <c r="AS288" t="s">
        <v>1473</v>
      </c>
      <c r="AT288" t="s">
        <v>2819</v>
      </c>
      <c r="AU288" t="s">
        <v>3099</v>
      </c>
      <c r="AV288" t="s">
        <v>3383</v>
      </c>
      <c r="AW288">
        <v>111.145</v>
      </c>
      <c r="AX288">
        <v>24</v>
      </c>
      <c r="AY288">
        <v>698</v>
      </c>
      <c r="AZ288">
        <v>8</v>
      </c>
      <c r="BA288">
        <v>98</v>
      </c>
      <c r="BB288" t="s">
        <v>3667</v>
      </c>
      <c r="BC288" t="s">
        <v>3672</v>
      </c>
      <c r="BD288" t="s">
        <v>3674</v>
      </c>
      <c r="BE288" t="s">
        <v>3674</v>
      </c>
      <c r="BF288" t="s">
        <v>3685</v>
      </c>
      <c r="BG288" t="s">
        <v>3693</v>
      </c>
      <c r="BH288" t="s">
        <v>3695</v>
      </c>
      <c r="BI288" t="s">
        <v>3674</v>
      </c>
      <c r="BJ288" t="s">
        <v>1948</v>
      </c>
      <c r="BK288" t="s">
        <v>1186</v>
      </c>
      <c r="BL288" t="s">
        <v>3923</v>
      </c>
      <c r="BM288" t="s">
        <v>4087</v>
      </c>
      <c r="BN288" t="s">
        <v>892</v>
      </c>
      <c r="BO288">
        <v>100</v>
      </c>
      <c r="BP288">
        <v>306</v>
      </c>
      <c r="BQ288" t="b">
        <v>1</v>
      </c>
      <c r="BR288" t="s">
        <v>4087</v>
      </c>
      <c r="BS288" t="s">
        <v>4381</v>
      </c>
      <c r="BT288" t="s">
        <v>1184</v>
      </c>
      <c r="BU288" t="s">
        <v>1185</v>
      </c>
      <c r="BV288" t="s">
        <v>1186</v>
      </c>
      <c r="BW288" t="s">
        <v>1683</v>
      </c>
      <c r="BX288" t="s">
        <v>1698</v>
      </c>
      <c r="BY288" t="s">
        <v>1737</v>
      </c>
      <c r="BZ288" t="s">
        <v>1776</v>
      </c>
      <c r="CA288" t="s">
        <v>1826</v>
      </c>
      <c r="CB288" t="s">
        <v>1827</v>
      </c>
      <c r="CC288" t="s">
        <v>1826</v>
      </c>
      <c r="CD288" t="s">
        <v>1826</v>
      </c>
      <c r="CE288" t="s">
        <v>1826</v>
      </c>
      <c r="CF288" t="s">
        <v>1826</v>
      </c>
      <c r="CG288" t="s">
        <v>1827</v>
      </c>
      <c r="CH288" t="s">
        <v>1827</v>
      </c>
      <c r="CI288" t="s">
        <v>1826</v>
      </c>
      <c r="CJ288" t="s">
        <v>1827</v>
      </c>
      <c r="CK288" t="s">
        <v>1827</v>
      </c>
      <c r="CL288" t="s">
        <v>1826</v>
      </c>
      <c r="CM288" t="s">
        <v>4418</v>
      </c>
      <c r="CN288" t="s">
        <v>3699</v>
      </c>
      <c r="CP288">
        <v>7</v>
      </c>
      <c r="CQ288" t="s">
        <v>4457</v>
      </c>
      <c r="CR288">
        <v>2</v>
      </c>
      <c r="CS288" t="s">
        <v>4458</v>
      </c>
      <c r="CT288" t="b">
        <v>0</v>
      </c>
      <c r="CU288" t="b">
        <v>0</v>
      </c>
      <c r="CV288">
        <v>24</v>
      </c>
      <c r="CW288">
        <v>1</v>
      </c>
      <c r="CX288">
        <v>30</v>
      </c>
      <c r="CY288" t="s">
        <v>1549</v>
      </c>
      <c r="CZ288" t="s">
        <v>4464</v>
      </c>
      <c r="DA288">
        <v>16</v>
      </c>
      <c r="DB288">
        <v>0</v>
      </c>
      <c r="DC288">
        <v>21.5</v>
      </c>
      <c r="DD288">
        <v>1</v>
      </c>
      <c r="DE288">
        <v>462.25</v>
      </c>
      <c r="DF288">
        <v>3.401197381662155</v>
      </c>
      <c r="DG288">
        <v>8</v>
      </c>
      <c r="DH288">
        <v>3</v>
      </c>
      <c r="DI288">
        <v>1</v>
      </c>
      <c r="DJ288">
        <v>4</v>
      </c>
      <c r="DK288">
        <v>4</v>
      </c>
      <c r="DL288">
        <v>7</v>
      </c>
      <c r="DM288">
        <v>5</v>
      </c>
      <c r="DN288">
        <v>0</v>
      </c>
      <c r="DO288" t="b">
        <v>1</v>
      </c>
      <c r="DP288" t="b">
        <v>1</v>
      </c>
      <c r="DQ288" t="b">
        <v>1</v>
      </c>
      <c r="DR288" t="b">
        <v>0</v>
      </c>
      <c r="DS288" t="b">
        <v>0</v>
      </c>
      <c r="DT288" t="b">
        <v>0</v>
      </c>
      <c r="DU288" t="b">
        <v>0</v>
      </c>
      <c r="DV288" t="b">
        <v>1</v>
      </c>
      <c r="DW288" t="b">
        <v>1</v>
      </c>
      <c r="DX288" t="b">
        <v>1</v>
      </c>
      <c r="DY288" t="b">
        <v>1</v>
      </c>
      <c r="DZ288" t="b">
        <v>1</v>
      </c>
      <c r="EA288">
        <v>66.666666666666657</v>
      </c>
    </row>
    <row r="289" spans="1:131" x14ac:dyDescent="0.25">
      <c r="A289" s="2">
        <v>44328.974305555559</v>
      </c>
      <c r="B289" t="s">
        <v>888</v>
      </c>
      <c r="C289" t="s">
        <v>892</v>
      </c>
      <c r="D289">
        <v>100</v>
      </c>
      <c r="E289">
        <v>507</v>
      </c>
      <c r="F289" t="b">
        <v>1</v>
      </c>
      <c r="G289" t="s">
        <v>888</v>
      </c>
      <c r="H289" t="s">
        <v>1180</v>
      </c>
      <c r="I289" t="s">
        <v>1184</v>
      </c>
      <c r="J289" t="s">
        <v>1185</v>
      </c>
      <c r="K289" t="s">
        <v>1186</v>
      </c>
      <c r="L289" t="s">
        <v>1474</v>
      </c>
      <c r="M289" t="s">
        <v>1680</v>
      </c>
      <c r="N289" t="s">
        <v>1683</v>
      </c>
      <c r="O289" t="s">
        <v>1693</v>
      </c>
      <c r="P289" t="s">
        <v>1737</v>
      </c>
      <c r="Q289" t="s">
        <v>1761</v>
      </c>
      <c r="R289" t="s">
        <v>1826</v>
      </c>
      <c r="S289" t="s">
        <v>1827</v>
      </c>
      <c r="T289" t="s">
        <v>1826</v>
      </c>
      <c r="U289" t="s">
        <v>1826</v>
      </c>
      <c r="V289" t="s">
        <v>1827</v>
      </c>
      <c r="W289" t="s">
        <v>1827</v>
      </c>
      <c r="X289" t="s">
        <v>1829</v>
      </c>
      <c r="Y289" t="s">
        <v>1830</v>
      </c>
      <c r="Z289" t="s">
        <v>1832</v>
      </c>
      <c r="AA289" t="s">
        <v>1835</v>
      </c>
      <c r="AB289" t="s">
        <v>1843</v>
      </c>
      <c r="AC289" t="s">
        <v>1848</v>
      </c>
      <c r="AE289" t="s">
        <v>1927</v>
      </c>
      <c r="AF289" t="s">
        <v>1932</v>
      </c>
      <c r="AG289" t="s">
        <v>586</v>
      </c>
      <c r="AH289" t="s">
        <v>1944</v>
      </c>
      <c r="AI289" t="s">
        <v>1949</v>
      </c>
      <c r="AJ289">
        <v>10010</v>
      </c>
      <c r="AK289" t="s">
        <v>1951</v>
      </c>
      <c r="AL289" t="s">
        <v>29</v>
      </c>
      <c r="AM289">
        <v>200</v>
      </c>
      <c r="AO289" t="s">
        <v>2239</v>
      </c>
      <c r="AP289" t="s">
        <v>2530</v>
      </c>
      <c r="AQ289" t="s">
        <v>2534</v>
      </c>
      <c r="AR289" t="s">
        <v>2815</v>
      </c>
      <c r="AS289" t="s">
        <v>1474</v>
      </c>
      <c r="AT289" t="s">
        <v>2819</v>
      </c>
      <c r="AU289" t="s">
        <v>3100</v>
      </c>
      <c r="AV289" t="s">
        <v>3384</v>
      </c>
      <c r="AW289">
        <v>522.07000000000005</v>
      </c>
      <c r="AX289">
        <v>41</v>
      </c>
      <c r="AY289">
        <v>133</v>
      </c>
      <c r="AZ289">
        <v>3</v>
      </c>
      <c r="BA289">
        <v>99</v>
      </c>
      <c r="BB289" t="s">
        <v>3668</v>
      </c>
      <c r="BC289" t="s">
        <v>3672</v>
      </c>
      <c r="BD289" t="s">
        <v>3674</v>
      </c>
      <c r="BE289" t="s">
        <v>3674</v>
      </c>
      <c r="BF289" t="s">
        <v>3678</v>
      </c>
      <c r="BG289" t="s">
        <v>3692</v>
      </c>
      <c r="BH289" t="s">
        <v>3678</v>
      </c>
      <c r="BI289" t="s">
        <v>3674</v>
      </c>
      <c r="BJ289" t="s">
        <v>1949</v>
      </c>
      <c r="BK289" t="s">
        <v>3678</v>
      </c>
      <c r="BL289" t="s">
        <v>3807</v>
      </c>
      <c r="BM289" t="s">
        <v>4011</v>
      </c>
      <c r="BN289" t="s">
        <v>892</v>
      </c>
      <c r="BO289">
        <v>100</v>
      </c>
      <c r="BP289">
        <v>251</v>
      </c>
      <c r="BQ289" t="b">
        <v>1</v>
      </c>
      <c r="BR289" t="s">
        <v>4011</v>
      </c>
      <c r="BS289" t="s">
        <v>4382</v>
      </c>
      <c r="BT289" t="s">
        <v>1184</v>
      </c>
      <c r="BU289" t="s">
        <v>1185</v>
      </c>
      <c r="BV289" t="s">
        <v>1186</v>
      </c>
      <c r="BW289" t="s">
        <v>1683</v>
      </c>
      <c r="BX289" t="s">
        <v>4391</v>
      </c>
      <c r="BY289" t="s">
        <v>1745</v>
      </c>
      <c r="BZ289" t="s">
        <v>1798</v>
      </c>
      <c r="CA289" t="s">
        <v>1827</v>
      </c>
      <c r="CB289" t="s">
        <v>1826</v>
      </c>
      <c r="CC289" t="s">
        <v>1827</v>
      </c>
      <c r="CD289" t="s">
        <v>1827</v>
      </c>
      <c r="CE289" t="s">
        <v>1826</v>
      </c>
      <c r="CF289" t="s">
        <v>1827</v>
      </c>
      <c r="CG289" t="s">
        <v>1826</v>
      </c>
      <c r="CH289" t="s">
        <v>1827</v>
      </c>
      <c r="CI289" t="s">
        <v>1827</v>
      </c>
      <c r="CJ289" t="s">
        <v>1827</v>
      </c>
      <c r="CK289" t="s">
        <v>1827</v>
      </c>
      <c r="CL289" t="s">
        <v>1827</v>
      </c>
      <c r="CM289" t="s">
        <v>4402</v>
      </c>
      <c r="CN289" t="s">
        <v>3699</v>
      </c>
      <c r="CP289">
        <v>7</v>
      </c>
      <c r="CQ289" t="s">
        <v>4457</v>
      </c>
      <c r="CR289">
        <v>2</v>
      </c>
      <c r="CS289" t="s">
        <v>4458</v>
      </c>
      <c r="CT289" t="b">
        <v>0</v>
      </c>
      <c r="CU289" t="b">
        <v>0</v>
      </c>
      <c r="CV289">
        <v>24</v>
      </c>
      <c r="CW289">
        <v>2</v>
      </c>
      <c r="CX289">
        <v>90</v>
      </c>
      <c r="CY289" t="s">
        <v>4461</v>
      </c>
      <c r="CZ289" t="s">
        <v>4464</v>
      </c>
      <c r="DA289">
        <v>16</v>
      </c>
      <c r="DB289">
        <v>1</v>
      </c>
      <c r="DC289">
        <v>39.5</v>
      </c>
      <c r="DD289">
        <v>0</v>
      </c>
      <c r="DE289">
        <v>1560.25</v>
      </c>
      <c r="DF289">
        <v>4.499809670330265</v>
      </c>
      <c r="DG289">
        <v>6</v>
      </c>
      <c r="DH289">
        <v>2</v>
      </c>
      <c r="DI289">
        <v>4</v>
      </c>
      <c r="DJ289">
        <v>1</v>
      </c>
      <c r="DK289">
        <v>5</v>
      </c>
      <c r="DL289">
        <v>3</v>
      </c>
      <c r="DM289">
        <v>9</v>
      </c>
      <c r="DN289">
        <v>0</v>
      </c>
      <c r="DO289" t="b">
        <v>0</v>
      </c>
      <c r="DP289" t="b">
        <v>0</v>
      </c>
      <c r="DQ289" t="b">
        <v>0</v>
      </c>
      <c r="DR289" t="b">
        <v>1</v>
      </c>
      <c r="DS289" t="b">
        <v>0</v>
      </c>
      <c r="DT289" t="b">
        <v>1</v>
      </c>
      <c r="DU289" t="b">
        <v>1</v>
      </c>
      <c r="DV289" t="b">
        <v>1</v>
      </c>
      <c r="DW289" t="b">
        <v>0</v>
      </c>
      <c r="DX289" t="b">
        <v>1</v>
      </c>
      <c r="DY289" t="b">
        <v>1</v>
      </c>
      <c r="DZ289" t="b">
        <v>0</v>
      </c>
      <c r="EA289">
        <v>50</v>
      </c>
    </row>
    <row r="290" spans="1:131" x14ac:dyDescent="0.25">
      <c r="A290" s="2">
        <v>44329.010416666657</v>
      </c>
      <c r="B290" t="s">
        <v>889</v>
      </c>
      <c r="C290" t="s">
        <v>892</v>
      </c>
      <c r="D290">
        <v>100</v>
      </c>
      <c r="E290">
        <v>626</v>
      </c>
      <c r="F290" t="b">
        <v>1</v>
      </c>
      <c r="G290" t="s">
        <v>889</v>
      </c>
      <c r="H290" t="s">
        <v>1181</v>
      </c>
      <c r="I290" t="s">
        <v>1184</v>
      </c>
      <c r="J290" t="s">
        <v>1185</v>
      </c>
      <c r="K290" t="s">
        <v>1186</v>
      </c>
      <c r="L290" t="s">
        <v>1475</v>
      </c>
      <c r="M290" t="s">
        <v>1681</v>
      </c>
      <c r="N290" t="s">
        <v>1683</v>
      </c>
      <c r="O290" t="s">
        <v>1721</v>
      </c>
      <c r="P290" t="s">
        <v>1745</v>
      </c>
      <c r="Q290" t="s">
        <v>1824</v>
      </c>
      <c r="R290" t="s">
        <v>1826</v>
      </c>
      <c r="S290" t="s">
        <v>1826</v>
      </c>
      <c r="T290" t="s">
        <v>1827</v>
      </c>
      <c r="U290" t="s">
        <v>1827</v>
      </c>
      <c r="V290" t="s">
        <v>1826</v>
      </c>
      <c r="W290" t="s">
        <v>1827</v>
      </c>
      <c r="X290" t="s">
        <v>1828</v>
      </c>
      <c r="Y290" t="s">
        <v>1830</v>
      </c>
      <c r="Z290" t="s">
        <v>1832</v>
      </c>
      <c r="AA290" t="s">
        <v>1834</v>
      </c>
      <c r="AB290" t="s">
        <v>1842</v>
      </c>
      <c r="AC290" t="s">
        <v>1848</v>
      </c>
      <c r="AE290" t="s">
        <v>1927</v>
      </c>
      <c r="AF290" t="s">
        <v>1936</v>
      </c>
      <c r="AG290" t="s">
        <v>586</v>
      </c>
      <c r="AH290" t="s">
        <v>1944</v>
      </c>
      <c r="AI290" t="s">
        <v>1949</v>
      </c>
      <c r="AJ290">
        <v>32012</v>
      </c>
      <c r="AK290" t="s">
        <v>1951</v>
      </c>
      <c r="AL290" t="s">
        <v>29</v>
      </c>
      <c r="AM290">
        <v>200</v>
      </c>
      <c r="AO290" t="s">
        <v>2240</v>
      </c>
      <c r="AP290" t="s">
        <v>2531</v>
      </c>
      <c r="AQ290" t="s">
        <v>2534</v>
      </c>
      <c r="AR290" t="s">
        <v>2816</v>
      </c>
      <c r="AS290" t="s">
        <v>1475</v>
      </c>
      <c r="AT290" t="s">
        <v>2819</v>
      </c>
      <c r="AU290" t="s">
        <v>3101</v>
      </c>
      <c r="AV290" t="s">
        <v>3385</v>
      </c>
      <c r="AW290">
        <v>610.54700000000003</v>
      </c>
      <c r="AX290">
        <v>37</v>
      </c>
      <c r="AY290">
        <v>139</v>
      </c>
      <c r="AZ290">
        <v>2</v>
      </c>
      <c r="BA290">
        <v>98</v>
      </c>
      <c r="BB290" t="s">
        <v>3669</v>
      </c>
      <c r="BC290" t="s">
        <v>3673</v>
      </c>
      <c r="BD290" t="s">
        <v>3674</v>
      </c>
      <c r="BE290" t="s">
        <v>3674</v>
      </c>
      <c r="BF290" t="s">
        <v>3678</v>
      </c>
      <c r="BG290" t="s">
        <v>3692</v>
      </c>
      <c r="BH290" t="s">
        <v>3678</v>
      </c>
      <c r="BI290" t="s">
        <v>3674</v>
      </c>
      <c r="BJ290" t="s">
        <v>1949</v>
      </c>
      <c r="BK290" t="s">
        <v>3678</v>
      </c>
      <c r="BL290" t="s">
        <v>3924</v>
      </c>
      <c r="BM290" t="s">
        <v>3918</v>
      </c>
      <c r="BN290" t="s">
        <v>892</v>
      </c>
      <c r="BO290">
        <v>100</v>
      </c>
      <c r="BP290">
        <v>563</v>
      </c>
      <c r="BQ290" t="b">
        <v>1</v>
      </c>
      <c r="BR290" t="s">
        <v>3918</v>
      </c>
      <c r="BS290" t="s">
        <v>4383</v>
      </c>
      <c r="BT290" t="s">
        <v>1184</v>
      </c>
      <c r="BU290" t="s">
        <v>1185</v>
      </c>
      <c r="BV290" t="s">
        <v>1186</v>
      </c>
      <c r="BW290" t="s">
        <v>1683</v>
      </c>
      <c r="BX290" t="s">
        <v>1721</v>
      </c>
      <c r="BY290" t="s">
        <v>1745</v>
      </c>
      <c r="BZ290" t="s">
        <v>1824</v>
      </c>
      <c r="CA290" t="s">
        <v>1826</v>
      </c>
      <c r="CB290" t="s">
        <v>1827</v>
      </c>
      <c r="CC290" t="s">
        <v>1826</v>
      </c>
      <c r="CD290" t="s">
        <v>1826</v>
      </c>
      <c r="CE290" t="s">
        <v>1826</v>
      </c>
      <c r="CF290" t="s">
        <v>1826</v>
      </c>
      <c r="CG290" t="s">
        <v>1826</v>
      </c>
      <c r="CH290" t="s">
        <v>1826</v>
      </c>
      <c r="CI290" t="s">
        <v>1826</v>
      </c>
      <c r="CJ290" t="s">
        <v>1826</v>
      </c>
      <c r="CK290" t="s">
        <v>1827</v>
      </c>
      <c r="CL290" t="s">
        <v>1826</v>
      </c>
      <c r="CM290" t="s">
        <v>4429</v>
      </c>
      <c r="CN290" t="s">
        <v>3699</v>
      </c>
      <c r="CP290">
        <v>7</v>
      </c>
      <c r="CQ290" t="s">
        <v>4457</v>
      </c>
      <c r="CR290">
        <v>2</v>
      </c>
      <c r="CS290" t="s">
        <v>4458</v>
      </c>
      <c r="CT290" t="b">
        <v>0</v>
      </c>
      <c r="CU290" t="b">
        <v>0</v>
      </c>
      <c r="CV290">
        <v>24</v>
      </c>
      <c r="CW290">
        <v>3</v>
      </c>
      <c r="CX290">
        <v>175</v>
      </c>
      <c r="CY290" t="s">
        <v>4461</v>
      </c>
      <c r="CZ290" t="s">
        <v>4463</v>
      </c>
      <c r="DA290">
        <v>18</v>
      </c>
      <c r="DB290">
        <v>1</v>
      </c>
      <c r="DC290">
        <v>39.5</v>
      </c>
      <c r="DD290">
        <v>0</v>
      </c>
      <c r="DE290">
        <v>1560.25</v>
      </c>
      <c r="DF290">
        <v>5.1647859739235136</v>
      </c>
      <c r="DG290">
        <v>7</v>
      </c>
      <c r="DH290">
        <v>5</v>
      </c>
      <c r="DI290">
        <v>0</v>
      </c>
      <c r="DJ290">
        <v>5</v>
      </c>
      <c r="DK290">
        <v>2</v>
      </c>
      <c r="DL290">
        <v>10</v>
      </c>
      <c r="DM290">
        <v>2</v>
      </c>
      <c r="DN290">
        <v>0</v>
      </c>
      <c r="DO290" t="b">
        <v>1</v>
      </c>
      <c r="DP290" t="b">
        <v>1</v>
      </c>
      <c r="DQ290" t="b">
        <v>1</v>
      </c>
      <c r="DR290" t="b">
        <v>0</v>
      </c>
      <c r="DS290" t="b">
        <v>0</v>
      </c>
      <c r="DT290" t="b">
        <v>0</v>
      </c>
      <c r="DU290" t="b">
        <v>1</v>
      </c>
      <c r="DV290" t="b">
        <v>0</v>
      </c>
      <c r="DW290" t="b">
        <v>1</v>
      </c>
      <c r="DX290" t="b">
        <v>0</v>
      </c>
      <c r="DY290" t="b">
        <v>1</v>
      </c>
      <c r="DZ290" t="b">
        <v>1</v>
      </c>
      <c r="EA290">
        <v>58.333333333333343</v>
      </c>
    </row>
    <row r="291" spans="1:131" x14ac:dyDescent="0.25">
      <c r="A291" s="2">
        <v>44329.011111111111</v>
      </c>
      <c r="B291" t="s">
        <v>890</v>
      </c>
      <c r="C291" t="s">
        <v>892</v>
      </c>
      <c r="D291">
        <v>100</v>
      </c>
      <c r="E291">
        <v>159</v>
      </c>
      <c r="F291" t="b">
        <v>1</v>
      </c>
      <c r="G291" t="s">
        <v>890</v>
      </c>
      <c r="H291" t="s">
        <v>1182</v>
      </c>
      <c r="I291" t="s">
        <v>1184</v>
      </c>
      <c r="J291" t="s">
        <v>1185</v>
      </c>
      <c r="K291" t="s">
        <v>1186</v>
      </c>
      <c r="L291" t="s">
        <v>1476</v>
      </c>
      <c r="M291" t="s">
        <v>1682</v>
      </c>
      <c r="N291" t="s">
        <v>1683</v>
      </c>
      <c r="O291" t="s">
        <v>1735</v>
      </c>
      <c r="P291" t="s">
        <v>1747</v>
      </c>
      <c r="Q291" t="s">
        <v>1825</v>
      </c>
      <c r="X291" t="s">
        <v>1829</v>
      </c>
      <c r="Y291" t="s">
        <v>1831</v>
      </c>
      <c r="Z291" t="s">
        <v>1833</v>
      </c>
      <c r="AA291" t="s">
        <v>1834</v>
      </c>
      <c r="AB291" t="s">
        <v>1842</v>
      </c>
      <c r="AC291" t="s">
        <v>1859</v>
      </c>
      <c r="AE291" t="s">
        <v>1927</v>
      </c>
      <c r="AF291" t="s">
        <v>1936</v>
      </c>
      <c r="AG291" t="s">
        <v>586</v>
      </c>
      <c r="AH291" t="s">
        <v>1944</v>
      </c>
      <c r="AI291" t="s">
        <v>1949</v>
      </c>
      <c r="AJ291">
        <v>11010</v>
      </c>
      <c r="AK291" t="s">
        <v>1951</v>
      </c>
      <c r="AL291" t="s">
        <v>26</v>
      </c>
      <c r="AM291">
        <v>200</v>
      </c>
      <c r="AO291" t="s">
        <v>2241</v>
      </c>
      <c r="AP291" t="s">
        <v>2532</v>
      </c>
      <c r="AQ291" t="s">
        <v>2534</v>
      </c>
      <c r="AR291" t="s">
        <v>2817</v>
      </c>
      <c r="AS291" t="s">
        <v>1476</v>
      </c>
      <c r="AT291" t="s">
        <v>2819</v>
      </c>
      <c r="AU291" t="s">
        <v>3102</v>
      </c>
      <c r="AV291" t="s">
        <v>3386</v>
      </c>
      <c r="AW291">
        <v>172.71100000000001</v>
      </c>
      <c r="AX291">
        <v>38</v>
      </c>
      <c r="AY291">
        <v>221</v>
      </c>
      <c r="AZ291">
        <v>0</v>
      </c>
      <c r="BA291">
        <v>100</v>
      </c>
      <c r="BB291" t="s">
        <v>3670</v>
      </c>
      <c r="BC291" t="s">
        <v>3672</v>
      </c>
      <c r="BD291" t="s">
        <v>3674</v>
      </c>
      <c r="BE291" t="s">
        <v>3674</v>
      </c>
      <c r="BF291" t="s">
        <v>3678</v>
      </c>
      <c r="BG291" t="s">
        <v>3692</v>
      </c>
      <c r="BH291" t="s">
        <v>3678</v>
      </c>
      <c r="BI291" t="s">
        <v>3674</v>
      </c>
      <c r="BJ291" t="s">
        <v>1949</v>
      </c>
      <c r="BK291" t="s">
        <v>3678</v>
      </c>
      <c r="BL291" t="s">
        <v>3925</v>
      </c>
      <c r="BM291" t="s">
        <v>4088</v>
      </c>
      <c r="BN291" t="s">
        <v>892</v>
      </c>
      <c r="BO291">
        <v>100</v>
      </c>
      <c r="BP291">
        <v>266</v>
      </c>
      <c r="BQ291" t="b">
        <v>1</v>
      </c>
      <c r="BR291" t="s">
        <v>4088</v>
      </c>
      <c r="BS291" t="s">
        <v>4384</v>
      </c>
      <c r="BT291" t="s">
        <v>1184</v>
      </c>
      <c r="BU291" t="s">
        <v>1185</v>
      </c>
      <c r="BV291" t="s">
        <v>1186</v>
      </c>
      <c r="BW291" t="s">
        <v>1683</v>
      </c>
      <c r="BX291" t="s">
        <v>1735</v>
      </c>
      <c r="BY291" t="s">
        <v>1745</v>
      </c>
      <c r="BZ291" t="s">
        <v>1825</v>
      </c>
      <c r="CA291" t="s">
        <v>1826</v>
      </c>
      <c r="CB291" t="s">
        <v>1826</v>
      </c>
      <c r="CC291" t="s">
        <v>1826</v>
      </c>
      <c r="CD291" t="s">
        <v>1826</v>
      </c>
      <c r="CE291" t="s">
        <v>1827</v>
      </c>
      <c r="CF291" t="s">
        <v>1826</v>
      </c>
      <c r="CG291" t="s">
        <v>1827</v>
      </c>
      <c r="CH291" t="s">
        <v>1827</v>
      </c>
      <c r="CI291" t="s">
        <v>1827</v>
      </c>
      <c r="CJ291" t="s">
        <v>1827</v>
      </c>
      <c r="CK291" t="s">
        <v>1826</v>
      </c>
      <c r="CL291" t="s">
        <v>1827</v>
      </c>
      <c r="CM291" t="s">
        <v>4431</v>
      </c>
      <c r="CN291" t="s">
        <v>3699</v>
      </c>
      <c r="CP291">
        <v>7</v>
      </c>
      <c r="CQ291" t="s">
        <v>4457</v>
      </c>
      <c r="CR291">
        <v>2</v>
      </c>
      <c r="CS291" t="s">
        <v>4458</v>
      </c>
      <c r="CT291" t="b">
        <v>0</v>
      </c>
      <c r="CU291" t="b">
        <v>0</v>
      </c>
      <c r="CV291">
        <v>24</v>
      </c>
      <c r="CW291">
        <v>0</v>
      </c>
      <c r="CX291">
        <v>175</v>
      </c>
      <c r="CY291" t="s">
        <v>4461</v>
      </c>
      <c r="CZ291" t="s">
        <v>4463</v>
      </c>
      <c r="DA291">
        <v>18</v>
      </c>
      <c r="DB291">
        <v>1</v>
      </c>
      <c r="DC291">
        <v>39.5</v>
      </c>
      <c r="DD291">
        <v>0</v>
      </c>
      <c r="DE291">
        <v>1560.25</v>
      </c>
      <c r="DF291">
        <v>5.1647859739235136</v>
      </c>
      <c r="DG291">
        <v>5</v>
      </c>
      <c r="DH291">
        <v>4</v>
      </c>
      <c r="DI291">
        <v>3</v>
      </c>
      <c r="DJ291">
        <v>2</v>
      </c>
      <c r="DK291">
        <v>3</v>
      </c>
      <c r="DL291">
        <v>6</v>
      </c>
      <c r="DM291">
        <v>6</v>
      </c>
      <c r="DN291">
        <v>0</v>
      </c>
      <c r="DO291" t="b">
        <v>1</v>
      </c>
      <c r="DP291" t="b">
        <v>0</v>
      </c>
      <c r="DQ291" t="b">
        <v>1</v>
      </c>
      <c r="DR291" t="b">
        <v>0</v>
      </c>
      <c r="DS291" t="b">
        <v>1</v>
      </c>
      <c r="DT291" t="b">
        <v>0</v>
      </c>
      <c r="DU291" t="b">
        <v>0</v>
      </c>
      <c r="DV291" t="b">
        <v>1</v>
      </c>
      <c r="DW291" t="b">
        <v>0</v>
      </c>
      <c r="DX291" t="b">
        <v>1</v>
      </c>
      <c r="DY291" t="b">
        <v>0</v>
      </c>
      <c r="DZ291" t="b">
        <v>0</v>
      </c>
      <c r="EA291">
        <v>41.666666666666671</v>
      </c>
    </row>
    <row r="292" spans="1:131" x14ac:dyDescent="0.25">
      <c r="A292" s="2">
        <v>44329.011805555558</v>
      </c>
      <c r="B292" t="s">
        <v>891</v>
      </c>
      <c r="C292" t="s">
        <v>892</v>
      </c>
      <c r="D292">
        <v>100</v>
      </c>
      <c r="E292">
        <v>906</v>
      </c>
      <c r="F292" t="b">
        <v>1</v>
      </c>
      <c r="G292" t="s">
        <v>891</v>
      </c>
      <c r="H292" t="s">
        <v>1183</v>
      </c>
      <c r="I292" t="s">
        <v>1184</v>
      </c>
      <c r="J292" t="s">
        <v>1185</v>
      </c>
      <c r="K292" t="s">
        <v>1186</v>
      </c>
      <c r="L292" t="s">
        <v>1477</v>
      </c>
      <c r="N292" t="s">
        <v>1683</v>
      </c>
      <c r="O292" t="s">
        <v>1721</v>
      </c>
      <c r="P292" t="s">
        <v>1747</v>
      </c>
      <c r="Q292" t="s">
        <v>1800</v>
      </c>
      <c r="R292" t="s">
        <v>1826</v>
      </c>
      <c r="S292" t="s">
        <v>1826</v>
      </c>
      <c r="T292" t="s">
        <v>1826</v>
      </c>
      <c r="U292" t="s">
        <v>1826</v>
      </c>
      <c r="V292" t="s">
        <v>1826</v>
      </c>
      <c r="W292" t="s">
        <v>1826</v>
      </c>
      <c r="X292" t="s">
        <v>1829</v>
      </c>
      <c r="Y292" t="s">
        <v>1831</v>
      </c>
      <c r="Z292" t="s">
        <v>1833</v>
      </c>
      <c r="AA292" t="s">
        <v>1834</v>
      </c>
      <c r="AB292" t="s">
        <v>1842</v>
      </c>
      <c r="AC292" t="s">
        <v>1848</v>
      </c>
      <c r="AE292" t="s">
        <v>1927</v>
      </c>
      <c r="AF292" t="s">
        <v>1932</v>
      </c>
      <c r="AG292" t="s">
        <v>586</v>
      </c>
      <c r="AH292" t="s">
        <v>1944</v>
      </c>
      <c r="AI292" t="s">
        <v>1949</v>
      </c>
      <c r="AJ292">
        <v>32505</v>
      </c>
      <c r="AK292" t="s">
        <v>1951</v>
      </c>
      <c r="AL292" t="s">
        <v>29</v>
      </c>
      <c r="AM292">
        <v>200</v>
      </c>
      <c r="AO292" t="s">
        <v>2242</v>
      </c>
      <c r="AP292" t="s">
        <v>2533</v>
      </c>
      <c r="AQ292" t="s">
        <v>2534</v>
      </c>
      <c r="AR292" t="s">
        <v>2818</v>
      </c>
      <c r="AS292" t="s">
        <v>1477</v>
      </c>
      <c r="AT292" t="s">
        <v>2819</v>
      </c>
      <c r="AU292" t="s">
        <v>3103</v>
      </c>
      <c r="AV292" t="s">
        <v>3387</v>
      </c>
      <c r="AW292">
        <v>922.56100000000004</v>
      </c>
      <c r="AX292">
        <v>40</v>
      </c>
      <c r="AY292">
        <v>44</v>
      </c>
      <c r="AZ292">
        <v>0</v>
      </c>
      <c r="BA292">
        <v>100</v>
      </c>
      <c r="BB292" t="s">
        <v>3671</v>
      </c>
      <c r="BC292" t="s">
        <v>3672</v>
      </c>
      <c r="BD292" t="s">
        <v>3674</v>
      </c>
      <c r="BE292" t="s">
        <v>3674</v>
      </c>
      <c r="BG292" t="s">
        <v>3692</v>
      </c>
      <c r="BI292" t="s">
        <v>3674</v>
      </c>
      <c r="BJ292" t="s">
        <v>1949</v>
      </c>
      <c r="BL292" t="s">
        <v>3926</v>
      </c>
      <c r="BM292" t="s">
        <v>4089</v>
      </c>
      <c r="BN292" t="s">
        <v>892</v>
      </c>
      <c r="BO292">
        <v>100</v>
      </c>
      <c r="BP292">
        <v>656</v>
      </c>
      <c r="BQ292" t="b">
        <v>1</v>
      </c>
      <c r="BR292" t="s">
        <v>4089</v>
      </c>
      <c r="BS292" t="s">
        <v>4385</v>
      </c>
      <c r="BT292" t="s">
        <v>1184</v>
      </c>
      <c r="BU292" t="s">
        <v>1185</v>
      </c>
      <c r="BV292" t="s">
        <v>1186</v>
      </c>
      <c r="BW292" t="s">
        <v>1683</v>
      </c>
      <c r="BX292" t="s">
        <v>1721</v>
      </c>
      <c r="BY292" t="s">
        <v>1745</v>
      </c>
      <c r="BZ292" t="s">
        <v>1800</v>
      </c>
      <c r="CA292" t="s">
        <v>1826</v>
      </c>
      <c r="CB292" t="s">
        <v>1827</v>
      </c>
      <c r="CC292" t="s">
        <v>1826</v>
      </c>
      <c r="CD292" t="s">
        <v>1827</v>
      </c>
      <c r="CE292" t="s">
        <v>1827</v>
      </c>
      <c r="CF292" t="s">
        <v>1826</v>
      </c>
      <c r="CG292" t="s">
        <v>1826</v>
      </c>
      <c r="CH292" t="s">
        <v>1827</v>
      </c>
      <c r="CI292" t="s">
        <v>1826</v>
      </c>
      <c r="CJ292" t="s">
        <v>1827</v>
      </c>
      <c r="CK292" t="s">
        <v>1827</v>
      </c>
      <c r="CL292" t="s">
        <v>1827</v>
      </c>
      <c r="CM292" t="s">
        <v>4407</v>
      </c>
      <c r="CN292" t="s">
        <v>3699</v>
      </c>
      <c r="CP292">
        <v>7</v>
      </c>
      <c r="CQ292" t="s">
        <v>4457</v>
      </c>
      <c r="CR292">
        <v>2</v>
      </c>
      <c r="CS292" t="s">
        <v>4458</v>
      </c>
      <c r="CT292" t="b">
        <v>0</v>
      </c>
      <c r="CU292" t="b">
        <v>0</v>
      </c>
      <c r="CV292">
        <v>24</v>
      </c>
      <c r="CW292">
        <v>0</v>
      </c>
      <c r="CX292">
        <v>175</v>
      </c>
      <c r="CY292" t="s">
        <v>4461</v>
      </c>
      <c r="CZ292" t="s">
        <v>4463</v>
      </c>
      <c r="DA292">
        <v>16</v>
      </c>
      <c r="DB292">
        <v>1</v>
      </c>
      <c r="DC292">
        <v>39.5</v>
      </c>
      <c r="DD292">
        <v>0</v>
      </c>
      <c r="DE292">
        <v>1560.25</v>
      </c>
      <c r="DF292">
        <v>5.1647859739235136</v>
      </c>
      <c r="DG292">
        <v>10</v>
      </c>
      <c r="DH292">
        <v>1</v>
      </c>
      <c r="DI292">
        <v>1</v>
      </c>
      <c r="DJ292">
        <v>4</v>
      </c>
      <c r="DK292">
        <v>6</v>
      </c>
      <c r="DL292">
        <v>5</v>
      </c>
      <c r="DM292">
        <v>7</v>
      </c>
      <c r="DN292">
        <v>0</v>
      </c>
      <c r="DO292" t="b">
        <v>1</v>
      </c>
      <c r="DP292" t="b">
        <v>1</v>
      </c>
      <c r="DQ292" t="b">
        <v>1</v>
      </c>
      <c r="DR292" t="b">
        <v>1</v>
      </c>
      <c r="DS292" t="b">
        <v>1</v>
      </c>
      <c r="DT292" t="b">
        <v>0</v>
      </c>
      <c r="DU292" t="b">
        <v>1</v>
      </c>
      <c r="DV292" t="b">
        <v>1</v>
      </c>
      <c r="DW292" t="b">
        <v>1</v>
      </c>
      <c r="DX292" t="b">
        <v>1</v>
      </c>
      <c r="DY292" t="b">
        <v>1</v>
      </c>
      <c r="DZ292" t="b">
        <v>0</v>
      </c>
      <c r="EA292">
        <v>83.333333333333343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257"/>
  <sheetViews>
    <sheetView zoomScale="80" zoomScaleNormal="80" workbookViewId="0">
      <selection activeCell="B242" sqref="B242"/>
    </sheetView>
  </sheetViews>
  <sheetFormatPr defaultRowHeight="15" x14ac:dyDescent="0.25"/>
  <cols>
    <col min="1" max="1" width="16.85546875" customWidth="1"/>
    <col min="2" max="2" width="12.42578125" customWidth="1"/>
    <col min="3" max="3" width="11.140625" customWidth="1"/>
    <col min="4" max="4" width="19.42578125" customWidth="1"/>
    <col min="5" max="5" width="18.140625" customWidth="1"/>
    <col min="6" max="6" width="14.28515625" customWidth="1"/>
    <col min="7" max="7" width="17" customWidth="1"/>
  </cols>
  <sheetData>
    <row r="1" spans="1:7" x14ac:dyDescent="0.25">
      <c r="A1" s="1" t="s">
        <v>23</v>
      </c>
      <c r="B1" s="1" t="s">
        <v>24</v>
      </c>
      <c r="C1" s="1" t="s">
        <v>25</v>
      </c>
      <c r="D1" s="1" t="s">
        <v>26</v>
      </c>
      <c r="E1" s="1" t="s">
        <v>27</v>
      </c>
      <c r="F1" s="1" t="s">
        <v>28</v>
      </c>
      <c r="G1" s="1" t="s">
        <v>29</v>
      </c>
    </row>
    <row r="2" spans="1:7" hidden="1" x14ac:dyDescent="0.25">
      <c r="A2" t="s">
        <v>13</v>
      </c>
      <c r="B2" t="s">
        <v>19</v>
      </c>
      <c r="C2">
        <v>1</v>
      </c>
      <c r="D2">
        <v>29.5</v>
      </c>
      <c r="E2">
        <v>32</v>
      </c>
      <c r="F2">
        <v>29.5</v>
      </c>
      <c r="G2">
        <v>29.5</v>
      </c>
    </row>
    <row r="3" spans="1:7" hidden="1" x14ac:dyDescent="0.25">
      <c r="A3" t="s">
        <v>13</v>
      </c>
      <c r="B3" t="s">
        <v>20</v>
      </c>
      <c r="C3">
        <v>1</v>
      </c>
      <c r="D3">
        <v>29.5</v>
      </c>
      <c r="E3">
        <v>34.5</v>
      </c>
      <c r="F3">
        <v>29.5</v>
      </c>
      <c r="G3">
        <v>29.5</v>
      </c>
    </row>
    <row r="4" spans="1:7" hidden="1" x14ac:dyDescent="0.25">
      <c r="A4" t="s">
        <v>13</v>
      </c>
      <c r="B4" t="s">
        <v>21</v>
      </c>
      <c r="C4">
        <v>1</v>
      </c>
      <c r="D4">
        <v>29.5</v>
      </c>
      <c r="E4">
        <v>37</v>
      </c>
      <c r="F4">
        <v>29.5</v>
      </c>
      <c r="G4">
        <v>39.5</v>
      </c>
    </row>
    <row r="5" spans="1:7" hidden="1" x14ac:dyDescent="0.25">
      <c r="A5" t="s">
        <v>13</v>
      </c>
      <c r="B5" t="s">
        <v>15</v>
      </c>
      <c r="C5">
        <v>1</v>
      </c>
      <c r="D5">
        <v>2</v>
      </c>
      <c r="E5">
        <v>2</v>
      </c>
      <c r="F5">
        <v>2</v>
      </c>
      <c r="G5">
        <v>3</v>
      </c>
    </row>
    <row r="6" spans="1:7" hidden="1" x14ac:dyDescent="0.25">
      <c r="A6" t="s">
        <v>13</v>
      </c>
      <c r="B6" t="s">
        <v>22</v>
      </c>
      <c r="C6">
        <v>1</v>
      </c>
      <c r="D6">
        <v>29.5</v>
      </c>
      <c r="E6">
        <v>39.5</v>
      </c>
      <c r="F6">
        <v>29.5</v>
      </c>
      <c r="G6">
        <v>49.5</v>
      </c>
    </row>
    <row r="7" spans="1:7" hidden="1" x14ac:dyDescent="0.25">
      <c r="A7" t="s">
        <v>13</v>
      </c>
      <c r="B7" t="s">
        <v>16</v>
      </c>
      <c r="C7">
        <v>1</v>
      </c>
      <c r="D7">
        <v>29.5</v>
      </c>
      <c r="E7">
        <v>34.5</v>
      </c>
      <c r="F7">
        <v>29.5</v>
      </c>
      <c r="G7">
        <v>36.166666666666657</v>
      </c>
    </row>
    <row r="8" spans="1:7" hidden="1" x14ac:dyDescent="0.25">
      <c r="A8" t="s">
        <v>13</v>
      </c>
      <c r="B8" t="s">
        <v>18</v>
      </c>
      <c r="C8">
        <v>1</v>
      </c>
      <c r="D8">
        <v>29.5</v>
      </c>
      <c r="E8">
        <v>29.5</v>
      </c>
      <c r="F8">
        <v>29.5</v>
      </c>
      <c r="G8">
        <v>29.5</v>
      </c>
    </row>
    <row r="9" spans="1:7" hidden="1" x14ac:dyDescent="0.25">
      <c r="A9" t="s">
        <v>13</v>
      </c>
      <c r="B9" t="s">
        <v>17</v>
      </c>
      <c r="C9">
        <v>1</v>
      </c>
      <c r="D9">
        <v>0</v>
      </c>
      <c r="E9">
        <v>7.0710678118654764</v>
      </c>
      <c r="F9">
        <v>0</v>
      </c>
      <c r="G9">
        <v>11.547005383792509</v>
      </c>
    </row>
    <row r="10" spans="1:7" hidden="1" x14ac:dyDescent="0.25">
      <c r="A10" t="s">
        <v>11</v>
      </c>
      <c r="B10" t="s">
        <v>19</v>
      </c>
      <c r="C10">
        <v>1</v>
      </c>
      <c r="D10">
        <v>16</v>
      </c>
      <c r="E10">
        <v>13.25</v>
      </c>
      <c r="F10">
        <v>12</v>
      </c>
      <c r="G10">
        <v>14.5</v>
      </c>
    </row>
    <row r="11" spans="1:7" hidden="1" x14ac:dyDescent="0.25">
      <c r="A11" t="s">
        <v>11</v>
      </c>
      <c r="B11" t="s">
        <v>20</v>
      </c>
      <c r="C11">
        <v>1</v>
      </c>
      <c r="D11">
        <v>16</v>
      </c>
      <c r="E11">
        <v>13.5</v>
      </c>
      <c r="F11">
        <v>12</v>
      </c>
      <c r="G11">
        <v>16</v>
      </c>
    </row>
    <row r="12" spans="1:7" hidden="1" x14ac:dyDescent="0.25">
      <c r="A12" t="s">
        <v>11</v>
      </c>
      <c r="B12" t="s">
        <v>21</v>
      </c>
      <c r="C12">
        <v>1</v>
      </c>
      <c r="D12">
        <v>16</v>
      </c>
      <c r="E12">
        <v>13.75</v>
      </c>
      <c r="F12">
        <v>12</v>
      </c>
      <c r="G12">
        <v>16</v>
      </c>
    </row>
    <row r="13" spans="1:7" hidden="1" x14ac:dyDescent="0.25">
      <c r="A13" t="s">
        <v>11</v>
      </c>
      <c r="B13" t="s">
        <v>15</v>
      </c>
      <c r="C13">
        <v>1</v>
      </c>
      <c r="D13">
        <v>2</v>
      </c>
      <c r="E13">
        <v>2</v>
      </c>
      <c r="F13">
        <v>2</v>
      </c>
      <c r="G13">
        <v>3</v>
      </c>
    </row>
    <row r="14" spans="1:7" hidden="1" x14ac:dyDescent="0.25">
      <c r="A14" t="s">
        <v>11</v>
      </c>
      <c r="B14" t="s">
        <v>22</v>
      </c>
      <c r="C14">
        <v>1</v>
      </c>
      <c r="D14">
        <v>16</v>
      </c>
      <c r="E14">
        <v>14</v>
      </c>
      <c r="F14">
        <v>12</v>
      </c>
      <c r="G14">
        <v>16</v>
      </c>
    </row>
    <row r="15" spans="1:7" hidden="1" x14ac:dyDescent="0.25">
      <c r="A15" t="s">
        <v>11</v>
      </c>
      <c r="B15" t="s">
        <v>16</v>
      </c>
      <c r="C15">
        <v>1</v>
      </c>
      <c r="D15">
        <v>16</v>
      </c>
      <c r="E15">
        <v>13.5</v>
      </c>
      <c r="F15">
        <v>12</v>
      </c>
      <c r="G15">
        <v>15</v>
      </c>
    </row>
    <row r="16" spans="1:7" hidden="1" x14ac:dyDescent="0.25">
      <c r="A16" t="s">
        <v>11</v>
      </c>
      <c r="B16" t="s">
        <v>18</v>
      </c>
      <c r="C16">
        <v>1</v>
      </c>
      <c r="D16">
        <v>16</v>
      </c>
      <c r="E16">
        <v>13</v>
      </c>
      <c r="F16">
        <v>12</v>
      </c>
      <c r="G16">
        <v>13</v>
      </c>
    </row>
    <row r="17" spans="1:7" hidden="1" x14ac:dyDescent="0.25">
      <c r="A17" t="s">
        <v>11</v>
      </c>
      <c r="B17" t="s">
        <v>17</v>
      </c>
      <c r="C17">
        <v>1</v>
      </c>
      <c r="D17">
        <v>0</v>
      </c>
      <c r="E17">
        <v>0.70710678118654757</v>
      </c>
      <c r="F17">
        <v>0</v>
      </c>
      <c r="G17">
        <v>1.732050807568877</v>
      </c>
    </row>
    <row r="18" spans="1:7" hidden="1" x14ac:dyDescent="0.25">
      <c r="A18" t="s">
        <v>14</v>
      </c>
      <c r="B18" t="s">
        <v>19</v>
      </c>
      <c r="C18">
        <v>1</v>
      </c>
      <c r="D18">
        <v>0.25</v>
      </c>
      <c r="E18">
        <v>0.25</v>
      </c>
      <c r="F18">
        <v>0.25</v>
      </c>
      <c r="G18">
        <v>0.5</v>
      </c>
    </row>
    <row r="19" spans="1:7" hidden="1" x14ac:dyDescent="0.25">
      <c r="A19" t="s">
        <v>14</v>
      </c>
      <c r="B19" t="s">
        <v>20</v>
      </c>
      <c r="C19">
        <v>1</v>
      </c>
      <c r="D19">
        <v>0.5</v>
      </c>
      <c r="E19">
        <v>0.5</v>
      </c>
      <c r="F19">
        <v>0.5</v>
      </c>
      <c r="G19">
        <v>1</v>
      </c>
    </row>
    <row r="20" spans="1:7" hidden="1" x14ac:dyDescent="0.25">
      <c r="A20" t="s">
        <v>14</v>
      </c>
      <c r="B20" t="s">
        <v>21</v>
      </c>
      <c r="C20">
        <v>1</v>
      </c>
      <c r="D20">
        <v>0.75</v>
      </c>
      <c r="E20">
        <v>0.75</v>
      </c>
      <c r="F20">
        <v>0.75</v>
      </c>
      <c r="G20">
        <v>1</v>
      </c>
    </row>
    <row r="21" spans="1:7" hidden="1" x14ac:dyDescent="0.25">
      <c r="A21" t="s">
        <v>14</v>
      </c>
      <c r="B21" t="s">
        <v>15</v>
      </c>
      <c r="C21">
        <v>1</v>
      </c>
      <c r="D21">
        <v>2</v>
      </c>
      <c r="E21">
        <v>2</v>
      </c>
      <c r="F21">
        <v>2</v>
      </c>
      <c r="G21">
        <v>3</v>
      </c>
    </row>
    <row r="22" spans="1:7" hidden="1" x14ac:dyDescent="0.25">
      <c r="A22" t="s">
        <v>14</v>
      </c>
      <c r="B22" t="s">
        <v>22</v>
      </c>
      <c r="C22">
        <v>1</v>
      </c>
      <c r="D22">
        <v>1</v>
      </c>
      <c r="E22">
        <v>1</v>
      </c>
      <c r="F22">
        <v>1</v>
      </c>
      <c r="G22">
        <v>1</v>
      </c>
    </row>
    <row r="23" spans="1:7" hidden="1" x14ac:dyDescent="0.25">
      <c r="A23" t="s">
        <v>14</v>
      </c>
      <c r="B23" t="s">
        <v>16</v>
      </c>
      <c r="C23">
        <v>1</v>
      </c>
      <c r="D23">
        <v>0.5</v>
      </c>
      <c r="E23">
        <v>0.5</v>
      </c>
      <c r="F23">
        <v>0.5</v>
      </c>
      <c r="G23">
        <v>0.66666666666666663</v>
      </c>
    </row>
    <row r="24" spans="1:7" hidden="1" x14ac:dyDescent="0.25">
      <c r="A24" t="s">
        <v>14</v>
      </c>
      <c r="B24" t="s">
        <v>18</v>
      </c>
      <c r="C24">
        <v>1</v>
      </c>
      <c r="D24">
        <v>0</v>
      </c>
      <c r="E24">
        <v>0</v>
      </c>
      <c r="F24">
        <v>0</v>
      </c>
      <c r="G24">
        <v>0</v>
      </c>
    </row>
    <row r="25" spans="1:7" hidden="1" x14ac:dyDescent="0.25">
      <c r="A25" t="s">
        <v>14</v>
      </c>
      <c r="B25" t="s">
        <v>17</v>
      </c>
      <c r="C25">
        <v>1</v>
      </c>
      <c r="D25">
        <v>0.70710678118654757</v>
      </c>
      <c r="E25">
        <v>0.70710678118654757</v>
      </c>
      <c r="F25">
        <v>0.70710678118654757</v>
      </c>
      <c r="G25">
        <v>0.57735026918962584</v>
      </c>
    </row>
    <row r="26" spans="1:7" hidden="1" x14ac:dyDescent="0.25">
      <c r="A26" t="s">
        <v>10</v>
      </c>
      <c r="B26" t="s">
        <v>19</v>
      </c>
      <c r="C26">
        <v>1</v>
      </c>
      <c r="D26">
        <v>75</v>
      </c>
      <c r="E26">
        <v>53.75</v>
      </c>
      <c r="F26">
        <v>30</v>
      </c>
      <c r="G26">
        <v>50</v>
      </c>
    </row>
    <row r="27" spans="1:7" hidden="1" x14ac:dyDescent="0.25">
      <c r="A27" t="s">
        <v>10</v>
      </c>
      <c r="B27" t="s">
        <v>20</v>
      </c>
      <c r="C27">
        <v>1</v>
      </c>
      <c r="D27">
        <v>80</v>
      </c>
      <c r="E27">
        <v>77.5</v>
      </c>
      <c r="F27">
        <v>30</v>
      </c>
      <c r="G27">
        <v>90</v>
      </c>
    </row>
    <row r="28" spans="1:7" hidden="1" x14ac:dyDescent="0.25">
      <c r="A28" t="s">
        <v>10</v>
      </c>
      <c r="B28" t="s">
        <v>21</v>
      </c>
      <c r="C28">
        <v>1</v>
      </c>
      <c r="D28">
        <v>85</v>
      </c>
      <c r="E28">
        <v>101.25</v>
      </c>
      <c r="F28">
        <v>30</v>
      </c>
      <c r="G28">
        <v>132.5</v>
      </c>
    </row>
    <row r="29" spans="1:7" hidden="1" x14ac:dyDescent="0.25">
      <c r="A29" t="s">
        <v>10</v>
      </c>
      <c r="B29" t="s">
        <v>15</v>
      </c>
      <c r="C29">
        <v>1</v>
      </c>
      <c r="D29">
        <v>2</v>
      </c>
      <c r="E29">
        <v>2</v>
      </c>
      <c r="F29">
        <v>2</v>
      </c>
      <c r="G29">
        <v>3</v>
      </c>
    </row>
    <row r="30" spans="1:7" hidden="1" x14ac:dyDescent="0.25">
      <c r="A30" t="s">
        <v>10</v>
      </c>
      <c r="B30" t="s">
        <v>22</v>
      </c>
      <c r="C30">
        <v>1</v>
      </c>
      <c r="D30">
        <v>90</v>
      </c>
      <c r="E30">
        <v>125</v>
      </c>
      <c r="F30">
        <v>30</v>
      </c>
      <c r="G30">
        <v>175</v>
      </c>
    </row>
    <row r="31" spans="1:7" hidden="1" x14ac:dyDescent="0.25">
      <c r="A31" t="s">
        <v>10</v>
      </c>
      <c r="B31" t="s">
        <v>16</v>
      </c>
      <c r="C31">
        <v>1</v>
      </c>
      <c r="D31">
        <v>80</v>
      </c>
      <c r="E31">
        <v>77.5</v>
      </c>
      <c r="F31">
        <v>30</v>
      </c>
      <c r="G31">
        <v>91.666666666666671</v>
      </c>
    </row>
    <row r="32" spans="1:7" hidden="1" x14ac:dyDescent="0.25">
      <c r="A32" t="s">
        <v>10</v>
      </c>
      <c r="B32" t="s">
        <v>18</v>
      </c>
      <c r="C32">
        <v>1</v>
      </c>
      <c r="D32">
        <v>70</v>
      </c>
      <c r="E32">
        <v>30</v>
      </c>
      <c r="F32">
        <v>30</v>
      </c>
      <c r="G32">
        <v>10</v>
      </c>
    </row>
    <row r="33" spans="1:7" hidden="1" x14ac:dyDescent="0.25">
      <c r="A33" t="s">
        <v>10</v>
      </c>
      <c r="B33" t="s">
        <v>17</v>
      </c>
      <c r="C33">
        <v>1</v>
      </c>
      <c r="D33">
        <v>14.142135623730949</v>
      </c>
      <c r="E33">
        <v>67.175144212722017</v>
      </c>
      <c r="F33">
        <v>0</v>
      </c>
      <c r="G33">
        <v>82.512625296577085</v>
      </c>
    </row>
    <row r="34" spans="1:7" hidden="1" x14ac:dyDescent="0.25">
      <c r="A34" t="s">
        <v>12</v>
      </c>
      <c r="B34" t="s">
        <v>19</v>
      </c>
      <c r="C34">
        <v>1</v>
      </c>
      <c r="D34">
        <v>0</v>
      </c>
      <c r="E34">
        <v>0</v>
      </c>
      <c r="F34">
        <v>0</v>
      </c>
      <c r="G34">
        <v>0</v>
      </c>
    </row>
    <row r="35" spans="1:7" hidden="1" x14ac:dyDescent="0.25">
      <c r="A35" t="s">
        <v>12</v>
      </c>
      <c r="B35" t="s">
        <v>20</v>
      </c>
      <c r="C35">
        <v>1</v>
      </c>
      <c r="D35">
        <v>0</v>
      </c>
      <c r="E35">
        <v>0</v>
      </c>
      <c r="F35">
        <v>0</v>
      </c>
      <c r="G35">
        <v>0</v>
      </c>
    </row>
    <row r="36" spans="1:7" hidden="1" x14ac:dyDescent="0.25">
      <c r="A36" t="s">
        <v>12</v>
      </c>
      <c r="B36" t="s">
        <v>21</v>
      </c>
      <c r="C36">
        <v>1</v>
      </c>
      <c r="D36">
        <v>0</v>
      </c>
      <c r="E36">
        <v>0</v>
      </c>
      <c r="F36">
        <v>0</v>
      </c>
      <c r="G36">
        <v>0.5</v>
      </c>
    </row>
    <row r="37" spans="1:7" hidden="1" x14ac:dyDescent="0.25">
      <c r="A37" t="s">
        <v>12</v>
      </c>
      <c r="B37" t="s">
        <v>15</v>
      </c>
      <c r="C37">
        <v>1</v>
      </c>
      <c r="D37">
        <v>2</v>
      </c>
      <c r="E37">
        <v>1</v>
      </c>
      <c r="F37">
        <v>1</v>
      </c>
      <c r="G37">
        <v>3</v>
      </c>
    </row>
    <row r="38" spans="1:7" hidden="1" x14ac:dyDescent="0.25">
      <c r="A38" t="s">
        <v>12</v>
      </c>
      <c r="B38" t="s">
        <v>22</v>
      </c>
      <c r="C38">
        <v>1</v>
      </c>
      <c r="D38">
        <v>0</v>
      </c>
      <c r="E38">
        <v>0</v>
      </c>
      <c r="F38">
        <v>0</v>
      </c>
      <c r="G38">
        <v>1</v>
      </c>
    </row>
    <row r="39" spans="1:7" hidden="1" x14ac:dyDescent="0.25">
      <c r="A39" t="s">
        <v>12</v>
      </c>
      <c r="B39" t="s">
        <v>16</v>
      </c>
      <c r="C39">
        <v>1</v>
      </c>
      <c r="D39">
        <v>0</v>
      </c>
      <c r="E39">
        <v>0</v>
      </c>
      <c r="F39">
        <v>0</v>
      </c>
      <c r="G39">
        <v>0.33333333333333331</v>
      </c>
    </row>
    <row r="40" spans="1:7" hidden="1" x14ac:dyDescent="0.25">
      <c r="A40" t="s">
        <v>12</v>
      </c>
      <c r="B40" t="s">
        <v>18</v>
      </c>
      <c r="C40">
        <v>1</v>
      </c>
      <c r="D40">
        <v>0</v>
      </c>
      <c r="E40">
        <v>0</v>
      </c>
      <c r="F40">
        <v>0</v>
      </c>
      <c r="G40">
        <v>0</v>
      </c>
    </row>
    <row r="41" spans="1:7" hidden="1" x14ac:dyDescent="0.25">
      <c r="A41" t="s">
        <v>12</v>
      </c>
      <c r="B41" t="s">
        <v>17</v>
      </c>
      <c r="C41">
        <v>1</v>
      </c>
      <c r="D41">
        <v>0</v>
      </c>
      <c r="G41">
        <v>0.57735026918962584</v>
      </c>
    </row>
    <row r="42" spans="1:7" hidden="1" x14ac:dyDescent="0.25">
      <c r="A42" t="s">
        <v>1</v>
      </c>
      <c r="B42" t="s">
        <v>19</v>
      </c>
      <c r="C42">
        <v>1</v>
      </c>
      <c r="D42">
        <v>8</v>
      </c>
      <c r="E42">
        <v>8.5</v>
      </c>
      <c r="F42">
        <v>8.5</v>
      </c>
      <c r="G42">
        <v>10</v>
      </c>
    </row>
    <row r="43" spans="1:7" hidden="1" x14ac:dyDescent="0.25">
      <c r="A43" t="s">
        <v>1</v>
      </c>
      <c r="B43" t="s">
        <v>20</v>
      </c>
      <c r="C43">
        <v>1</v>
      </c>
      <c r="D43">
        <v>9</v>
      </c>
      <c r="E43">
        <v>9</v>
      </c>
      <c r="F43">
        <v>9</v>
      </c>
      <c r="G43">
        <v>11</v>
      </c>
    </row>
    <row r="44" spans="1:7" hidden="1" x14ac:dyDescent="0.25">
      <c r="A44" t="s">
        <v>1</v>
      </c>
      <c r="B44" t="s">
        <v>21</v>
      </c>
      <c r="C44">
        <v>1</v>
      </c>
      <c r="D44">
        <v>10</v>
      </c>
      <c r="E44">
        <v>9.5</v>
      </c>
      <c r="F44">
        <v>9.5</v>
      </c>
      <c r="G44">
        <v>11.5</v>
      </c>
    </row>
    <row r="45" spans="1:7" hidden="1" x14ac:dyDescent="0.25">
      <c r="A45" t="s">
        <v>1</v>
      </c>
      <c r="B45" t="s">
        <v>15</v>
      </c>
      <c r="C45">
        <v>1</v>
      </c>
      <c r="D45">
        <v>2</v>
      </c>
      <c r="E45">
        <v>2</v>
      </c>
      <c r="F45">
        <v>2</v>
      </c>
      <c r="G45">
        <v>3</v>
      </c>
    </row>
    <row r="46" spans="1:7" hidden="1" x14ac:dyDescent="0.25">
      <c r="A46" t="s">
        <v>1</v>
      </c>
      <c r="B46" t="s">
        <v>22</v>
      </c>
      <c r="C46">
        <v>1</v>
      </c>
      <c r="D46">
        <v>11</v>
      </c>
      <c r="E46">
        <v>10</v>
      </c>
      <c r="F46">
        <v>10</v>
      </c>
      <c r="G46">
        <v>12</v>
      </c>
    </row>
    <row r="47" spans="1:7" hidden="1" x14ac:dyDescent="0.25">
      <c r="A47" t="s">
        <v>1</v>
      </c>
      <c r="B47" t="s">
        <v>16</v>
      </c>
      <c r="C47">
        <v>1</v>
      </c>
      <c r="D47">
        <v>9</v>
      </c>
      <c r="E47">
        <v>9</v>
      </c>
      <c r="F47">
        <v>9</v>
      </c>
      <c r="G47">
        <v>10.66666666666667</v>
      </c>
    </row>
    <row r="48" spans="1:7" hidden="1" x14ac:dyDescent="0.25">
      <c r="A48" t="s">
        <v>1</v>
      </c>
      <c r="B48" t="s">
        <v>18</v>
      </c>
      <c r="C48">
        <v>1</v>
      </c>
      <c r="D48">
        <v>7</v>
      </c>
      <c r="E48">
        <v>8</v>
      </c>
      <c r="F48">
        <v>8</v>
      </c>
      <c r="G48">
        <v>9</v>
      </c>
    </row>
    <row r="49" spans="1:7" hidden="1" x14ac:dyDescent="0.25">
      <c r="A49" t="s">
        <v>1</v>
      </c>
      <c r="B49" t="s">
        <v>17</v>
      </c>
      <c r="C49">
        <v>1</v>
      </c>
      <c r="D49">
        <v>2.8284271247461898</v>
      </c>
      <c r="E49">
        <v>1.4142135623730949</v>
      </c>
      <c r="F49">
        <v>1.4142135623730949</v>
      </c>
      <c r="G49">
        <v>1.527525231651947</v>
      </c>
    </row>
    <row r="50" spans="1:7" hidden="1" x14ac:dyDescent="0.25">
      <c r="A50" t="s">
        <v>5</v>
      </c>
      <c r="B50" t="s">
        <v>19</v>
      </c>
      <c r="C50">
        <v>1</v>
      </c>
      <c r="D50">
        <v>4</v>
      </c>
      <c r="E50">
        <v>4.5</v>
      </c>
      <c r="F50">
        <v>5</v>
      </c>
      <c r="G50">
        <v>6</v>
      </c>
    </row>
    <row r="51" spans="1:7" hidden="1" x14ac:dyDescent="0.25">
      <c r="A51" t="s">
        <v>5</v>
      </c>
      <c r="B51" t="s">
        <v>20</v>
      </c>
      <c r="C51">
        <v>1</v>
      </c>
      <c r="D51">
        <v>5</v>
      </c>
      <c r="E51">
        <v>5</v>
      </c>
      <c r="F51">
        <v>5</v>
      </c>
      <c r="G51">
        <v>7</v>
      </c>
    </row>
    <row r="52" spans="1:7" hidden="1" x14ac:dyDescent="0.25">
      <c r="A52" t="s">
        <v>5</v>
      </c>
      <c r="B52" t="s">
        <v>21</v>
      </c>
      <c r="C52">
        <v>1</v>
      </c>
      <c r="D52">
        <v>6</v>
      </c>
      <c r="E52">
        <v>5.5</v>
      </c>
      <c r="F52">
        <v>5</v>
      </c>
      <c r="G52">
        <v>7</v>
      </c>
    </row>
    <row r="53" spans="1:7" hidden="1" x14ac:dyDescent="0.25">
      <c r="A53" t="s">
        <v>5</v>
      </c>
      <c r="B53" t="s">
        <v>15</v>
      </c>
      <c r="C53">
        <v>1</v>
      </c>
      <c r="D53">
        <v>2</v>
      </c>
      <c r="E53">
        <v>2</v>
      </c>
      <c r="F53">
        <v>2</v>
      </c>
      <c r="G53">
        <v>3</v>
      </c>
    </row>
    <row r="54" spans="1:7" hidden="1" x14ac:dyDescent="0.25">
      <c r="A54" t="s">
        <v>5</v>
      </c>
      <c r="B54" t="s">
        <v>22</v>
      </c>
      <c r="C54">
        <v>1</v>
      </c>
      <c r="D54">
        <v>7</v>
      </c>
      <c r="E54">
        <v>6</v>
      </c>
      <c r="F54">
        <v>5</v>
      </c>
      <c r="G54">
        <v>7</v>
      </c>
    </row>
    <row r="55" spans="1:7" hidden="1" x14ac:dyDescent="0.25">
      <c r="A55" t="s">
        <v>5</v>
      </c>
      <c r="B55" t="s">
        <v>16</v>
      </c>
      <c r="C55">
        <v>1</v>
      </c>
      <c r="D55">
        <v>5</v>
      </c>
      <c r="E55">
        <v>5</v>
      </c>
      <c r="F55">
        <v>5</v>
      </c>
      <c r="G55">
        <v>6.333333333333333</v>
      </c>
    </row>
    <row r="56" spans="1:7" hidden="1" x14ac:dyDescent="0.25">
      <c r="A56" t="s">
        <v>5</v>
      </c>
      <c r="B56" t="s">
        <v>18</v>
      </c>
      <c r="C56">
        <v>1</v>
      </c>
      <c r="D56">
        <v>3</v>
      </c>
      <c r="E56">
        <v>4</v>
      </c>
      <c r="F56">
        <v>5</v>
      </c>
      <c r="G56">
        <v>5</v>
      </c>
    </row>
    <row r="57" spans="1:7" hidden="1" x14ac:dyDescent="0.25">
      <c r="A57" t="s">
        <v>5</v>
      </c>
      <c r="B57" t="s">
        <v>17</v>
      </c>
      <c r="C57">
        <v>1</v>
      </c>
      <c r="D57">
        <v>2.8284271247461898</v>
      </c>
      <c r="E57">
        <v>1.4142135623730949</v>
      </c>
      <c r="F57">
        <v>0</v>
      </c>
      <c r="G57">
        <v>1.1547005383792519</v>
      </c>
    </row>
    <row r="58" spans="1:7" hidden="1" x14ac:dyDescent="0.25">
      <c r="A58" t="s">
        <v>2</v>
      </c>
      <c r="B58" t="s">
        <v>19</v>
      </c>
      <c r="C58">
        <v>1</v>
      </c>
      <c r="D58">
        <v>1</v>
      </c>
      <c r="E58">
        <v>1.5</v>
      </c>
      <c r="F58">
        <v>2</v>
      </c>
      <c r="G58">
        <v>0</v>
      </c>
    </row>
    <row r="59" spans="1:7" hidden="1" x14ac:dyDescent="0.25">
      <c r="A59" t="s">
        <v>2</v>
      </c>
      <c r="B59" t="s">
        <v>20</v>
      </c>
      <c r="C59">
        <v>1</v>
      </c>
      <c r="D59">
        <v>2</v>
      </c>
      <c r="E59">
        <v>2</v>
      </c>
      <c r="F59">
        <v>2</v>
      </c>
      <c r="G59">
        <v>0</v>
      </c>
    </row>
    <row r="60" spans="1:7" hidden="1" x14ac:dyDescent="0.25">
      <c r="A60" t="s">
        <v>2</v>
      </c>
      <c r="B60" t="s">
        <v>21</v>
      </c>
      <c r="C60">
        <v>1</v>
      </c>
      <c r="D60">
        <v>3</v>
      </c>
      <c r="E60">
        <v>2.5</v>
      </c>
      <c r="F60">
        <v>2</v>
      </c>
      <c r="G60">
        <v>1</v>
      </c>
    </row>
    <row r="61" spans="1:7" hidden="1" x14ac:dyDescent="0.25">
      <c r="A61" t="s">
        <v>2</v>
      </c>
      <c r="B61" t="s">
        <v>15</v>
      </c>
      <c r="C61">
        <v>1</v>
      </c>
      <c r="D61">
        <v>2</v>
      </c>
      <c r="E61">
        <v>2</v>
      </c>
      <c r="F61">
        <v>2</v>
      </c>
      <c r="G61">
        <v>3</v>
      </c>
    </row>
    <row r="62" spans="1:7" hidden="1" x14ac:dyDescent="0.25">
      <c r="A62" t="s">
        <v>2</v>
      </c>
      <c r="B62" t="s">
        <v>22</v>
      </c>
      <c r="C62">
        <v>1</v>
      </c>
      <c r="D62">
        <v>4</v>
      </c>
      <c r="E62">
        <v>3</v>
      </c>
      <c r="F62">
        <v>2</v>
      </c>
      <c r="G62">
        <v>2</v>
      </c>
    </row>
    <row r="63" spans="1:7" hidden="1" x14ac:dyDescent="0.25">
      <c r="A63" t="s">
        <v>2</v>
      </c>
      <c r="B63" t="s">
        <v>16</v>
      </c>
      <c r="C63">
        <v>1</v>
      </c>
      <c r="D63">
        <v>2</v>
      </c>
      <c r="E63">
        <v>2</v>
      </c>
      <c r="F63">
        <v>2</v>
      </c>
      <c r="G63">
        <v>0.66666666666666663</v>
      </c>
    </row>
    <row r="64" spans="1:7" hidden="1" x14ac:dyDescent="0.25">
      <c r="A64" t="s">
        <v>2</v>
      </c>
      <c r="B64" t="s">
        <v>18</v>
      </c>
      <c r="C64">
        <v>1</v>
      </c>
      <c r="D64">
        <v>0</v>
      </c>
      <c r="E64">
        <v>1</v>
      </c>
      <c r="F64">
        <v>2</v>
      </c>
      <c r="G64">
        <v>0</v>
      </c>
    </row>
    <row r="65" spans="1:7" hidden="1" x14ac:dyDescent="0.25">
      <c r="A65" t="s">
        <v>2</v>
      </c>
      <c r="B65" t="s">
        <v>17</v>
      </c>
      <c r="C65">
        <v>1</v>
      </c>
      <c r="D65">
        <v>2.8284271247461898</v>
      </c>
      <c r="E65">
        <v>1.4142135623730949</v>
      </c>
      <c r="F65">
        <v>0</v>
      </c>
      <c r="G65">
        <v>1.1547005383792519</v>
      </c>
    </row>
    <row r="66" spans="1:7" hidden="1" x14ac:dyDescent="0.25">
      <c r="A66" t="s">
        <v>7</v>
      </c>
      <c r="B66" t="s">
        <v>19</v>
      </c>
      <c r="C66">
        <v>1</v>
      </c>
      <c r="D66">
        <v>5</v>
      </c>
      <c r="E66">
        <v>5.5</v>
      </c>
      <c r="F66">
        <v>5.5</v>
      </c>
      <c r="G66">
        <v>6.5</v>
      </c>
    </row>
    <row r="67" spans="1:7" hidden="1" x14ac:dyDescent="0.25">
      <c r="A67" t="s">
        <v>7</v>
      </c>
      <c r="B67" t="s">
        <v>20</v>
      </c>
      <c r="C67">
        <v>1</v>
      </c>
      <c r="D67">
        <v>6</v>
      </c>
      <c r="E67">
        <v>6</v>
      </c>
      <c r="F67">
        <v>6</v>
      </c>
      <c r="G67">
        <v>7</v>
      </c>
    </row>
    <row r="68" spans="1:7" hidden="1" x14ac:dyDescent="0.25">
      <c r="A68" t="s">
        <v>7</v>
      </c>
      <c r="B68" t="s">
        <v>21</v>
      </c>
      <c r="C68">
        <v>1</v>
      </c>
      <c r="D68">
        <v>7</v>
      </c>
      <c r="E68">
        <v>6.5</v>
      </c>
      <c r="F68">
        <v>6.5</v>
      </c>
      <c r="G68">
        <v>7.5</v>
      </c>
    </row>
    <row r="69" spans="1:7" hidden="1" x14ac:dyDescent="0.25">
      <c r="A69" t="s">
        <v>7</v>
      </c>
      <c r="B69" t="s">
        <v>15</v>
      </c>
      <c r="C69">
        <v>1</v>
      </c>
      <c r="D69">
        <v>2</v>
      </c>
      <c r="E69">
        <v>2</v>
      </c>
      <c r="F69">
        <v>2</v>
      </c>
      <c r="G69">
        <v>3</v>
      </c>
    </row>
    <row r="70" spans="1:7" hidden="1" x14ac:dyDescent="0.25">
      <c r="A70" t="s">
        <v>7</v>
      </c>
      <c r="B70" t="s">
        <v>22</v>
      </c>
      <c r="C70">
        <v>1</v>
      </c>
      <c r="D70">
        <v>8</v>
      </c>
      <c r="E70">
        <v>7</v>
      </c>
      <c r="F70">
        <v>7</v>
      </c>
      <c r="G70">
        <v>8</v>
      </c>
    </row>
    <row r="71" spans="1:7" hidden="1" x14ac:dyDescent="0.25">
      <c r="A71" t="s">
        <v>7</v>
      </c>
      <c r="B71" t="s">
        <v>16</v>
      </c>
      <c r="C71">
        <v>1</v>
      </c>
      <c r="D71">
        <v>6</v>
      </c>
      <c r="E71">
        <v>6</v>
      </c>
      <c r="F71">
        <v>6</v>
      </c>
      <c r="G71">
        <v>7</v>
      </c>
    </row>
    <row r="72" spans="1:7" hidden="1" x14ac:dyDescent="0.25">
      <c r="A72" t="s">
        <v>7</v>
      </c>
      <c r="B72" t="s">
        <v>18</v>
      </c>
      <c r="C72">
        <v>1</v>
      </c>
      <c r="D72">
        <v>4</v>
      </c>
      <c r="E72">
        <v>5</v>
      </c>
      <c r="F72">
        <v>5</v>
      </c>
      <c r="G72">
        <v>6</v>
      </c>
    </row>
    <row r="73" spans="1:7" hidden="1" x14ac:dyDescent="0.25">
      <c r="A73" t="s">
        <v>7</v>
      </c>
      <c r="B73" t="s">
        <v>17</v>
      </c>
      <c r="C73">
        <v>1</v>
      </c>
      <c r="D73">
        <v>2.8284271247461898</v>
      </c>
      <c r="E73">
        <v>1.4142135623730949</v>
      </c>
      <c r="F73">
        <v>1.4142135623730949</v>
      </c>
      <c r="G73">
        <v>1</v>
      </c>
    </row>
    <row r="74" spans="1:7" hidden="1" x14ac:dyDescent="0.25">
      <c r="A74" t="s">
        <v>6</v>
      </c>
      <c r="B74" t="s">
        <v>19</v>
      </c>
      <c r="C74">
        <v>1</v>
      </c>
      <c r="D74">
        <v>5</v>
      </c>
      <c r="E74">
        <v>5.5</v>
      </c>
      <c r="F74">
        <v>5.5</v>
      </c>
      <c r="G74">
        <v>4.5</v>
      </c>
    </row>
    <row r="75" spans="1:7" hidden="1" x14ac:dyDescent="0.25">
      <c r="A75" t="s">
        <v>6</v>
      </c>
      <c r="B75" t="s">
        <v>20</v>
      </c>
      <c r="C75">
        <v>1</v>
      </c>
      <c r="D75">
        <v>6</v>
      </c>
      <c r="E75">
        <v>6</v>
      </c>
      <c r="F75">
        <v>6</v>
      </c>
      <c r="G75">
        <v>5</v>
      </c>
    </row>
    <row r="76" spans="1:7" hidden="1" x14ac:dyDescent="0.25">
      <c r="A76" t="s">
        <v>6</v>
      </c>
      <c r="B76" t="s">
        <v>21</v>
      </c>
      <c r="C76">
        <v>1</v>
      </c>
      <c r="D76">
        <v>7</v>
      </c>
      <c r="E76">
        <v>6.5</v>
      </c>
      <c r="F76">
        <v>6.5</v>
      </c>
      <c r="G76">
        <v>5.5</v>
      </c>
    </row>
    <row r="77" spans="1:7" hidden="1" x14ac:dyDescent="0.25">
      <c r="A77" t="s">
        <v>6</v>
      </c>
      <c r="B77" t="s">
        <v>15</v>
      </c>
      <c r="C77">
        <v>1</v>
      </c>
      <c r="D77">
        <v>2</v>
      </c>
      <c r="E77">
        <v>2</v>
      </c>
      <c r="F77">
        <v>2</v>
      </c>
      <c r="G77">
        <v>3</v>
      </c>
    </row>
    <row r="78" spans="1:7" hidden="1" x14ac:dyDescent="0.25">
      <c r="A78" t="s">
        <v>6</v>
      </c>
      <c r="B78" t="s">
        <v>22</v>
      </c>
      <c r="C78">
        <v>1</v>
      </c>
      <c r="D78">
        <v>8</v>
      </c>
      <c r="E78">
        <v>7</v>
      </c>
      <c r="F78">
        <v>7</v>
      </c>
      <c r="G78">
        <v>6</v>
      </c>
    </row>
    <row r="79" spans="1:7" hidden="1" x14ac:dyDescent="0.25">
      <c r="A79" t="s">
        <v>6</v>
      </c>
      <c r="B79" t="s">
        <v>16</v>
      </c>
      <c r="C79">
        <v>1</v>
      </c>
      <c r="D79">
        <v>6</v>
      </c>
      <c r="E79">
        <v>6</v>
      </c>
      <c r="F79">
        <v>6</v>
      </c>
      <c r="G79">
        <v>5</v>
      </c>
    </row>
    <row r="80" spans="1:7" hidden="1" x14ac:dyDescent="0.25">
      <c r="A80" t="s">
        <v>6</v>
      </c>
      <c r="B80" t="s">
        <v>18</v>
      </c>
      <c r="C80">
        <v>1</v>
      </c>
      <c r="D80">
        <v>4</v>
      </c>
      <c r="E80">
        <v>5</v>
      </c>
      <c r="F80">
        <v>5</v>
      </c>
      <c r="G80">
        <v>4</v>
      </c>
    </row>
    <row r="81" spans="1:7" hidden="1" x14ac:dyDescent="0.25">
      <c r="A81" t="s">
        <v>6</v>
      </c>
      <c r="B81" t="s">
        <v>17</v>
      </c>
      <c r="C81">
        <v>1</v>
      </c>
      <c r="D81">
        <v>2.8284271247461898</v>
      </c>
      <c r="E81">
        <v>1.4142135623730949</v>
      </c>
      <c r="F81">
        <v>1.4142135623730949</v>
      </c>
      <c r="G81">
        <v>1</v>
      </c>
    </row>
    <row r="82" spans="1:7" hidden="1" x14ac:dyDescent="0.25">
      <c r="A82" t="s">
        <v>8</v>
      </c>
      <c r="B82" t="s">
        <v>19</v>
      </c>
      <c r="C82">
        <v>1</v>
      </c>
      <c r="D82">
        <v>0</v>
      </c>
      <c r="E82">
        <v>0</v>
      </c>
      <c r="F82">
        <v>0</v>
      </c>
      <c r="G82">
        <v>0</v>
      </c>
    </row>
    <row r="83" spans="1:7" hidden="1" x14ac:dyDescent="0.25">
      <c r="A83" t="s">
        <v>8</v>
      </c>
      <c r="B83" t="s">
        <v>20</v>
      </c>
      <c r="C83">
        <v>1</v>
      </c>
      <c r="D83">
        <v>0</v>
      </c>
      <c r="E83">
        <v>0</v>
      </c>
      <c r="F83">
        <v>0</v>
      </c>
      <c r="G83">
        <v>0</v>
      </c>
    </row>
    <row r="84" spans="1:7" hidden="1" x14ac:dyDescent="0.25">
      <c r="A84" t="s">
        <v>8</v>
      </c>
      <c r="B84" t="s">
        <v>21</v>
      </c>
      <c r="C84">
        <v>1</v>
      </c>
      <c r="D84">
        <v>0</v>
      </c>
      <c r="E84">
        <v>0</v>
      </c>
      <c r="F84">
        <v>0</v>
      </c>
      <c r="G84">
        <v>0</v>
      </c>
    </row>
    <row r="85" spans="1:7" hidden="1" x14ac:dyDescent="0.25">
      <c r="A85" t="s">
        <v>8</v>
      </c>
      <c r="B85" t="s">
        <v>15</v>
      </c>
      <c r="C85">
        <v>1</v>
      </c>
      <c r="D85">
        <v>2</v>
      </c>
      <c r="E85">
        <v>2</v>
      </c>
      <c r="F85">
        <v>2</v>
      </c>
      <c r="G85">
        <v>3</v>
      </c>
    </row>
    <row r="86" spans="1:7" hidden="1" x14ac:dyDescent="0.25">
      <c r="A86" t="s">
        <v>8</v>
      </c>
      <c r="B86" t="s">
        <v>22</v>
      </c>
      <c r="C86">
        <v>1</v>
      </c>
      <c r="D86">
        <v>0</v>
      </c>
      <c r="E86">
        <v>0</v>
      </c>
      <c r="F86">
        <v>0</v>
      </c>
      <c r="G86">
        <v>0</v>
      </c>
    </row>
    <row r="87" spans="1:7" hidden="1" x14ac:dyDescent="0.25">
      <c r="A87" t="s">
        <v>8</v>
      </c>
      <c r="B87" t="s">
        <v>16</v>
      </c>
      <c r="C87">
        <v>1</v>
      </c>
      <c r="D87">
        <v>0</v>
      </c>
      <c r="E87">
        <v>0</v>
      </c>
      <c r="F87">
        <v>0</v>
      </c>
      <c r="G87">
        <v>0</v>
      </c>
    </row>
    <row r="88" spans="1:7" hidden="1" x14ac:dyDescent="0.25">
      <c r="A88" t="s">
        <v>8</v>
      </c>
      <c r="B88" t="s">
        <v>18</v>
      </c>
      <c r="C88">
        <v>1</v>
      </c>
      <c r="D88">
        <v>0</v>
      </c>
      <c r="E88">
        <v>0</v>
      </c>
      <c r="F88">
        <v>0</v>
      </c>
      <c r="G88">
        <v>0</v>
      </c>
    </row>
    <row r="89" spans="1:7" hidden="1" x14ac:dyDescent="0.25">
      <c r="A89" t="s">
        <v>8</v>
      </c>
      <c r="B89" t="s">
        <v>17</v>
      </c>
      <c r="C89">
        <v>1</v>
      </c>
      <c r="D89">
        <v>0</v>
      </c>
      <c r="E89">
        <v>0</v>
      </c>
      <c r="F89">
        <v>0</v>
      </c>
      <c r="G89">
        <v>0</v>
      </c>
    </row>
    <row r="90" spans="1:7" hidden="1" x14ac:dyDescent="0.25">
      <c r="A90" t="s">
        <v>3</v>
      </c>
      <c r="B90" t="s">
        <v>19</v>
      </c>
      <c r="C90">
        <v>1</v>
      </c>
      <c r="D90">
        <v>1</v>
      </c>
      <c r="E90">
        <v>1</v>
      </c>
      <c r="F90">
        <v>0.5</v>
      </c>
      <c r="G90">
        <v>0.5</v>
      </c>
    </row>
    <row r="91" spans="1:7" hidden="1" x14ac:dyDescent="0.25">
      <c r="A91" t="s">
        <v>3</v>
      </c>
      <c r="B91" t="s">
        <v>20</v>
      </c>
      <c r="C91">
        <v>1</v>
      </c>
      <c r="D91">
        <v>1</v>
      </c>
      <c r="E91">
        <v>1</v>
      </c>
      <c r="F91">
        <v>1</v>
      </c>
      <c r="G91">
        <v>1</v>
      </c>
    </row>
    <row r="92" spans="1:7" hidden="1" x14ac:dyDescent="0.25">
      <c r="A92" t="s">
        <v>3</v>
      </c>
      <c r="B92" t="s">
        <v>21</v>
      </c>
      <c r="C92">
        <v>1</v>
      </c>
      <c r="D92">
        <v>1</v>
      </c>
      <c r="E92">
        <v>1</v>
      </c>
      <c r="F92">
        <v>1.5</v>
      </c>
      <c r="G92">
        <v>1</v>
      </c>
    </row>
    <row r="93" spans="1:7" hidden="1" x14ac:dyDescent="0.25">
      <c r="A93" t="s">
        <v>3</v>
      </c>
      <c r="B93" t="s">
        <v>15</v>
      </c>
      <c r="C93">
        <v>1</v>
      </c>
      <c r="D93">
        <v>2</v>
      </c>
      <c r="E93">
        <v>2</v>
      </c>
      <c r="F93">
        <v>2</v>
      </c>
      <c r="G93">
        <v>3</v>
      </c>
    </row>
    <row r="94" spans="1:7" hidden="1" x14ac:dyDescent="0.25">
      <c r="A94" t="s">
        <v>3</v>
      </c>
      <c r="B94" t="s">
        <v>22</v>
      </c>
      <c r="C94">
        <v>1</v>
      </c>
      <c r="D94">
        <v>1</v>
      </c>
      <c r="E94">
        <v>1</v>
      </c>
      <c r="F94">
        <v>2</v>
      </c>
      <c r="G94">
        <v>1</v>
      </c>
    </row>
    <row r="95" spans="1:7" hidden="1" x14ac:dyDescent="0.25">
      <c r="A95" t="s">
        <v>3</v>
      </c>
      <c r="B95" t="s">
        <v>16</v>
      </c>
      <c r="C95">
        <v>1</v>
      </c>
      <c r="D95">
        <v>1</v>
      </c>
      <c r="E95">
        <v>1</v>
      </c>
      <c r="F95">
        <v>1</v>
      </c>
      <c r="G95">
        <v>0.66666666666666663</v>
      </c>
    </row>
    <row r="96" spans="1:7" hidden="1" x14ac:dyDescent="0.25">
      <c r="A96" t="s">
        <v>3</v>
      </c>
      <c r="B96" t="s">
        <v>18</v>
      </c>
      <c r="C96">
        <v>1</v>
      </c>
      <c r="D96">
        <v>1</v>
      </c>
      <c r="E96">
        <v>1</v>
      </c>
      <c r="F96">
        <v>0</v>
      </c>
      <c r="G96">
        <v>0</v>
      </c>
    </row>
    <row r="97" spans="1:7" hidden="1" x14ac:dyDescent="0.25">
      <c r="A97" t="s">
        <v>3</v>
      </c>
      <c r="B97" t="s">
        <v>17</v>
      </c>
      <c r="C97">
        <v>1</v>
      </c>
      <c r="D97">
        <v>0</v>
      </c>
      <c r="E97">
        <v>0</v>
      </c>
      <c r="F97">
        <v>1.4142135623730949</v>
      </c>
      <c r="G97">
        <v>0.57735026918962584</v>
      </c>
    </row>
    <row r="98" spans="1:7" hidden="1" x14ac:dyDescent="0.25">
      <c r="A98" t="s">
        <v>4</v>
      </c>
      <c r="B98" t="s">
        <v>19</v>
      </c>
      <c r="C98">
        <v>1</v>
      </c>
      <c r="D98">
        <v>4</v>
      </c>
      <c r="E98">
        <v>4</v>
      </c>
      <c r="F98">
        <v>3.5</v>
      </c>
      <c r="G98">
        <v>4</v>
      </c>
    </row>
    <row r="99" spans="1:7" hidden="1" x14ac:dyDescent="0.25">
      <c r="A99" t="s">
        <v>4</v>
      </c>
      <c r="B99" t="s">
        <v>20</v>
      </c>
      <c r="C99">
        <v>1</v>
      </c>
      <c r="D99">
        <v>4</v>
      </c>
      <c r="E99">
        <v>4</v>
      </c>
      <c r="F99">
        <v>4</v>
      </c>
      <c r="G99">
        <v>4</v>
      </c>
    </row>
    <row r="100" spans="1:7" hidden="1" x14ac:dyDescent="0.25">
      <c r="A100" t="s">
        <v>4</v>
      </c>
      <c r="B100" t="s">
        <v>21</v>
      </c>
      <c r="C100">
        <v>1</v>
      </c>
      <c r="D100">
        <v>4</v>
      </c>
      <c r="E100">
        <v>4</v>
      </c>
      <c r="F100">
        <v>4.5</v>
      </c>
      <c r="G100">
        <v>4.5</v>
      </c>
    </row>
    <row r="101" spans="1:7" hidden="1" x14ac:dyDescent="0.25">
      <c r="A101" t="s">
        <v>4</v>
      </c>
      <c r="B101" t="s">
        <v>15</v>
      </c>
      <c r="C101">
        <v>1</v>
      </c>
      <c r="D101">
        <v>2</v>
      </c>
      <c r="E101">
        <v>2</v>
      </c>
      <c r="F101">
        <v>2</v>
      </c>
      <c r="G101">
        <v>3</v>
      </c>
    </row>
    <row r="102" spans="1:7" hidden="1" x14ac:dyDescent="0.25">
      <c r="A102" t="s">
        <v>4</v>
      </c>
      <c r="B102" t="s">
        <v>22</v>
      </c>
      <c r="C102">
        <v>1</v>
      </c>
      <c r="D102">
        <v>4</v>
      </c>
      <c r="E102">
        <v>4</v>
      </c>
      <c r="F102">
        <v>5</v>
      </c>
      <c r="G102">
        <v>5</v>
      </c>
    </row>
    <row r="103" spans="1:7" hidden="1" x14ac:dyDescent="0.25">
      <c r="A103" t="s">
        <v>4</v>
      </c>
      <c r="B103" t="s">
        <v>16</v>
      </c>
      <c r="C103">
        <v>1</v>
      </c>
      <c r="D103">
        <v>4</v>
      </c>
      <c r="E103">
        <v>4</v>
      </c>
      <c r="F103">
        <v>4</v>
      </c>
      <c r="G103">
        <v>4.333333333333333</v>
      </c>
    </row>
    <row r="104" spans="1:7" hidden="1" x14ac:dyDescent="0.25">
      <c r="A104" t="s">
        <v>4</v>
      </c>
      <c r="B104" t="s">
        <v>18</v>
      </c>
      <c r="C104">
        <v>1</v>
      </c>
      <c r="D104">
        <v>4</v>
      </c>
      <c r="E104">
        <v>4</v>
      </c>
      <c r="F104">
        <v>3</v>
      </c>
      <c r="G104">
        <v>4</v>
      </c>
    </row>
    <row r="105" spans="1:7" hidden="1" x14ac:dyDescent="0.25">
      <c r="A105" t="s">
        <v>4</v>
      </c>
      <c r="B105" t="s">
        <v>17</v>
      </c>
      <c r="C105">
        <v>1</v>
      </c>
      <c r="D105">
        <v>0</v>
      </c>
      <c r="E105">
        <v>0</v>
      </c>
      <c r="F105">
        <v>1.4142135623730949</v>
      </c>
      <c r="G105">
        <v>0.57735026918962584</v>
      </c>
    </row>
    <row r="106" spans="1:7" hidden="1" x14ac:dyDescent="0.25">
      <c r="A106" t="s">
        <v>0</v>
      </c>
      <c r="B106" t="s">
        <v>19</v>
      </c>
      <c r="C106">
        <v>1</v>
      </c>
      <c r="D106">
        <v>66.666666666666657</v>
      </c>
      <c r="E106">
        <v>70.833333333333329</v>
      </c>
      <c r="F106">
        <v>70.833333333333329</v>
      </c>
      <c r="G106">
        <v>83.333333333333329</v>
      </c>
    </row>
    <row r="107" spans="1:7" hidden="1" x14ac:dyDescent="0.25">
      <c r="A107" t="s">
        <v>0</v>
      </c>
      <c r="B107" t="s">
        <v>20</v>
      </c>
      <c r="C107">
        <v>1</v>
      </c>
      <c r="D107">
        <v>75</v>
      </c>
      <c r="E107">
        <v>75</v>
      </c>
      <c r="F107">
        <v>75</v>
      </c>
      <c r="G107">
        <v>91.666666666666657</v>
      </c>
    </row>
    <row r="108" spans="1:7" hidden="1" x14ac:dyDescent="0.25">
      <c r="A108" t="s">
        <v>0</v>
      </c>
      <c r="B108" t="s">
        <v>21</v>
      </c>
      <c r="C108">
        <v>1</v>
      </c>
      <c r="D108">
        <v>83.333333333333329</v>
      </c>
      <c r="E108">
        <v>79.166666666666671</v>
      </c>
      <c r="F108">
        <v>79.166666666666671</v>
      </c>
      <c r="G108">
        <v>95.833333333333329</v>
      </c>
    </row>
    <row r="109" spans="1:7" hidden="1" x14ac:dyDescent="0.25">
      <c r="A109" t="s">
        <v>0</v>
      </c>
      <c r="B109" t="s">
        <v>15</v>
      </c>
      <c r="C109">
        <v>1</v>
      </c>
      <c r="D109">
        <v>2</v>
      </c>
      <c r="E109">
        <v>2</v>
      </c>
      <c r="F109">
        <v>2</v>
      </c>
      <c r="G109">
        <v>3</v>
      </c>
    </row>
    <row r="110" spans="1:7" hidden="1" x14ac:dyDescent="0.25">
      <c r="A110" t="s">
        <v>0</v>
      </c>
      <c r="B110" t="s">
        <v>22</v>
      </c>
      <c r="C110">
        <v>1</v>
      </c>
      <c r="D110">
        <v>91.666666666666657</v>
      </c>
      <c r="E110">
        <v>83.333333333333343</v>
      </c>
      <c r="F110">
        <v>83.333333333333343</v>
      </c>
      <c r="G110">
        <v>100</v>
      </c>
    </row>
    <row r="111" spans="1:7" hidden="1" x14ac:dyDescent="0.25">
      <c r="A111" t="s">
        <v>0</v>
      </c>
      <c r="B111" t="s">
        <v>16</v>
      </c>
      <c r="C111">
        <v>1</v>
      </c>
      <c r="D111">
        <v>75</v>
      </c>
      <c r="E111">
        <v>75</v>
      </c>
      <c r="F111">
        <v>75</v>
      </c>
      <c r="G111">
        <v>88.888888888888872</v>
      </c>
    </row>
    <row r="112" spans="1:7" hidden="1" x14ac:dyDescent="0.25">
      <c r="A112" t="s">
        <v>0</v>
      </c>
      <c r="B112" t="s">
        <v>18</v>
      </c>
      <c r="C112">
        <v>1</v>
      </c>
      <c r="D112">
        <v>58.333333333333343</v>
      </c>
      <c r="E112">
        <v>66.666666666666657</v>
      </c>
      <c r="F112">
        <v>66.666666666666657</v>
      </c>
      <c r="G112">
        <v>75</v>
      </c>
    </row>
    <row r="113" spans="1:7" hidden="1" x14ac:dyDescent="0.25">
      <c r="A113" t="s">
        <v>0</v>
      </c>
      <c r="B113" t="s">
        <v>17</v>
      </c>
      <c r="C113">
        <v>1</v>
      </c>
      <c r="D113">
        <v>23.570226039551581</v>
      </c>
      <c r="E113">
        <v>11.7851130197758</v>
      </c>
      <c r="F113">
        <v>11.7851130197758</v>
      </c>
      <c r="G113">
        <v>12.72937693043289</v>
      </c>
    </row>
    <row r="114" spans="1:7" hidden="1" x14ac:dyDescent="0.25">
      <c r="A114" t="s">
        <v>9</v>
      </c>
      <c r="B114" t="s">
        <v>19</v>
      </c>
      <c r="C114">
        <v>1</v>
      </c>
      <c r="D114">
        <v>2.25</v>
      </c>
      <c r="E114">
        <v>0.75</v>
      </c>
      <c r="F114">
        <v>0</v>
      </c>
      <c r="G114">
        <v>0.5</v>
      </c>
    </row>
    <row r="115" spans="1:7" hidden="1" x14ac:dyDescent="0.25">
      <c r="A115" t="s">
        <v>9</v>
      </c>
      <c r="B115" t="s">
        <v>20</v>
      </c>
      <c r="C115">
        <v>1</v>
      </c>
      <c r="D115">
        <v>2.5</v>
      </c>
      <c r="E115">
        <v>1.5</v>
      </c>
      <c r="F115">
        <v>0</v>
      </c>
      <c r="G115">
        <v>1</v>
      </c>
    </row>
    <row r="116" spans="1:7" hidden="1" x14ac:dyDescent="0.25">
      <c r="A116" t="s">
        <v>9</v>
      </c>
      <c r="B116" t="s">
        <v>21</v>
      </c>
      <c r="C116">
        <v>1</v>
      </c>
      <c r="D116">
        <v>2.75</v>
      </c>
      <c r="E116">
        <v>2.25</v>
      </c>
      <c r="F116">
        <v>0</v>
      </c>
      <c r="G116">
        <v>2</v>
      </c>
    </row>
    <row r="117" spans="1:7" hidden="1" x14ac:dyDescent="0.25">
      <c r="A117" t="s">
        <v>9</v>
      </c>
      <c r="B117" t="s">
        <v>15</v>
      </c>
      <c r="C117">
        <v>1</v>
      </c>
      <c r="D117">
        <v>2</v>
      </c>
      <c r="E117">
        <v>2</v>
      </c>
      <c r="F117">
        <v>2</v>
      </c>
      <c r="G117">
        <v>3</v>
      </c>
    </row>
    <row r="118" spans="1:7" hidden="1" x14ac:dyDescent="0.25">
      <c r="A118" t="s">
        <v>9</v>
      </c>
      <c r="B118" t="s">
        <v>22</v>
      </c>
      <c r="C118">
        <v>1</v>
      </c>
      <c r="D118">
        <v>3</v>
      </c>
      <c r="E118">
        <v>3</v>
      </c>
      <c r="F118">
        <v>0</v>
      </c>
      <c r="G118">
        <v>3</v>
      </c>
    </row>
    <row r="119" spans="1:7" hidden="1" x14ac:dyDescent="0.25">
      <c r="A119" t="s">
        <v>9</v>
      </c>
      <c r="B119" t="s">
        <v>16</v>
      </c>
      <c r="C119">
        <v>1</v>
      </c>
      <c r="D119">
        <v>2.5</v>
      </c>
      <c r="E119">
        <v>1.5</v>
      </c>
      <c r="F119">
        <v>0</v>
      </c>
      <c r="G119">
        <v>1.333333333333333</v>
      </c>
    </row>
    <row r="120" spans="1:7" hidden="1" x14ac:dyDescent="0.25">
      <c r="A120" t="s">
        <v>9</v>
      </c>
      <c r="B120" t="s">
        <v>18</v>
      </c>
      <c r="C120">
        <v>1</v>
      </c>
      <c r="D120">
        <v>2</v>
      </c>
      <c r="E120">
        <v>0</v>
      </c>
      <c r="F120">
        <v>0</v>
      </c>
      <c r="G120">
        <v>0</v>
      </c>
    </row>
    <row r="121" spans="1:7" hidden="1" x14ac:dyDescent="0.25">
      <c r="A121" t="s">
        <v>9</v>
      </c>
      <c r="B121" t="s">
        <v>17</v>
      </c>
      <c r="C121">
        <v>1</v>
      </c>
      <c r="D121">
        <v>0.70710678118654757</v>
      </c>
      <c r="E121">
        <v>2.1213203435596419</v>
      </c>
      <c r="F121">
        <v>0</v>
      </c>
      <c r="G121">
        <v>1.527525231651947</v>
      </c>
    </row>
    <row r="122" spans="1:7" hidden="1" x14ac:dyDescent="0.25">
      <c r="A122" t="s">
        <v>13</v>
      </c>
      <c r="B122" t="s">
        <v>19</v>
      </c>
      <c r="C122">
        <v>2</v>
      </c>
      <c r="D122">
        <v>39.5</v>
      </c>
      <c r="E122">
        <v>39.5</v>
      </c>
      <c r="F122">
        <v>39.5</v>
      </c>
      <c r="G122">
        <v>39.5</v>
      </c>
    </row>
    <row r="123" spans="1:7" hidden="1" x14ac:dyDescent="0.25">
      <c r="A123" t="s">
        <v>13</v>
      </c>
      <c r="B123" t="s">
        <v>20</v>
      </c>
      <c r="C123">
        <v>2</v>
      </c>
      <c r="D123">
        <v>54.5</v>
      </c>
      <c r="E123">
        <v>49.5</v>
      </c>
      <c r="F123">
        <v>49.5</v>
      </c>
      <c r="G123">
        <v>49.5</v>
      </c>
    </row>
    <row r="124" spans="1:7" hidden="1" x14ac:dyDescent="0.25">
      <c r="A124" t="s">
        <v>13</v>
      </c>
      <c r="B124" t="s">
        <v>21</v>
      </c>
      <c r="C124">
        <v>2</v>
      </c>
      <c r="D124">
        <v>59.5</v>
      </c>
      <c r="E124">
        <v>59.5</v>
      </c>
      <c r="F124">
        <v>62</v>
      </c>
      <c r="G124">
        <v>59.5</v>
      </c>
    </row>
    <row r="125" spans="1:7" hidden="1" x14ac:dyDescent="0.25">
      <c r="A125" t="s">
        <v>13</v>
      </c>
      <c r="B125" t="s">
        <v>15</v>
      </c>
      <c r="C125">
        <v>2</v>
      </c>
      <c r="D125">
        <v>64</v>
      </c>
      <c r="E125">
        <v>79</v>
      </c>
      <c r="F125">
        <v>68</v>
      </c>
      <c r="G125">
        <v>71</v>
      </c>
    </row>
    <row r="126" spans="1:7" hidden="1" x14ac:dyDescent="0.25">
      <c r="A126" t="s">
        <v>13</v>
      </c>
      <c r="B126" t="s">
        <v>22</v>
      </c>
      <c r="C126">
        <v>2</v>
      </c>
      <c r="D126">
        <v>69.5</v>
      </c>
      <c r="E126">
        <v>69.5</v>
      </c>
      <c r="F126">
        <v>69.5</v>
      </c>
      <c r="G126">
        <v>69.5</v>
      </c>
    </row>
    <row r="127" spans="1:7" hidden="1" x14ac:dyDescent="0.25">
      <c r="A127" t="s">
        <v>13</v>
      </c>
      <c r="B127" t="s">
        <v>16</v>
      </c>
      <c r="C127">
        <v>2</v>
      </c>
      <c r="D127">
        <v>51</v>
      </c>
      <c r="E127">
        <v>49.854430379746837</v>
      </c>
      <c r="F127">
        <v>50.411764705882362</v>
      </c>
      <c r="G127">
        <v>50.20422535211268</v>
      </c>
    </row>
    <row r="128" spans="1:7" hidden="1" x14ac:dyDescent="0.25">
      <c r="A128" t="s">
        <v>13</v>
      </c>
      <c r="B128" t="s">
        <v>18</v>
      </c>
      <c r="C128">
        <v>2</v>
      </c>
      <c r="D128">
        <v>21.5</v>
      </c>
      <c r="E128">
        <v>21.5</v>
      </c>
      <c r="F128">
        <v>21.5</v>
      </c>
      <c r="G128">
        <v>21.5</v>
      </c>
    </row>
    <row r="129" spans="1:7" hidden="1" x14ac:dyDescent="0.25">
      <c r="A129" t="s">
        <v>13</v>
      </c>
      <c r="B129" t="s">
        <v>17</v>
      </c>
      <c r="C129">
        <v>2</v>
      </c>
      <c r="D129">
        <v>14.25838656025244</v>
      </c>
      <c r="E129">
        <v>14.289172855323759</v>
      </c>
      <c r="F129">
        <v>15.904317722318909</v>
      </c>
      <c r="G129">
        <v>15.84964566183212</v>
      </c>
    </row>
    <row r="130" spans="1:7" hidden="1" x14ac:dyDescent="0.25">
      <c r="A130" t="s">
        <v>11</v>
      </c>
      <c r="B130" t="s">
        <v>19</v>
      </c>
      <c r="C130">
        <v>2</v>
      </c>
      <c r="D130">
        <v>13</v>
      </c>
      <c r="E130">
        <v>13</v>
      </c>
      <c r="F130">
        <v>13</v>
      </c>
      <c r="G130">
        <v>13</v>
      </c>
    </row>
    <row r="131" spans="1:7" hidden="1" x14ac:dyDescent="0.25">
      <c r="A131" t="s">
        <v>11</v>
      </c>
      <c r="B131" t="s">
        <v>20</v>
      </c>
      <c r="C131">
        <v>2</v>
      </c>
      <c r="D131">
        <v>15</v>
      </c>
      <c r="E131">
        <v>16</v>
      </c>
      <c r="F131">
        <v>16</v>
      </c>
      <c r="G131">
        <v>16</v>
      </c>
    </row>
    <row r="132" spans="1:7" hidden="1" x14ac:dyDescent="0.25">
      <c r="A132" t="s">
        <v>11</v>
      </c>
      <c r="B132" t="s">
        <v>21</v>
      </c>
      <c r="C132">
        <v>2</v>
      </c>
      <c r="D132">
        <v>16</v>
      </c>
      <c r="E132">
        <v>16</v>
      </c>
      <c r="F132">
        <v>16</v>
      </c>
      <c r="G132">
        <v>18</v>
      </c>
    </row>
    <row r="133" spans="1:7" hidden="1" x14ac:dyDescent="0.25">
      <c r="A133" t="s">
        <v>11</v>
      </c>
      <c r="B133" t="s">
        <v>15</v>
      </c>
      <c r="C133">
        <v>2</v>
      </c>
      <c r="D133">
        <v>64</v>
      </c>
      <c r="E133">
        <v>79</v>
      </c>
      <c r="F133">
        <v>68</v>
      </c>
      <c r="G133">
        <v>71</v>
      </c>
    </row>
    <row r="134" spans="1:7" hidden="1" x14ac:dyDescent="0.25">
      <c r="A134" t="s">
        <v>11</v>
      </c>
      <c r="B134" t="s">
        <v>22</v>
      </c>
      <c r="C134">
        <v>2</v>
      </c>
      <c r="D134">
        <v>18</v>
      </c>
      <c r="E134">
        <v>18</v>
      </c>
      <c r="F134">
        <v>18</v>
      </c>
      <c r="G134">
        <v>18</v>
      </c>
    </row>
    <row r="135" spans="1:7" hidden="1" x14ac:dyDescent="0.25">
      <c r="A135" t="s">
        <v>11</v>
      </c>
      <c r="B135" t="s">
        <v>16</v>
      </c>
      <c r="C135">
        <v>2</v>
      </c>
      <c r="D135">
        <v>14.84375</v>
      </c>
      <c r="E135">
        <v>14.974683544303801</v>
      </c>
      <c r="F135">
        <v>14.97058823529412</v>
      </c>
      <c r="G135">
        <v>15.3943661971831</v>
      </c>
    </row>
    <row r="136" spans="1:7" hidden="1" x14ac:dyDescent="0.25">
      <c r="A136" t="s">
        <v>11</v>
      </c>
      <c r="B136" t="s">
        <v>18</v>
      </c>
      <c r="C136">
        <v>2</v>
      </c>
      <c r="D136">
        <v>12</v>
      </c>
      <c r="E136">
        <v>8</v>
      </c>
      <c r="F136">
        <v>8</v>
      </c>
      <c r="G136">
        <v>12</v>
      </c>
    </row>
    <row r="137" spans="1:7" hidden="1" x14ac:dyDescent="0.25">
      <c r="A137" t="s">
        <v>11</v>
      </c>
      <c r="B137" t="s">
        <v>17</v>
      </c>
      <c r="C137">
        <v>2</v>
      </c>
      <c r="D137">
        <v>2.0487607559011458</v>
      </c>
      <c r="E137">
        <v>2.2925446814665591</v>
      </c>
      <c r="F137">
        <v>2.1158293828125552</v>
      </c>
      <c r="G137">
        <v>2.0596731588110671</v>
      </c>
    </row>
    <row r="138" spans="1:7" hidden="1" x14ac:dyDescent="0.25">
      <c r="A138" t="s">
        <v>14</v>
      </c>
      <c r="B138" t="s">
        <v>19</v>
      </c>
      <c r="C138">
        <v>2</v>
      </c>
      <c r="D138">
        <v>0</v>
      </c>
      <c r="E138">
        <v>0</v>
      </c>
      <c r="F138">
        <v>0</v>
      </c>
      <c r="G138">
        <v>0</v>
      </c>
    </row>
    <row r="139" spans="1:7" hidden="1" x14ac:dyDescent="0.25">
      <c r="A139" t="s">
        <v>14</v>
      </c>
      <c r="B139" t="s">
        <v>20</v>
      </c>
      <c r="C139">
        <v>2</v>
      </c>
      <c r="D139">
        <v>0</v>
      </c>
      <c r="E139">
        <v>0</v>
      </c>
      <c r="F139">
        <v>1</v>
      </c>
      <c r="G139">
        <v>0</v>
      </c>
    </row>
    <row r="140" spans="1:7" hidden="1" x14ac:dyDescent="0.25">
      <c r="A140" t="s">
        <v>14</v>
      </c>
      <c r="B140" t="s">
        <v>21</v>
      </c>
      <c r="C140">
        <v>2</v>
      </c>
      <c r="D140">
        <v>1</v>
      </c>
      <c r="E140">
        <v>1</v>
      </c>
      <c r="F140">
        <v>1</v>
      </c>
      <c r="G140">
        <v>1</v>
      </c>
    </row>
    <row r="141" spans="1:7" hidden="1" x14ac:dyDescent="0.25">
      <c r="A141" t="s">
        <v>14</v>
      </c>
      <c r="B141" t="s">
        <v>15</v>
      </c>
      <c r="C141">
        <v>2</v>
      </c>
      <c r="D141">
        <v>64</v>
      </c>
      <c r="E141">
        <v>78</v>
      </c>
      <c r="F141">
        <v>68</v>
      </c>
      <c r="G141">
        <v>70</v>
      </c>
    </row>
    <row r="142" spans="1:7" hidden="1" x14ac:dyDescent="0.25">
      <c r="A142" t="s">
        <v>14</v>
      </c>
      <c r="B142" t="s">
        <v>22</v>
      </c>
      <c r="C142">
        <v>2</v>
      </c>
      <c r="D142">
        <v>1</v>
      </c>
      <c r="E142">
        <v>1</v>
      </c>
      <c r="F142">
        <v>1</v>
      </c>
      <c r="G142">
        <v>1</v>
      </c>
    </row>
    <row r="143" spans="1:7" hidden="1" x14ac:dyDescent="0.25">
      <c r="A143" t="s">
        <v>14</v>
      </c>
      <c r="B143" t="s">
        <v>16</v>
      </c>
      <c r="C143">
        <v>2</v>
      </c>
      <c r="D143">
        <v>0.375</v>
      </c>
      <c r="E143">
        <v>0.46153846153846162</v>
      </c>
      <c r="F143">
        <v>0.54411764705882348</v>
      </c>
      <c r="G143">
        <v>0.44285714285714278</v>
      </c>
    </row>
    <row r="144" spans="1:7" hidden="1" x14ac:dyDescent="0.25">
      <c r="A144" t="s">
        <v>14</v>
      </c>
      <c r="B144" t="s">
        <v>18</v>
      </c>
      <c r="C144">
        <v>2</v>
      </c>
      <c r="D144">
        <v>0</v>
      </c>
      <c r="E144">
        <v>0</v>
      </c>
      <c r="F144">
        <v>0</v>
      </c>
      <c r="G144">
        <v>0</v>
      </c>
    </row>
    <row r="145" spans="1:7" hidden="1" x14ac:dyDescent="0.25">
      <c r="A145" t="s">
        <v>14</v>
      </c>
      <c r="B145" t="s">
        <v>17</v>
      </c>
      <c r="C145">
        <v>2</v>
      </c>
      <c r="D145">
        <v>0.4879500364742666</v>
      </c>
      <c r="E145">
        <v>0.50174520600425465</v>
      </c>
      <c r="F145">
        <v>0.50175285375481171</v>
      </c>
      <c r="G145">
        <v>0.50031046261917322</v>
      </c>
    </row>
    <row r="146" spans="1:7" hidden="1" x14ac:dyDescent="0.25">
      <c r="A146" t="s">
        <v>10</v>
      </c>
      <c r="B146" t="s">
        <v>19</v>
      </c>
      <c r="C146">
        <v>2</v>
      </c>
      <c r="D146">
        <v>30</v>
      </c>
      <c r="E146">
        <v>30</v>
      </c>
      <c r="F146">
        <v>52.5</v>
      </c>
      <c r="G146">
        <v>30</v>
      </c>
    </row>
    <row r="147" spans="1:7" hidden="1" x14ac:dyDescent="0.25">
      <c r="A147" t="s">
        <v>10</v>
      </c>
      <c r="B147" t="s">
        <v>20</v>
      </c>
      <c r="C147">
        <v>2</v>
      </c>
      <c r="D147">
        <v>60</v>
      </c>
      <c r="E147">
        <v>60</v>
      </c>
      <c r="F147">
        <v>60</v>
      </c>
      <c r="G147">
        <v>60</v>
      </c>
    </row>
    <row r="148" spans="1:7" hidden="1" x14ac:dyDescent="0.25">
      <c r="A148" t="s">
        <v>10</v>
      </c>
      <c r="B148" t="s">
        <v>21</v>
      </c>
      <c r="C148">
        <v>2</v>
      </c>
      <c r="D148">
        <v>98.75</v>
      </c>
      <c r="E148">
        <v>80</v>
      </c>
      <c r="F148">
        <v>125</v>
      </c>
      <c r="G148">
        <v>90</v>
      </c>
    </row>
    <row r="149" spans="1:7" hidden="1" x14ac:dyDescent="0.25">
      <c r="A149" t="s">
        <v>10</v>
      </c>
      <c r="B149" t="s">
        <v>15</v>
      </c>
      <c r="C149">
        <v>2</v>
      </c>
      <c r="D149">
        <v>64</v>
      </c>
      <c r="E149">
        <v>79</v>
      </c>
      <c r="F149">
        <v>68</v>
      </c>
      <c r="G149">
        <v>71</v>
      </c>
    </row>
    <row r="150" spans="1:7" hidden="1" x14ac:dyDescent="0.25">
      <c r="A150" t="s">
        <v>10</v>
      </c>
      <c r="B150" t="s">
        <v>22</v>
      </c>
      <c r="C150">
        <v>2</v>
      </c>
      <c r="D150">
        <v>175</v>
      </c>
      <c r="E150">
        <v>175</v>
      </c>
      <c r="F150">
        <v>175</v>
      </c>
      <c r="G150">
        <v>175</v>
      </c>
    </row>
    <row r="151" spans="1:7" hidden="1" x14ac:dyDescent="0.25">
      <c r="A151" t="s">
        <v>10</v>
      </c>
      <c r="B151" t="s">
        <v>16</v>
      </c>
      <c r="C151">
        <v>2</v>
      </c>
      <c r="D151">
        <v>71.875</v>
      </c>
      <c r="E151">
        <v>63.354430379746837</v>
      </c>
      <c r="F151">
        <v>80.07352941176471</v>
      </c>
      <c r="G151">
        <v>64.014084507042256</v>
      </c>
    </row>
    <row r="152" spans="1:7" hidden="1" x14ac:dyDescent="0.25">
      <c r="A152" t="s">
        <v>10</v>
      </c>
      <c r="B152" t="s">
        <v>18</v>
      </c>
      <c r="C152">
        <v>2</v>
      </c>
      <c r="D152">
        <v>10</v>
      </c>
      <c r="E152">
        <v>10</v>
      </c>
      <c r="F152">
        <v>10</v>
      </c>
      <c r="G152">
        <v>10</v>
      </c>
    </row>
    <row r="153" spans="1:7" hidden="1" x14ac:dyDescent="0.25">
      <c r="A153" t="s">
        <v>10</v>
      </c>
      <c r="B153" t="s">
        <v>17</v>
      </c>
      <c r="C153">
        <v>2</v>
      </c>
      <c r="D153">
        <v>49.276511678228637</v>
      </c>
      <c r="E153">
        <v>40.372635431174807</v>
      </c>
      <c r="F153">
        <v>51.65537817904363</v>
      </c>
      <c r="G153">
        <v>47.129151717911277</v>
      </c>
    </row>
    <row r="154" spans="1:7" hidden="1" x14ac:dyDescent="0.25">
      <c r="A154" t="s">
        <v>12</v>
      </c>
      <c r="B154" t="s">
        <v>19</v>
      </c>
      <c r="C154">
        <v>2</v>
      </c>
      <c r="D154">
        <v>0</v>
      </c>
      <c r="E154">
        <v>0</v>
      </c>
      <c r="F154">
        <v>0</v>
      </c>
      <c r="G154">
        <v>0</v>
      </c>
    </row>
    <row r="155" spans="1:7" hidden="1" x14ac:dyDescent="0.25">
      <c r="A155" t="s">
        <v>12</v>
      </c>
      <c r="B155" t="s">
        <v>20</v>
      </c>
      <c r="C155">
        <v>2</v>
      </c>
      <c r="D155">
        <v>0</v>
      </c>
      <c r="E155">
        <v>0</v>
      </c>
      <c r="F155">
        <v>1</v>
      </c>
      <c r="G155">
        <v>0</v>
      </c>
    </row>
    <row r="156" spans="1:7" hidden="1" x14ac:dyDescent="0.25">
      <c r="A156" t="s">
        <v>12</v>
      </c>
      <c r="B156" t="s">
        <v>21</v>
      </c>
      <c r="C156">
        <v>2</v>
      </c>
      <c r="D156">
        <v>1</v>
      </c>
      <c r="E156">
        <v>1</v>
      </c>
      <c r="F156">
        <v>1</v>
      </c>
      <c r="G156">
        <v>1</v>
      </c>
    </row>
    <row r="157" spans="1:7" hidden="1" x14ac:dyDescent="0.25">
      <c r="A157" t="s">
        <v>12</v>
      </c>
      <c r="B157" t="s">
        <v>15</v>
      </c>
      <c r="C157">
        <v>2</v>
      </c>
      <c r="D157">
        <v>64</v>
      </c>
      <c r="E157">
        <v>76</v>
      </c>
      <c r="F157">
        <v>67</v>
      </c>
      <c r="G157">
        <v>71</v>
      </c>
    </row>
    <row r="158" spans="1:7" hidden="1" x14ac:dyDescent="0.25">
      <c r="A158" t="s">
        <v>12</v>
      </c>
      <c r="B158" t="s">
        <v>22</v>
      </c>
      <c r="C158">
        <v>2</v>
      </c>
      <c r="D158">
        <v>1</v>
      </c>
      <c r="E158">
        <v>1</v>
      </c>
      <c r="F158">
        <v>1</v>
      </c>
      <c r="G158">
        <v>1</v>
      </c>
    </row>
    <row r="159" spans="1:7" hidden="1" x14ac:dyDescent="0.25">
      <c r="A159" t="s">
        <v>12</v>
      </c>
      <c r="B159" t="s">
        <v>16</v>
      </c>
      <c r="C159">
        <v>2</v>
      </c>
      <c r="D159">
        <v>0.421875</v>
      </c>
      <c r="E159">
        <v>0.47368421052631582</v>
      </c>
      <c r="F159">
        <v>0.5074626865671642</v>
      </c>
      <c r="G159">
        <v>0.352112676056338</v>
      </c>
    </row>
    <row r="160" spans="1:7" hidden="1" x14ac:dyDescent="0.25">
      <c r="A160" t="s">
        <v>12</v>
      </c>
      <c r="B160" t="s">
        <v>18</v>
      </c>
      <c r="C160">
        <v>2</v>
      </c>
      <c r="D160">
        <v>0</v>
      </c>
      <c r="E160">
        <v>0</v>
      </c>
      <c r="F160">
        <v>0</v>
      </c>
      <c r="G160">
        <v>0</v>
      </c>
    </row>
    <row r="161" spans="1:7" hidden="1" x14ac:dyDescent="0.25">
      <c r="A161" t="s">
        <v>12</v>
      </c>
      <c r="B161" t="s">
        <v>17</v>
      </c>
      <c r="C161">
        <v>2</v>
      </c>
      <c r="D161">
        <v>0.49776285231308409</v>
      </c>
      <c r="E161">
        <v>0.50262468995003462</v>
      </c>
      <c r="F161">
        <v>0.50371752330406594</v>
      </c>
      <c r="G161">
        <v>0.48102840870356017</v>
      </c>
    </row>
    <row r="162" spans="1:7" hidden="1" x14ac:dyDescent="0.25">
      <c r="A162" t="s">
        <v>1</v>
      </c>
      <c r="B162" t="s">
        <v>19</v>
      </c>
      <c r="C162">
        <v>2</v>
      </c>
      <c r="D162">
        <v>7</v>
      </c>
      <c r="E162">
        <v>7</v>
      </c>
      <c r="F162">
        <v>7</v>
      </c>
      <c r="G162">
        <v>8</v>
      </c>
    </row>
    <row r="163" spans="1:7" hidden="1" x14ac:dyDescent="0.25">
      <c r="A163" t="s">
        <v>1</v>
      </c>
      <c r="B163" t="s">
        <v>20</v>
      </c>
      <c r="C163">
        <v>2</v>
      </c>
      <c r="D163">
        <v>8</v>
      </c>
      <c r="E163">
        <v>8</v>
      </c>
      <c r="F163">
        <v>8</v>
      </c>
      <c r="G163">
        <v>9</v>
      </c>
    </row>
    <row r="164" spans="1:7" hidden="1" x14ac:dyDescent="0.25">
      <c r="A164" t="s">
        <v>1</v>
      </c>
      <c r="B164" t="s">
        <v>21</v>
      </c>
      <c r="C164">
        <v>2</v>
      </c>
      <c r="D164">
        <v>9</v>
      </c>
      <c r="E164">
        <v>10</v>
      </c>
      <c r="F164">
        <v>9</v>
      </c>
      <c r="G164">
        <v>10.5</v>
      </c>
    </row>
    <row r="165" spans="1:7" hidden="1" x14ac:dyDescent="0.25">
      <c r="A165" t="s">
        <v>1</v>
      </c>
      <c r="B165" t="s">
        <v>15</v>
      </c>
      <c r="C165">
        <v>2</v>
      </c>
      <c r="D165">
        <v>64</v>
      </c>
      <c r="E165">
        <v>79</v>
      </c>
      <c r="F165">
        <v>68</v>
      </c>
      <c r="G165">
        <v>71</v>
      </c>
    </row>
    <row r="166" spans="1:7" hidden="1" x14ac:dyDescent="0.25">
      <c r="A166" t="s">
        <v>1</v>
      </c>
      <c r="B166" t="s">
        <v>22</v>
      </c>
      <c r="C166">
        <v>2</v>
      </c>
      <c r="D166">
        <v>12</v>
      </c>
      <c r="E166">
        <v>12</v>
      </c>
      <c r="F166">
        <v>11</v>
      </c>
      <c r="G166">
        <v>12</v>
      </c>
    </row>
    <row r="167" spans="1:7" hidden="1" x14ac:dyDescent="0.25">
      <c r="A167" t="s">
        <v>1</v>
      </c>
      <c r="B167" t="s">
        <v>16</v>
      </c>
      <c r="C167">
        <v>2</v>
      </c>
      <c r="D167">
        <v>7.8125</v>
      </c>
      <c r="E167">
        <v>8.2151898734177209</v>
      </c>
      <c r="F167">
        <v>7.7647058823529411</v>
      </c>
      <c r="G167">
        <v>9.1408450704225359</v>
      </c>
    </row>
    <row r="168" spans="1:7" hidden="1" x14ac:dyDescent="0.25">
      <c r="A168" t="s">
        <v>1</v>
      </c>
      <c r="B168" t="s">
        <v>18</v>
      </c>
      <c r="C168">
        <v>2</v>
      </c>
      <c r="D168">
        <v>4</v>
      </c>
      <c r="E168">
        <v>5</v>
      </c>
      <c r="F168">
        <v>3</v>
      </c>
      <c r="G168">
        <v>5</v>
      </c>
    </row>
    <row r="169" spans="1:7" hidden="1" x14ac:dyDescent="0.25">
      <c r="A169" t="s">
        <v>1</v>
      </c>
      <c r="B169" t="s">
        <v>17</v>
      </c>
      <c r="C169">
        <v>2</v>
      </c>
      <c r="D169">
        <v>1.841970994032518</v>
      </c>
      <c r="E169">
        <v>1.787928797956676</v>
      </c>
      <c r="F169">
        <v>1.640146035169217</v>
      </c>
      <c r="G169">
        <v>1.807095338206651</v>
      </c>
    </row>
    <row r="170" spans="1:7" hidden="1" x14ac:dyDescent="0.25">
      <c r="A170" t="s">
        <v>5</v>
      </c>
      <c r="B170" t="s">
        <v>19</v>
      </c>
      <c r="C170">
        <v>2</v>
      </c>
      <c r="D170">
        <v>4</v>
      </c>
      <c r="E170">
        <v>4</v>
      </c>
      <c r="F170">
        <v>4</v>
      </c>
      <c r="G170">
        <v>5</v>
      </c>
    </row>
    <row r="171" spans="1:7" hidden="1" x14ac:dyDescent="0.25">
      <c r="A171" t="s">
        <v>5</v>
      </c>
      <c r="B171" t="s">
        <v>20</v>
      </c>
      <c r="C171">
        <v>2</v>
      </c>
      <c r="D171">
        <v>4</v>
      </c>
      <c r="E171">
        <v>5</v>
      </c>
      <c r="F171">
        <v>5</v>
      </c>
      <c r="G171">
        <v>6</v>
      </c>
    </row>
    <row r="172" spans="1:7" hidden="1" x14ac:dyDescent="0.25">
      <c r="A172" t="s">
        <v>5</v>
      </c>
      <c r="B172" t="s">
        <v>21</v>
      </c>
      <c r="C172">
        <v>2</v>
      </c>
      <c r="D172">
        <v>6</v>
      </c>
      <c r="E172">
        <v>6</v>
      </c>
      <c r="F172">
        <v>5</v>
      </c>
      <c r="G172">
        <v>6</v>
      </c>
    </row>
    <row r="173" spans="1:7" hidden="1" x14ac:dyDescent="0.25">
      <c r="A173" t="s">
        <v>5</v>
      </c>
      <c r="B173" t="s">
        <v>15</v>
      </c>
      <c r="C173">
        <v>2</v>
      </c>
      <c r="D173">
        <v>64</v>
      </c>
      <c r="E173">
        <v>79</v>
      </c>
      <c r="F173">
        <v>68</v>
      </c>
      <c r="G173">
        <v>71</v>
      </c>
    </row>
    <row r="174" spans="1:7" hidden="1" x14ac:dyDescent="0.25">
      <c r="A174" t="s">
        <v>5</v>
      </c>
      <c r="B174" t="s">
        <v>22</v>
      </c>
      <c r="C174">
        <v>2</v>
      </c>
      <c r="D174">
        <v>7</v>
      </c>
      <c r="E174">
        <v>7</v>
      </c>
      <c r="F174">
        <v>7</v>
      </c>
      <c r="G174">
        <v>7</v>
      </c>
    </row>
    <row r="175" spans="1:7" hidden="1" x14ac:dyDescent="0.25">
      <c r="A175" t="s">
        <v>5</v>
      </c>
      <c r="B175" t="s">
        <v>16</v>
      </c>
      <c r="C175">
        <v>2</v>
      </c>
      <c r="D175">
        <v>4.59375</v>
      </c>
      <c r="E175">
        <v>5.1139240506329111</v>
      </c>
      <c r="F175">
        <v>4.5441176470588234</v>
      </c>
      <c r="G175">
        <v>5.323943661971831</v>
      </c>
    </row>
    <row r="176" spans="1:7" hidden="1" x14ac:dyDescent="0.25">
      <c r="A176" t="s">
        <v>5</v>
      </c>
      <c r="B176" t="s">
        <v>18</v>
      </c>
      <c r="C176">
        <v>2</v>
      </c>
      <c r="D176">
        <v>1</v>
      </c>
      <c r="E176">
        <v>1</v>
      </c>
      <c r="F176">
        <v>1</v>
      </c>
      <c r="G176">
        <v>2</v>
      </c>
    </row>
    <row r="177" spans="1:7" hidden="1" x14ac:dyDescent="0.25">
      <c r="A177" t="s">
        <v>5</v>
      </c>
      <c r="B177" t="s">
        <v>17</v>
      </c>
      <c r="C177">
        <v>2</v>
      </c>
      <c r="D177">
        <v>1.5504095721033979</v>
      </c>
      <c r="E177">
        <v>1.458725662439756</v>
      </c>
      <c r="F177">
        <v>1.408225553607513</v>
      </c>
      <c r="G177">
        <v>1.422017157695604</v>
      </c>
    </row>
    <row r="178" spans="1:7" hidden="1" x14ac:dyDescent="0.25">
      <c r="A178" t="s">
        <v>2</v>
      </c>
      <c r="B178" t="s">
        <v>19</v>
      </c>
      <c r="C178">
        <v>2</v>
      </c>
      <c r="D178">
        <v>1</v>
      </c>
      <c r="E178">
        <v>1</v>
      </c>
      <c r="F178">
        <v>2</v>
      </c>
      <c r="G178">
        <v>1</v>
      </c>
    </row>
    <row r="179" spans="1:7" hidden="1" x14ac:dyDescent="0.25">
      <c r="A179" t="s">
        <v>2</v>
      </c>
      <c r="B179" t="s">
        <v>20</v>
      </c>
      <c r="C179">
        <v>2</v>
      </c>
      <c r="D179">
        <v>3</v>
      </c>
      <c r="E179">
        <v>2</v>
      </c>
      <c r="F179">
        <v>2</v>
      </c>
      <c r="G179">
        <v>1</v>
      </c>
    </row>
    <row r="180" spans="1:7" hidden="1" x14ac:dyDescent="0.25">
      <c r="A180" t="s">
        <v>2</v>
      </c>
      <c r="B180" t="s">
        <v>21</v>
      </c>
      <c r="C180">
        <v>2</v>
      </c>
      <c r="D180">
        <v>3</v>
      </c>
      <c r="E180">
        <v>3</v>
      </c>
      <c r="F180">
        <v>3</v>
      </c>
      <c r="G180">
        <v>2</v>
      </c>
    </row>
    <row r="181" spans="1:7" hidden="1" x14ac:dyDescent="0.25">
      <c r="A181" t="s">
        <v>2</v>
      </c>
      <c r="B181" t="s">
        <v>15</v>
      </c>
      <c r="C181">
        <v>2</v>
      </c>
      <c r="D181">
        <v>64</v>
      </c>
      <c r="E181">
        <v>79</v>
      </c>
      <c r="F181">
        <v>68</v>
      </c>
      <c r="G181">
        <v>71</v>
      </c>
    </row>
    <row r="182" spans="1:7" hidden="1" x14ac:dyDescent="0.25">
      <c r="A182" t="s">
        <v>2</v>
      </c>
      <c r="B182" t="s">
        <v>22</v>
      </c>
      <c r="C182">
        <v>2</v>
      </c>
      <c r="D182">
        <v>6</v>
      </c>
      <c r="E182">
        <v>6</v>
      </c>
      <c r="F182">
        <v>6</v>
      </c>
      <c r="G182">
        <v>5</v>
      </c>
    </row>
    <row r="183" spans="1:7" hidden="1" x14ac:dyDescent="0.25">
      <c r="A183" t="s">
        <v>2</v>
      </c>
      <c r="B183" t="s">
        <v>16</v>
      </c>
      <c r="C183">
        <v>2</v>
      </c>
      <c r="D183">
        <v>2.40625</v>
      </c>
      <c r="E183">
        <v>1.8860759493670891</v>
      </c>
      <c r="F183">
        <v>2.4558823529411771</v>
      </c>
      <c r="G183">
        <v>1.676056338028169</v>
      </c>
    </row>
    <row r="184" spans="1:7" hidden="1" x14ac:dyDescent="0.25">
      <c r="A184" t="s">
        <v>2</v>
      </c>
      <c r="B184" t="s">
        <v>18</v>
      </c>
      <c r="C184">
        <v>2</v>
      </c>
      <c r="D184">
        <v>0</v>
      </c>
      <c r="E184">
        <v>0</v>
      </c>
      <c r="F184">
        <v>0</v>
      </c>
      <c r="G184">
        <v>0</v>
      </c>
    </row>
    <row r="185" spans="1:7" hidden="1" x14ac:dyDescent="0.25">
      <c r="A185" t="s">
        <v>2</v>
      </c>
      <c r="B185" t="s">
        <v>17</v>
      </c>
      <c r="C185">
        <v>2</v>
      </c>
      <c r="D185">
        <v>1.5504095721033979</v>
      </c>
      <c r="E185">
        <v>1.458725662439756</v>
      </c>
      <c r="F185">
        <v>1.408225553607513</v>
      </c>
      <c r="G185">
        <v>1.422017157695604</v>
      </c>
    </row>
    <row r="186" spans="1:7" hidden="1" x14ac:dyDescent="0.25">
      <c r="A186" t="s">
        <v>7</v>
      </c>
      <c r="B186" t="s">
        <v>19</v>
      </c>
      <c r="C186">
        <v>2</v>
      </c>
      <c r="D186">
        <v>5</v>
      </c>
      <c r="E186">
        <v>6</v>
      </c>
      <c r="F186">
        <v>5</v>
      </c>
      <c r="G186">
        <v>6</v>
      </c>
    </row>
    <row r="187" spans="1:7" hidden="1" x14ac:dyDescent="0.25">
      <c r="A187" t="s">
        <v>7</v>
      </c>
      <c r="B187" t="s">
        <v>20</v>
      </c>
      <c r="C187">
        <v>2</v>
      </c>
      <c r="D187">
        <v>7</v>
      </c>
      <c r="E187">
        <v>7</v>
      </c>
      <c r="F187">
        <v>6</v>
      </c>
      <c r="G187">
        <v>7</v>
      </c>
    </row>
    <row r="188" spans="1:7" hidden="1" x14ac:dyDescent="0.25">
      <c r="A188" t="s">
        <v>7</v>
      </c>
      <c r="B188" t="s">
        <v>21</v>
      </c>
      <c r="C188">
        <v>2</v>
      </c>
      <c r="D188">
        <v>8</v>
      </c>
      <c r="E188">
        <v>8</v>
      </c>
      <c r="F188">
        <v>8</v>
      </c>
      <c r="G188">
        <v>8</v>
      </c>
    </row>
    <row r="189" spans="1:7" hidden="1" x14ac:dyDescent="0.25">
      <c r="A189" t="s">
        <v>7</v>
      </c>
      <c r="B189" t="s">
        <v>15</v>
      </c>
      <c r="C189">
        <v>2</v>
      </c>
      <c r="D189">
        <v>64</v>
      </c>
      <c r="E189">
        <v>79</v>
      </c>
      <c r="F189">
        <v>68</v>
      </c>
      <c r="G189">
        <v>71</v>
      </c>
    </row>
    <row r="190" spans="1:7" hidden="1" x14ac:dyDescent="0.25">
      <c r="A190" t="s">
        <v>7</v>
      </c>
      <c r="B190" t="s">
        <v>22</v>
      </c>
      <c r="C190">
        <v>2</v>
      </c>
      <c r="D190">
        <v>11</v>
      </c>
      <c r="E190">
        <v>12</v>
      </c>
      <c r="F190">
        <v>10</v>
      </c>
      <c r="G190">
        <v>11</v>
      </c>
    </row>
    <row r="191" spans="1:7" hidden="1" x14ac:dyDescent="0.25">
      <c r="A191" t="s">
        <v>7</v>
      </c>
      <c r="B191" t="s">
        <v>16</v>
      </c>
      <c r="C191">
        <v>2</v>
      </c>
      <c r="D191">
        <v>6.375</v>
      </c>
      <c r="E191">
        <v>7.0126582278481013</v>
      </c>
      <c r="F191">
        <v>6.3235294117647056</v>
      </c>
      <c r="G191">
        <v>6.507042253521127</v>
      </c>
    </row>
    <row r="192" spans="1:7" hidden="1" x14ac:dyDescent="0.25">
      <c r="A192" t="s">
        <v>7</v>
      </c>
      <c r="B192" t="s">
        <v>18</v>
      </c>
      <c r="C192">
        <v>2</v>
      </c>
      <c r="D192">
        <v>1</v>
      </c>
      <c r="E192">
        <v>1</v>
      </c>
      <c r="F192">
        <v>1</v>
      </c>
      <c r="G192">
        <v>2</v>
      </c>
    </row>
    <row r="193" spans="1:7" hidden="1" x14ac:dyDescent="0.25">
      <c r="A193" t="s">
        <v>7</v>
      </c>
      <c r="B193" t="s">
        <v>17</v>
      </c>
      <c r="C193">
        <v>2</v>
      </c>
      <c r="D193">
        <v>2.1194488651683701</v>
      </c>
      <c r="E193">
        <v>1.8844414998374559</v>
      </c>
      <c r="F193">
        <v>2.0328729502745269</v>
      </c>
      <c r="G193">
        <v>1.787841790992063</v>
      </c>
    </row>
    <row r="194" spans="1:7" hidden="1" x14ac:dyDescent="0.25">
      <c r="A194" t="s">
        <v>6</v>
      </c>
      <c r="B194" t="s">
        <v>19</v>
      </c>
      <c r="C194">
        <v>2</v>
      </c>
      <c r="D194">
        <v>4</v>
      </c>
      <c r="E194">
        <v>4</v>
      </c>
      <c r="F194">
        <v>4</v>
      </c>
      <c r="G194">
        <v>4</v>
      </c>
    </row>
    <row r="195" spans="1:7" hidden="1" x14ac:dyDescent="0.25">
      <c r="A195" t="s">
        <v>6</v>
      </c>
      <c r="B195" t="s">
        <v>20</v>
      </c>
      <c r="C195">
        <v>2</v>
      </c>
      <c r="D195">
        <v>5</v>
      </c>
      <c r="E195">
        <v>5</v>
      </c>
      <c r="F195">
        <v>6</v>
      </c>
      <c r="G195">
        <v>5</v>
      </c>
    </row>
    <row r="196" spans="1:7" hidden="1" x14ac:dyDescent="0.25">
      <c r="A196" t="s">
        <v>6</v>
      </c>
      <c r="B196" t="s">
        <v>21</v>
      </c>
      <c r="C196">
        <v>2</v>
      </c>
      <c r="D196">
        <v>7</v>
      </c>
      <c r="E196">
        <v>6</v>
      </c>
      <c r="F196">
        <v>7</v>
      </c>
      <c r="G196">
        <v>6</v>
      </c>
    </row>
    <row r="197" spans="1:7" hidden="1" x14ac:dyDescent="0.25">
      <c r="A197" t="s">
        <v>6</v>
      </c>
      <c r="B197" t="s">
        <v>15</v>
      </c>
      <c r="C197">
        <v>2</v>
      </c>
      <c r="D197">
        <v>64</v>
      </c>
      <c r="E197">
        <v>79</v>
      </c>
      <c r="F197">
        <v>68</v>
      </c>
      <c r="G197">
        <v>71</v>
      </c>
    </row>
    <row r="198" spans="1:7" hidden="1" x14ac:dyDescent="0.25">
      <c r="A198" t="s">
        <v>6</v>
      </c>
      <c r="B198" t="s">
        <v>22</v>
      </c>
      <c r="C198">
        <v>2</v>
      </c>
      <c r="D198">
        <v>11</v>
      </c>
      <c r="E198">
        <v>11</v>
      </c>
      <c r="F198">
        <v>11</v>
      </c>
      <c r="G198">
        <v>10</v>
      </c>
    </row>
    <row r="199" spans="1:7" hidden="1" x14ac:dyDescent="0.25">
      <c r="A199" t="s">
        <v>6</v>
      </c>
      <c r="B199" t="s">
        <v>16</v>
      </c>
      <c r="C199">
        <v>2</v>
      </c>
      <c r="D199">
        <v>5.625</v>
      </c>
      <c r="E199">
        <v>4.9873417721518987</v>
      </c>
      <c r="F199">
        <v>5.6764705882352944</v>
      </c>
      <c r="G199">
        <v>5.492957746478873</v>
      </c>
    </row>
    <row r="200" spans="1:7" hidden="1" x14ac:dyDescent="0.25">
      <c r="A200" t="s">
        <v>6</v>
      </c>
      <c r="B200" t="s">
        <v>18</v>
      </c>
      <c r="C200">
        <v>2</v>
      </c>
      <c r="D200">
        <v>1</v>
      </c>
      <c r="E200">
        <v>0</v>
      </c>
      <c r="F200">
        <v>2</v>
      </c>
      <c r="G200">
        <v>1</v>
      </c>
    </row>
    <row r="201" spans="1:7" hidden="1" x14ac:dyDescent="0.25">
      <c r="A201" t="s">
        <v>6</v>
      </c>
      <c r="B201" t="s">
        <v>17</v>
      </c>
      <c r="C201">
        <v>2</v>
      </c>
      <c r="D201">
        <v>2.1194488651683701</v>
      </c>
      <c r="E201">
        <v>1.8844414998374559</v>
      </c>
      <c r="F201">
        <v>2.0328729502745269</v>
      </c>
      <c r="G201">
        <v>1.787841790992063</v>
      </c>
    </row>
    <row r="202" spans="1:7" hidden="1" x14ac:dyDescent="0.25">
      <c r="A202" t="s">
        <v>8</v>
      </c>
      <c r="B202" t="s">
        <v>19</v>
      </c>
      <c r="C202">
        <v>2</v>
      </c>
      <c r="D202">
        <v>0</v>
      </c>
      <c r="E202">
        <v>0</v>
      </c>
      <c r="F202">
        <v>0</v>
      </c>
      <c r="G202">
        <v>0</v>
      </c>
    </row>
    <row r="203" spans="1:7" hidden="1" x14ac:dyDescent="0.25">
      <c r="A203" t="s">
        <v>8</v>
      </c>
      <c r="B203" t="s">
        <v>20</v>
      </c>
      <c r="C203">
        <v>2</v>
      </c>
      <c r="D203">
        <v>0</v>
      </c>
      <c r="E203">
        <v>0</v>
      </c>
      <c r="F203">
        <v>0</v>
      </c>
      <c r="G203">
        <v>0</v>
      </c>
    </row>
    <row r="204" spans="1:7" hidden="1" x14ac:dyDescent="0.25">
      <c r="A204" t="s">
        <v>8</v>
      </c>
      <c r="B204" t="s">
        <v>21</v>
      </c>
      <c r="C204">
        <v>2</v>
      </c>
      <c r="D204">
        <v>0</v>
      </c>
      <c r="E204">
        <v>0</v>
      </c>
      <c r="F204">
        <v>0</v>
      </c>
      <c r="G204">
        <v>0</v>
      </c>
    </row>
    <row r="205" spans="1:7" hidden="1" x14ac:dyDescent="0.25">
      <c r="A205" t="s">
        <v>8</v>
      </c>
      <c r="B205" t="s">
        <v>15</v>
      </c>
      <c r="C205">
        <v>2</v>
      </c>
      <c r="D205">
        <v>64</v>
      </c>
      <c r="E205">
        <v>79</v>
      </c>
      <c r="F205">
        <v>68</v>
      </c>
      <c r="G205">
        <v>71</v>
      </c>
    </row>
    <row r="206" spans="1:7" hidden="1" x14ac:dyDescent="0.25">
      <c r="A206" t="s">
        <v>8</v>
      </c>
      <c r="B206" t="s">
        <v>22</v>
      </c>
      <c r="C206">
        <v>2</v>
      </c>
      <c r="D206">
        <v>0</v>
      </c>
      <c r="E206">
        <v>0</v>
      </c>
      <c r="F206">
        <v>0</v>
      </c>
      <c r="G206">
        <v>0</v>
      </c>
    </row>
    <row r="207" spans="1:7" hidden="1" x14ac:dyDescent="0.25">
      <c r="A207" t="s">
        <v>8</v>
      </c>
      <c r="B207" t="s">
        <v>16</v>
      </c>
      <c r="C207">
        <v>2</v>
      </c>
      <c r="D207">
        <v>0</v>
      </c>
      <c r="E207">
        <v>0</v>
      </c>
      <c r="F207">
        <v>0</v>
      </c>
      <c r="G207">
        <v>0</v>
      </c>
    </row>
    <row r="208" spans="1:7" hidden="1" x14ac:dyDescent="0.25">
      <c r="A208" t="s">
        <v>8</v>
      </c>
      <c r="B208" t="s">
        <v>18</v>
      </c>
      <c r="C208">
        <v>2</v>
      </c>
      <c r="D208">
        <v>0</v>
      </c>
      <c r="E208">
        <v>0</v>
      </c>
      <c r="F208">
        <v>0</v>
      </c>
      <c r="G208">
        <v>0</v>
      </c>
    </row>
    <row r="209" spans="1:7" hidden="1" x14ac:dyDescent="0.25">
      <c r="A209" t="s">
        <v>8</v>
      </c>
      <c r="B209" t="s">
        <v>17</v>
      </c>
      <c r="C209">
        <v>2</v>
      </c>
      <c r="D209">
        <v>0</v>
      </c>
      <c r="E209">
        <v>0</v>
      </c>
      <c r="F209">
        <v>0</v>
      </c>
      <c r="G209">
        <v>0</v>
      </c>
    </row>
    <row r="210" spans="1:7" hidden="1" x14ac:dyDescent="0.25">
      <c r="A210" t="s">
        <v>3</v>
      </c>
      <c r="B210" t="s">
        <v>19</v>
      </c>
      <c r="C210">
        <v>2</v>
      </c>
      <c r="D210">
        <v>1</v>
      </c>
      <c r="E210">
        <v>1</v>
      </c>
      <c r="F210">
        <v>1</v>
      </c>
      <c r="G210">
        <v>0</v>
      </c>
    </row>
    <row r="211" spans="1:7" hidden="1" x14ac:dyDescent="0.25">
      <c r="A211" t="s">
        <v>3</v>
      </c>
      <c r="B211" t="s">
        <v>20</v>
      </c>
      <c r="C211">
        <v>2</v>
      </c>
      <c r="D211">
        <v>2</v>
      </c>
      <c r="E211">
        <v>2</v>
      </c>
      <c r="F211">
        <v>2</v>
      </c>
      <c r="G211">
        <v>1</v>
      </c>
    </row>
    <row r="212" spans="1:7" hidden="1" x14ac:dyDescent="0.25">
      <c r="A212" t="s">
        <v>3</v>
      </c>
      <c r="B212" t="s">
        <v>21</v>
      </c>
      <c r="C212">
        <v>2</v>
      </c>
      <c r="D212">
        <v>2.25</v>
      </c>
      <c r="E212">
        <v>3</v>
      </c>
      <c r="F212">
        <v>3</v>
      </c>
      <c r="G212">
        <v>2</v>
      </c>
    </row>
    <row r="213" spans="1:7" hidden="1" x14ac:dyDescent="0.25">
      <c r="A213" t="s">
        <v>3</v>
      </c>
      <c r="B213" t="s">
        <v>15</v>
      </c>
      <c r="C213">
        <v>2</v>
      </c>
      <c r="D213">
        <v>64</v>
      </c>
      <c r="E213">
        <v>79</v>
      </c>
      <c r="F213">
        <v>68</v>
      </c>
      <c r="G213">
        <v>71</v>
      </c>
    </row>
    <row r="214" spans="1:7" hidden="1" x14ac:dyDescent="0.25">
      <c r="A214" t="s">
        <v>3</v>
      </c>
      <c r="B214" t="s">
        <v>22</v>
      </c>
      <c r="C214">
        <v>2</v>
      </c>
      <c r="D214">
        <v>4</v>
      </c>
      <c r="E214">
        <v>5</v>
      </c>
      <c r="F214">
        <v>4</v>
      </c>
      <c r="G214">
        <v>4</v>
      </c>
    </row>
    <row r="215" spans="1:7" hidden="1" x14ac:dyDescent="0.25">
      <c r="A215" t="s">
        <v>3</v>
      </c>
      <c r="B215" t="s">
        <v>16</v>
      </c>
      <c r="C215">
        <v>2</v>
      </c>
      <c r="D215">
        <v>1.78125</v>
      </c>
      <c r="E215">
        <v>1.89873417721519</v>
      </c>
      <c r="F215">
        <v>1.779411764705882</v>
      </c>
      <c r="G215">
        <v>1.183098591549296</v>
      </c>
    </row>
    <row r="216" spans="1:7" hidden="1" x14ac:dyDescent="0.25">
      <c r="A216" t="s">
        <v>3</v>
      </c>
      <c r="B216" t="s">
        <v>18</v>
      </c>
      <c r="C216">
        <v>2</v>
      </c>
      <c r="D216">
        <v>0</v>
      </c>
      <c r="E216">
        <v>0</v>
      </c>
      <c r="F216">
        <v>0</v>
      </c>
      <c r="G216">
        <v>0</v>
      </c>
    </row>
    <row r="217" spans="1:7" hidden="1" x14ac:dyDescent="0.25">
      <c r="A217" t="s">
        <v>3</v>
      </c>
      <c r="B217" t="s">
        <v>17</v>
      </c>
      <c r="C217">
        <v>2</v>
      </c>
      <c r="D217">
        <v>1.2404396302079661</v>
      </c>
      <c r="E217">
        <v>1.116254459420394</v>
      </c>
      <c r="F217">
        <v>1.195084312710359</v>
      </c>
      <c r="G217">
        <v>1.099478566736193</v>
      </c>
    </row>
    <row r="218" spans="1:7" hidden="1" x14ac:dyDescent="0.25">
      <c r="A218" t="s">
        <v>4</v>
      </c>
      <c r="B218" t="s">
        <v>19</v>
      </c>
      <c r="C218">
        <v>2</v>
      </c>
      <c r="D218">
        <v>2.75</v>
      </c>
      <c r="E218">
        <v>2</v>
      </c>
      <c r="F218">
        <v>2</v>
      </c>
      <c r="G218">
        <v>3</v>
      </c>
    </row>
    <row r="219" spans="1:7" hidden="1" x14ac:dyDescent="0.25">
      <c r="A219" t="s">
        <v>4</v>
      </c>
      <c r="B219" t="s">
        <v>20</v>
      </c>
      <c r="C219">
        <v>2</v>
      </c>
      <c r="D219">
        <v>3</v>
      </c>
      <c r="E219">
        <v>3</v>
      </c>
      <c r="F219">
        <v>3</v>
      </c>
      <c r="G219">
        <v>4</v>
      </c>
    </row>
    <row r="220" spans="1:7" hidden="1" x14ac:dyDescent="0.25">
      <c r="A220" t="s">
        <v>4</v>
      </c>
      <c r="B220" t="s">
        <v>21</v>
      </c>
      <c r="C220">
        <v>2</v>
      </c>
      <c r="D220">
        <v>4</v>
      </c>
      <c r="E220">
        <v>4</v>
      </c>
      <c r="F220">
        <v>4</v>
      </c>
      <c r="G220">
        <v>5</v>
      </c>
    </row>
    <row r="221" spans="1:7" hidden="1" x14ac:dyDescent="0.25">
      <c r="A221" t="s">
        <v>4</v>
      </c>
      <c r="B221" t="s">
        <v>15</v>
      </c>
      <c r="C221">
        <v>2</v>
      </c>
      <c r="D221">
        <v>64</v>
      </c>
      <c r="E221">
        <v>79</v>
      </c>
      <c r="F221">
        <v>68</v>
      </c>
      <c r="G221">
        <v>71</v>
      </c>
    </row>
    <row r="222" spans="1:7" hidden="1" x14ac:dyDescent="0.25">
      <c r="A222" t="s">
        <v>4</v>
      </c>
      <c r="B222" t="s">
        <v>22</v>
      </c>
      <c r="C222">
        <v>2</v>
      </c>
      <c r="D222">
        <v>5</v>
      </c>
      <c r="E222">
        <v>5</v>
      </c>
      <c r="F222">
        <v>5</v>
      </c>
      <c r="G222">
        <v>5</v>
      </c>
    </row>
    <row r="223" spans="1:7" hidden="1" x14ac:dyDescent="0.25">
      <c r="A223" t="s">
        <v>4</v>
      </c>
      <c r="B223" t="s">
        <v>16</v>
      </c>
      <c r="C223">
        <v>2</v>
      </c>
      <c r="D223">
        <v>3.21875</v>
      </c>
      <c r="E223">
        <v>3.1012658227848098</v>
      </c>
      <c r="F223">
        <v>3.2205882352941182</v>
      </c>
      <c r="G223">
        <v>3.816901408450704</v>
      </c>
    </row>
    <row r="224" spans="1:7" hidden="1" x14ac:dyDescent="0.25">
      <c r="A224" t="s">
        <v>4</v>
      </c>
      <c r="B224" t="s">
        <v>18</v>
      </c>
      <c r="C224">
        <v>2</v>
      </c>
      <c r="D224">
        <v>1</v>
      </c>
      <c r="E224">
        <v>0</v>
      </c>
      <c r="F224">
        <v>1</v>
      </c>
      <c r="G224">
        <v>1</v>
      </c>
    </row>
    <row r="225" spans="1:7" hidden="1" x14ac:dyDescent="0.25">
      <c r="A225" t="s">
        <v>4</v>
      </c>
      <c r="B225" t="s">
        <v>17</v>
      </c>
      <c r="C225">
        <v>2</v>
      </c>
      <c r="D225">
        <v>1.2404396302079661</v>
      </c>
      <c r="E225">
        <v>1.116254459420394</v>
      </c>
      <c r="F225">
        <v>1.195084312710359</v>
      </c>
      <c r="G225">
        <v>1.099478566736193</v>
      </c>
    </row>
    <row r="226" spans="1:7" hidden="1" x14ac:dyDescent="0.25">
      <c r="A226" t="s">
        <v>0</v>
      </c>
      <c r="B226" t="s">
        <v>19</v>
      </c>
      <c r="C226">
        <v>2</v>
      </c>
      <c r="D226">
        <v>58.333333333333343</v>
      </c>
      <c r="E226">
        <v>58.333333333333343</v>
      </c>
      <c r="F226">
        <v>58.333333333333343</v>
      </c>
      <c r="G226">
        <v>66.666666666666657</v>
      </c>
    </row>
    <row r="227" spans="1:7" hidden="1" x14ac:dyDescent="0.25">
      <c r="A227" t="s">
        <v>0</v>
      </c>
      <c r="B227" t="s">
        <v>20</v>
      </c>
      <c r="C227">
        <v>2</v>
      </c>
      <c r="D227">
        <v>66.666666666666657</v>
      </c>
      <c r="E227">
        <v>66.666666666666657</v>
      </c>
      <c r="F227">
        <v>66.666666666666657</v>
      </c>
      <c r="G227">
        <v>75</v>
      </c>
    </row>
    <row r="228" spans="1:7" hidden="1" x14ac:dyDescent="0.25">
      <c r="A228" t="s">
        <v>0</v>
      </c>
      <c r="B228" t="s">
        <v>21</v>
      </c>
      <c r="C228">
        <v>2</v>
      </c>
      <c r="D228">
        <v>75</v>
      </c>
      <c r="E228">
        <v>83.333333333333343</v>
      </c>
      <c r="F228">
        <v>75</v>
      </c>
      <c r="G228">
        <v>87.5</v>
      </c>
    </row>
    <row r="229" spans="1:7" hidden="1" x14ac:dyDescent="0.25">
      <c r="A229" t="s">
        <v>0</v>
      </c>
      <c r="B229" t="s">
        <v>15</v>
      </c>
      <c r="C229">
        <v>2</v>
      </c>
      <c r="D229">
        <v>64</v>
      </c>
      <c r="E229">
        <v>79</v>
      </c>
      <c r="F229">
        <v>68</v>
      </c>
      <c r="G229">
        <v>71</v>
      </c>
    </row>
    <row r="230" spans="1:7" hidden="1" x14ac:dyDescent="0.25">
      <c r="A230" t="s">
        <v>0</v>
      </c>
      <c r="B230" t="s">
        <v>22</v>
      </c>
      <c r="C230">
        <v>2</v>
      </c>
      <c r="D230">
        <v>100</v>
      </c>
      <c r="E230">
        <v>100</v>
      </c>
      <c r="F230">
        <v>91.666666666666657</v>
      </c>
      <c r="G230">
        <v>100</v>
      </c>
    </row>
    <row r="231" spans="1:7" hidden="1" x14ac:dyDescent="0.25">
      <c r="A231" t="s">
        <v>0</v>
      </c>
      <c r="B231" t="s">
        <v>16</v>
      </c>
      <c r="C231">
        <v>2</v>
      </c>
      <c r="D231">
        <v>65.104166666666671</v>
      </c>
      <c r="E231">
        <v>68.459915611814324</v>
      </c>
      <c r="F231">
        <v>64.705882352941188</v>
      </c>
      <c r="G231">
        <v>76.173708920187778</v>
      </c>
    </row>
    <row r="232" spans="1:7" hidden="1" x14ac:dyDescent="0.25">
      <c r="A232" t="s">
        <v>0</v>
      </c>
      <c r="B232" t="s">
        <v>18</v>
      </c>
      <c r="C232">
        <v>2</v>
      </c>
      <c r="D232">
        <v>33.333333333333329</v>
      </c>
      <c r="E232">
        <v>41.666666666666671</v>
      </c>
      <c r="F232">
        <v>25</v>
      </c>
      <c r="G232">
        <v>41.666666666666671</v>
      </c>
    </row>
    <row r="233" spans="1:7" hidden="1" x14ac:dyDescent="0.25">
      <c r="A233" t="s">
        <v>0</v>
      </c>
      <c r="B233" t="s">
        <v>17</v>
      </c>
      <c r="C233">
        <v>2</v>
      </c>
      <c r="D233">
        <v>15.34975828360432</v>
      </c>
      <c r="E233">
        <v>14.899406649638969</v>
      </c>
      <c r="F233">
        <v>13.667883626410131</v>
      </c>
      <c r="G233">
        <v>15.05912781838876</v>
      </c>
    </row>
    <row r="234" spans="1:7" hidden="1" x14ac:dyDescent="0.25">
      <c r="A234" t="s">
        <v>9</v>
      </c>
      <c r="B234" t="s">
        <v>19</v>
      </c>
      <c r="C234">
        <v>2</v>
      </c>
      <c r="D234">
        <v>0.75</v>
      </c>
      <c r="E234">
        <v>0</v>
      </c>
      <c r="F234">
        <v>0</v>
      </c>
      <c r="G234">
        <v>0</v>
      </c>
    </row>
    <row r="235" spans="1:7" hidden="1" x14ac:dyDescent="0.25">
      <c r="A235" t="s">
        <v>9</v>
      </c>
      <c r="B235" t="s">
        <v>20</v>
      </c>
      <c r="C235">
        <v>2</v>
      </c>
      <c r="D235">
        <v>2</v>
      </c>
      <c r="E235">
        <v>2</v>
      </c>
      <c r="F235">
        <v>2</v>
      </c>
      <c r="G235">
        <v>3</v>
      </c>
    </row>
    <row r="236" spans="1:7" hidden="1" x14ac:dyDescent="0.25">
      <c r="A236" t="s">
        <v>9</v>
      </c>
      <c r="B236" t="s">
        <v>21</v>
      </c>
      <c r="C236">
        <v>2</v>
      </c>
      <c r="D236">
        <v>3</v>
      </c>
      <c r="E236">
        <v>3</v>
      </c>
      <c r="F236">
        <v>3</v>
      </c>
      <c r="G236">
        <v>3</v>
      </c>
    </row>
    <row r="237" spans="1:7" hidden="1" x14ac:dyDescent="0.25">
      <c r="A237" t="s">
        <v>9</v>
      </c>
      <c r="B237" t="s">
        <v>15</v>
      </c>
      <c r="C237">
        <v>2</v>
      </c>
      <c r="D237">
        <v>64</v>
      </c>
      <c r="E237">
        <v>79</v>
      </c>
      <c r="F237">
        <v>68</v>
      </c>
      <c r="G237">
        <v>71</v>
      </c>
    </row>
    <row r="238" spans="1:7" hidden="1" x14ac:dyDescent="0.25">
      <c r="A238" t="s">
        <v>9</v>
      </c>
      <c r="B238" t="s">
        <v>22</v>
      </c>
      <c r="C238">
        <v>2</v>
      </c>
      <c r="D238">
        <v>3</v>
      </c>
      <c r="E238">
        <v>3</v>
      </c>
      <c r="F238">
        <v>3</v>
      </c>
      <c r="G238">
        <v>3</v>
      </c>
    </row>
    <row r="239" spans="1:7" x14ac:dyDescent="0.25">
      <c r="A239" t="s">
        <v>9</v>
      </c>
      <c r="B239" t="s">
        <v>16</v>
      </c>
      <c r="C239">
        <v>2</v>
      </c>
      <c r="D239">
        <v>1.828125</v>
      </c>
      <c r="E239">
        <v>1.6455696202531651</v>
      </c>
      <c r="F239">
        <v>1.5147058823529409</v>
      </c>
      <c r="G239">
        <v>1.788732394366197</v>
      </c>
    </row>
    <row r="240" spans="1:7" hidden="1" x14ac:dyDescent="0.25">
      <c r="A240" t="s">
        <v>9</v>
      </c>
      <c r="B240" t="s">
        <v>18</v>
      </c>
      <c r="C240">
        <v>2</v>
      </c>
      <c r="D240">
        <v>0</v>
      </c>
      <c r="E240">
        <v>0</v>
      </c>
      <c r="F240">
        <v>0</v>
      </c>
      <c r="G240">
        <v>0</v>
      </c>
    </row>
    <row r="241" spans="1:7" hidden="1" x14ac:dyDescent="0.25">
      <c r="A241" t="s">
        <v>9</v>
      </c>
      <c r="B241" t="s">
        <v>17</v>
      </c>
      <c r="C241">
        <v>2</v>
      </c>
      <c r="D241">
        <v>1.254258618682639</v>
      </c>
      <c r="E241">
        <v>1.396313596063727</v>
      </c>
      <c r="F241">
        <v>1.387499060737329</v>
      </c>
      <c r="G241">
        <v>1.403215622955732</v>
      </c>
    </row>
    <row r="247" spans="1:7" x14ac:dyDescent="0.25">
      <c r="D247" s="1" t="s">
        <v>4467</v>
      </c>
      <c r="E247" s="1" t="s">
        <v>4466</v>
      </c>
      <c r="F247" s="1" t="s">
        <v>4468</v>
      </c>
      <c r="G247" s="1" t="s">
        <v>4469</v>
      </c>
    </row>
    <row r="248" spans="1:7" x14ac:dyDescent="0.25">
      <c r="C248" t="s">
        <v>4470</v>
      </c>
      <c r="D248" s="3">
        <v>65.104166666666671</v>
      </c>
      <c r="E248" s="3">
        <v>64.705882352941188</v>
      </c>
      <c r="F248" s="3">
        <v>68.459915611814324</v>
      </c>
      <c r="G248" s="3">
        <v>76.173708920187778</v>
      </c>
    </row>
    <row r="250" spans="1:7" x14ac:dyDescent="0.25">
      <c r="D250" s="1" t="s">
        <v>4467</v>
      </c>
      <c r="E250" s="1" t="s">
        <v>4466</v>
      </c>
      <c r="F250" s="1" t="s">
        <v>4468</v>
      </c>
      <c r="G250" s="1" t="s">
        <v>4469</v>
      </c>
    </row>
    <row r="251" spans="1:7" x14ac:dyDescent="0.25">
      <c r="C251" t="s">
        <v>4473</v>
      </c>
      <c r="D251" s="3">
        <v>7.8125</v>
      </c>
      <c r="E251" s="3">
        <v>7.7647058823529411</v>
      </c>
      <c r="F251" s="3">
        <v>8.2151898734177209</v>
      </c>
      <c r="G251" s="3">
        <v>9.1408450704225359</v>
      </c>
    </row>
    <row r="253" spans="1:7" x14ac:dyDescent="0.25">
      <c r="D253" s="1" t="s">
        <v>4467</v>
      </c>
      <c r="E253" s="1" t="s">
        <v>4466</v>
      </c>
      <c r="F253" s="1" t="s">
        <v>4468</v>
      </c>
      <c r="G253" s="1" t="s">
        <v>4469</v>
      </c>
    </row>
    <row r="254" spans="1:7" x14ac:dyDescent="0.25">
      <c r="C254" t="s">
        <v>4471</v>
      </c>
      <c r="D254" s="3">
        <v>4.59375</v>
      </c>
      <c r="E254" s="3">
        <v>4.5441176470588234</v>
      </c>
      <c r="F254" s="3">
        <v>5.1139240506329111</v>
      </c>
      <c r="G254" s="3">
        <v>5.323943661971831</v>
      </c>
    </row>
    <row r="256" spans="1:7" x14ac:dyDescent="0.25">
      <c r="D256" s="1" t="s">
        <v>4467</v>
      </c>
      <c r="E256" s="1" t="s">
        <v>4466</v>
      </c>
      <c r="F256" s="1" t="s">
        <v>4468</v>
      </c>
      <c r="G256" s="1" t="s">
        <v>4469</v>
      </c>
    </row>
    <row r="257" spans="3:7" x14ac:dyDescent="0.25">
      <c r="C257" t="s">
        <v>4472</v>
      </c>
      <c r="D257" s="3">
        <v>3.21875</v>
      </c>
      <c r="E257" s="3">
        <v>3.2205882352941182</v>
      </c>
      <c r="F257" s="3">
        <v>3.1012658227848098</v>
      </c>
      <c r="G257" s="3">
        <v>3.816901408450704</v>
      </c>
    </row>
  </sheetData>
  <autoFilter ref="A1:G241" xr:uid="{47CD6F5B-F623-4CA6-97CF-9ED4C7EB7FC3}">
    <filterColumn colId="0">
      <filters>
        <filter val="trustScore"/>
      </filters>
    </filterColumn>
    <filterColumn colId="1">
      <filters>
        <filter val="mean"/>
      </filters>
    </filterColumn>
    <filterColumn colId="2">
      <filters>
        <filter val="2"/>
      </filters>
    </filterColumn>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17"/>
  <sheetViews>
    <sheetView workbookViewId="0">
      <selection activeCell="A12" sqref="A12"/>
    </sheetView>
  </sheetViews>
  <sheetFormatPr defaultRowHeight="15" x14ac:dyDescent="0.25"/>
  <sheetData>
    <row r="2" spans="1:7" x14ac:dyDescent="0.25">
      <c r="A2" t="s">
        <v>30</v>
      </c>
      <c r="B2" t="s">
        <v>1</v>
      </c>
      <c r="C2" t="s">
        <v>47</v>
      </c>
      <c r="D2" t="s">
        <v>55</v>
      </c>
    </row>
    <row r="3" spans="1:7" x14ac:dyDescent="0.25">
      <c r="A3" t="s">
        <v>31</v>
      </c>
      <c r="B3" t="s">
        <v>39</v>
      </c>
      <c r="C3" t="s">
        <v>48</v>
      </c>
      <c r="D3" t="s">
        <v>56</v>
      </c>
    </row>
    <row r="4" spans="1:7" x14ac:dyDescent="0.25">
      <c r="A4" t="s">
        <v>32</v>
      </c>
      <c r="B4" t="s">
        <v>40</v>
      </c>
      <c r="C4" t="s">
        <v>49</v>
      </c>
      <c r="D4" t="s">
        <v>57</v>
      </c>
    </row>
    <row r="5" spans="1:7" x14ac:dyDescent="0.25">
      <c r="A5" t="s">
        <v>33</v>
      </c>
      <c r="B5" t="s">
        <v>41</v>
      </c>
      <c r="C5" t="s">
        <v>50</v>
      </c>
      <c r="D5" t="s">
        <v>58</v>
      </c>
    </row>
    <row r="6" spans="1:7" x14ac:dyDescent="0.25">
      <c r="A6" t="s">
        <v>34</v>
      </c>
      <c r="B6" t="s">
        <v>42</v>
      </c>
      <c r="C6" t="s">
        <v>51</v>
      </c>
      <c r="D6" t="s">
        <v>59</v>
      </c>
    </row>
    <row r="7" spans="1:7" x14ac:dyDescent="0.25">
      <c r="A7" t="s">
        <v>35</v>
      </c>
      <c r="B7" t="s">
        <v>43</v>
      </c>
      <c r="C7" t="s">
        <v>52</v>
      </c>
      <c r="D7" t="s">
        <v>60</v>
      </c>
    </row>
    <row r="8" spans="1:7" x14ac:dyDescent="0.25">
      <c r="A8" t="s">
        <v>36</v>
      </c>
      <c r="B8" t="s">
        <v>44</v>
      </c>
      <c r="C8" t="s">
        <v>53</v>
      </c>
      <c r="D8" t="s">
        <v>61</v>
      </c>
    </row>
    <row r="9" spans="1:7" x14ac:dyDescent="0.25">
      <c r="A9" t="s">
        <v>37</v>
      </c>
      <c r="B9" t="s">
        <v>45</v>
      </c>
      <c r="C9" t="s">
        <v>54</v>
      </c>
      <c r="D9" t="s">
        <v>62</v>
      </c>
    </row>
    <row r="10" spans="1:7" x14ac:dyDescent="0.25">
      <c r="A10" t="s">
        <v>38</v>
      </c>
      <c r="B10" t="s">
        <v>46</v>
      </c>
      <c r="C10" t="s">
        <v>54</v>
      </c>
      <c r="D10" t="s">
        <v>62</v>
      </c>
    </row>
    <row r="13" spans="1:7" x14ac:dyDescent="0.25">
      <c r="B13" t="s">
        <v>67</v>
      </c>
      <c r="C13" t="s">
        <v>72</v>
      </c>
      <c r="D13" t="s">
        <v>77</v>
      </c>
      <c r="E13" t="s">
        <v>82</v>
      </c>
      <c r="F13" t="s">
        <v>86</v>
      </c>
      <c r="G13" t="s">
        <v>91</v>
      </c>
    </row>
    <row r="14" spans="1:7" x14ac:dyDescent="0.25">
      <c r="A14" t="s">
        <v>63</v>
      </c>
      <c r="B14" t="s">
        <v>68</v>
      </c>
      <c r="C14" t="s">
        <v>73</v>
      </c>
      <c r="D14" t="s">
        <v>78</v>
      </c>
      <c r="E14" t="s">
        <v>83</v>
      </c>
      <c r="F14" t="s">
        <v>87</v>
      </c>
      <c r="G14" t="s">
        <v>92</v>
      </c>
    </row>
    <row r="15" spans="1:7" x14ac:dyDescent="0.25">
      <c r="A15" t="s">
        <v>64</v>
      </c>
      <c r="B15" t="s">
        <v>69</v>
      </c>
      <c r="C15" t="s">
        <v>74</v>
      </c>
      <c r="D15" t="s">
        <v>79</v>
      </c>
      <c r="E15" t="s">
        <v>84</v>
      </c>
      <c r="F15" t="s">
        <v>88</v>
      </c>
      <c r="G15" t="s">
        <v>93</v>
      </c>
    </row>
    <row r="16" spans="1:7" x14ac:dyDescent="0.25">
      <c r="A16" t="s">
        <v>65</v>
      </c>
      <c r="B16" t="s">
        <v>70</v>
      </c>
      <c r="C16" t="s">
        <v>75</v>
      </c>
      <c r="D16" t="s">
        <v>80</v>
      </c>
      <c r="E16" t="s">
        <v>85</v>
      </c>
      <c r="F16" t="s">
        <v>89</v>
      </c>
      <c r="G16" t="s">
        <v>94</v>
      </c>
    </row>
    <row r="17" spans="1:7" x14ac:dyDescent="0.25">
      <c r="A17" t="s">
        <v>66</v>
      </c>
      <c r="B17" t="s">
        <v>71</v>
      </c>
      <c r="C17" t="s">
        <v>76</v>
      </c>
      <c r="D17" t="s">
        <v>81</v>
      </c>
      <c r="E17" t="s">
        <v>83</v>
      </c>
      <c r="F17" t="s">
        <v>90</v>
      </c>
      <c r="G17" t="s">
        <v>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7"/>
  <sheetViews>
    <sheetView workbookViewId="0"/>
  </sheetViews>
  <sheetFormatPr defaultRowHeight="15" x14ac:dyDescent="0.25"/>
  <sheetData>
    <row r="2" spans="1:7" x14ac:dyDescent="0.25">
      <c r="A2" t="s">
        <v>30</v>
      </c>
      <c r="B2" t="s">
        <v>5</v>
      </c>
      <c r="C2" t="s">
        <v>47</v>
      </c>
      <c r="D2" t="s">
        <v>97</v>
      </c>
    </row>
    <row r="3" spans="1:7" x14ac:dyDescent="0.25">
      <c r="A3" t="s">
        <v>31</v>
      </c>
      <c r="B3" t="s">
        <v>39</v>
      </c>
      <c r="C3" t="s">
        <v>48</v>
      </c>
      <c r="D3" t="s">
        <v>98</v>
      </c>
    </row>
    <row r="4" spans="1:7" x14ac:dyDescent="0.25">
      <c r="A4" t="s">
        <v>32</v>
      </c>
      <c r="B4" t="s">
        <v>40</v>
      </c>
      <c r="C4" t="s">
        <v>49</v>
      </c>
      <c r="D4" t="s">
        <v>99</v>
      </c>
    </row>
    <row r="5" spans="1:7" x14ac:dyDescent="0.25">
      <c r="A5" t="s">
        <v>33</v>
      </c>
      <c r="B5" t="s">
        <v>41</v>
      </c>
      <c r="C5" t="s">
        <v>50</v>
      </c>
      <c r="D5" t="s">
        <v>100</v>
      </c>
    </row>
    <row r="6" spans="1:7" x14ac:dyDescent="0.25">
      <c r="A6" t="s">
        <v>34</v>
      </c>
      <c r="B6" t="s">
        <v>96</v>
      </c>
      <c r="C6" t="s">
        <v>51</v>
      </c>
      <c r="D6" t="s">
        <v>101</v>
      </c>
    </row>
    <row r="7" spans="1:7" x14ac:dyDescent="0.25">
      <c r="A7" t="s">
        <v>35</v>
      </c>
      <c r="B7" t="s">
        <v>43</v>
      </c>
      <c r="C7" t="s">
        <v>52</v>
      </c>
      <c r="D7" t="s">
        <v>102</v>
      </c>
    </row>
    <row r="8" spans="1:7" x14ac:dyDescent="0.25">
      <c r="A8" t="s">
        <v>36</v>
      </c>
      <c r="B8" t="s">
        <v>44</v>
      </c>
      <c r="C8" t="s">
        <v>53</v>
      </c>
      <c r="D8" t="s">
        <v>103</v>
      </c>
    </row>
    <row r="9" spans="1:7" x14ac:dyDescent="0.25">
      <c r="A9" t="s">
        <v>37</v>
      </c>
      <c r="B9" t="s">
        <v>45</v>
      </c>
      <c r="C9" t="s">
        <v>54</v>
      </c>
      <c r="D9" t="s">
        <v>62</v>
      </c>
    </row>
    <row r="10" spans="1:7" x14ac:dyDescent="0.25">
      <c r="A10" t="s">
        <v>38</v>
      </c>
      <c r="B10" t="s">
        <v>46</v>
      </c>
      <c r="C10" t="s">
        <v>54</v>
      </c>
      <c r="D10" t="s">
        <v>62</v>
      </c>
    </row>
    <row r="13" spans="1:7" x14ac:dyDescent="0.25">
      <c r="B13" t="s">
        <v>67</v>
      </c>
      <c r="C13" t="s">
        <v>72</v>
      </c>
      <c r="D13" t="s">
        <v>77</v>
      </c>
      <c r="E13" t="s">
        <v>82</v>
      </c>
      <c r="F13" t="s">
        <v>86</v>
      </c>
      <c r="G13" t="s">
        <v>91</v>
      </c>
    </row>
    <row r="14" spans="1:7" x14ac:dyDescent="0.25">
      <c r="A14" t="s">
        <v>63</v>
      </c>
      <c r="B14" t="s">
        <v>104</v>
      </c>
      <c r="C14" t="s">
        <v>108</v>
      </c>
      <c r="D14" t="s">
        <v>112</v>
      </c>
      <c r="E14" t="s">
        <v>83</v>
      </c>
      <c r="F14" t="s">
        <v>119</v>
      </c>
      <c r="G14" t="s">
        <v>123</v>
      </c>
    </row>
    <row r="15" spans="1:7" x14ac:dyDescent="0.25">
      <c r="A15" t="s">
        <v>64</v>
      </c>
      <c r="B15" t="s">
        <v>105</v>
      </c>
      <c r="C15" t="s">
        <v>109</v>
      </c>
      <c r="D15" t="s">
        <v>113</v>
      </c>
      <c r="E15" t="s">
        <v>116</v>
      </c>
      <c r="F15" t="s">
        <v>120</v>
      </c>
      <c r="G15" t="s">
        <v>124</v>
      </c>
    </row>
    <row r="16" spans="1:7" x14ac:dyDescent="0.25">
      <c r="A16" t="s">
        <v>65</v>
      </c>
      <c r="B16" t="s">
        <v>106</v>
      </c>
      <c r="C16" t="s">
        <v>110</v>
      </c>
      <c r="D16" t="s">
        <v>114</v>
      </c>
      <c r="E16" t="s">
        <v>117</v>
      </c>
      <c r="F16" t="s">
        <v>121</v>
      </c>
      <c r="G16" t="s">
        <v>125</v>
      </c>
    </row>
    <row r="17" spans="1:7" x14ac:dyDescent="0.25">
      <c r="A17" t="s">
        <v>66</v>
      </c>
      <c r="B17" t="s">
        <v>107</v>
      </c>
      <c r="C17" t="s">
        <v>111</v>
      </c>
      <c r="D17" t="s">
        <v>115</v>
      </c>
      <c r="E17" t="s">
        <v>118</v>
      </c>
      <c r="F17" t="s">
        <v>122</v>
      </c>
      <c r="G17" t="s">
        <v>126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G17"/>
  <sheetViews>
    <sheetView workbookViewId="0"/>
  </sheetViews>
  <sheetFormatPr defaultRowHeight="15" x14ac:dyDescent="0.25"/>
  <sheetData>
    <row r="2" spans="1:7" x14ac:dyDescent="0.25">
      <c r="A2" t="s">
        <v>30</v>
      </c>
      <c r="B2" t="s">
        <v>4</v>
      </c>
      <c r="C2" t="s">
        <v>47</v>
      </c>
      <c r="D2" t="s">
        <v>127</v>
      </c>
    </row>
    <row r="3" spans="1:7" x14ac:dyDescent="0.25">
      <c r="A3" t="s">
        <v>31</v>
      </c>
      <c r="B3" t="s">
        <v>39</v>
      </c>
      <c r="C3" t="s">
        <v>48</v>
      </c>
      <c r="D3" t="s">
        <v>128</v>
      </c>
    </row>
    <row r="4" spans="1:7" x14ac:dyDescent="0.25">
      <c r="A4" t="s">
        <v>32</v>
      </c>
      <c r="B4" t="s">
        <v>40</v>
      </c>
      <c r="C4" t="s">
        <v>49</v>
      </c>
      <c r="D4" t="s">
        <v>129</v>
      </c>
    </row>
    <row r="5" spans="1:7" x14ac:dyDescent="0.25">
      <c r="A5" t="s">
        <v>33</v>
      </c>
      <c r="B5" t="s">
        <v>41</v>
      </c>
      <c r="C5" t="s">
        <v>50</v>
      </c>
      <c r="D5" t="s">
        <v>130</v>
      </c>
    </row>
    <row r="6" spans="1:7" x14ac:dyDescent="0.25">
      <c r="A6" t="s">
        <v>34</v>
      </c>
      <c r="B6" t="s">
        <v>96</v>
      </c>
      <c r="C6" t="s">
        <v>51</v>
      </c>
      <c r="D6" t="s">
        <v>131</v>
      </c>
    </row>
    <row r="7" spans="1:7" x14ac:dyDescent="0.25">
      <c r="A7" t="s">
        <v>35</v>
      </c>
      <c r="B7" t="s">
        <v>43</v>
      </c>
      <c r="C7" t="s">
        <v>52</v>
      </c>
      <c r="D7" t="s">
        <v>132</v>
      </c>
    </row>
    <row r="8" spans="1:7" x14ac:dyDescent="0.25">
      <c r="A8" t="s">
        <v>36</v>
      </c>
      <c r="B8" t="s">
        <v>44</v>
      </c>
      <c r="C8" t="s">
        <v>53</v>
      </c>
      <c r="D8" t="s">
        <v>133</v>
      </c>
    </row>
    <row r="9" spans="1:7" x14ac:dyDescent="0.25">
      <c r="A9" t="s">
        <v>37</v>
      </c>
      <c r="B9" t="s">
        <v>45</v>
      </c>
      <c r="C9" t="s">
        <v>54</v>
      </c>
      <c r="D9" t="s">
        <v>62</v>
      </c>
    </row>
    <row r="10" spans="1:7" x14ac:dyDescent="0.25">
      <c r="A10" t="s">
        <v>38</v>
      </c>
      <c r="B10" t="s">
        <v>46</v>
      </c>
      <c r="C10" t="s">
        <v>54</v>
      </c>
      <c r="D10" t="s">
        <v>62</v>
      </c>
    </row>
    <row r="13" spans="1:7" x14ac:dyDescent="0.25">
      <c r="B13" t="s">
        <v>67</v>
      </c>
      <c r="C13" t="s">
        <v>72</v>
      </c>
      <c r="D13" t="s">
        <v>77</v>
      </c>
      <c r="E13" t="s">
        <v>82</v>
      </c>
      <c r="F13" t="s">
        <v>86</v>
      </c>
      <c r="G13" t="s">
        <v>91</v>
      </c>
    </row>
    <row r="14" spans="1:7" x14ac:dyDescent="0.25">
      <c r="A14" t="s">
        <v>63</v>
      </c>
      <c r="B14" t="s">
        <v>134</v>
      </c>
      <c r="C14" t="s">
        <v>138</v>
      </c>
      <c r="D14" t="s">
        <v>142</v>
      </c>
      <c r="E14" t="s">
        <v>83</v>
      </c>
      <c r="F14" t="s">
        <v>149</v>
      </c>
      <c r="G14" t="s">
        <v>153</v>
      </c>
    </row>
    <row r="15" spans="1:7" x14ac:dyDescent="0.25">
      <c r="A15" t="s">
        <v>64</v>
      </c>
      <c r="B15" t="s">
        <v>135</v>
      </c>
      <c r="C15" t="s">
        <v>139</v>
      </c>
      <c r="D15" t="s">
        <v>143</v>
      </c>
      <c r="E15" t="s">
        <v>146</v>
      </c>
      <c r="F15" t="s">
        <v>150</v>
      </c>
      <c r="G15" t="s">
        <v>154</v>
      </c>
    </row>
    <row r="16" spans="1:7" x14ac:dyDescent="0.25">
      <c r="A16" t="s">
        <v>65</v>
      </c>
      <c r="B16" t="s">
        <v>136</v>
      </c>
      <c r="C16" t="s">
        <v>140</v>
      </c>
      <c r="D16" t="s">
        <v>144</v>
      </c>
      <c r="E16" t="s">
        <v>147</v>
      </c>
      <c r="F16" t="s">
        <v>151</v>
      </c>
      <c r="G16" t="s">
        <v>155</v>
      </c>
    </row>
    <row r="17" spans="1:7" x14ac:dyDescent="0.25">
      <c r="A17" t="s">
        <v>66</v>
      </c>
      <c r="B17" t="s">
        <v>137</v>
      </c>
      <c r="C17" t="s">
        <v>141</v>
      </c>
      <c r="D17" t="s">
        <v>145</v>
      </c>
      <c r="E17" t="s">
        <v>148</v>
      </c>
      <c r="F17" t="s">
        <v>152</v>
      </c>
      <c r="G17" t="s">
        <v>124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30"/>
  <sheetViews>
    <sheetView topLeftCell="A8" workbookViewId="0">
      <selection activeCell="E18" sqref="E18"/>
    </sheetView>
  </sheetViews>
  <sheetFormatPr defaultRowHeight="15" x14ac:dyDescent="0.25"/>
  <cols>
    <col min="1" max="1" width="34.42578125" customWidth="1"/>
  </cols>
  <sheetData>
    <row r="2" spans="1:7" x14ac:dyDescent="0.25">
      <c r="A2" t="s">
        <v>30</v>
      </c>
      <c r="B2" t="s">
        <v>2</v>
      </c>
      <c r="C2" t="s">
        <v>47</v>
      </c>
      <c r="D2" t="s">
        <v>159</v>
      </c>
    </row>
    <row r="3" spans="1:7" x14ac:dyDescent="0.25">
      <c r="A3" t="s">
        <v>31</v>
      </c>
      <c r="B3" t="s">
        <v>39</v>
      </c>
      <c r="C3" t="s">
        <v>48</v>
      </c>
      <c r="D3" t="s">
        <v>160</v>
      </c>
    </row>
    <row r="4" spans="1:7" x14ac:dyDescent="0.25">
      <c r="A4" t="s">
        <v>32</v>
      </c>
      <c r="B4" t="s">
        <v>40</v>
      </c>
      <c r="C4" t="s">
        <v>49</v>
      </c>
      <c r="D4" t="s">
        <v>161</v>
      </c>
    </row>
    <row r="5" spans="1:7" x14ac:dyDescent="0.25">
      <c r="A5" t="s">
        <v>33</v>
      </c>
      <c r="B5" t="s">
        <v>41</v>
      </c>
      <c r="C5" t="s">
        <v>50</v>
      </c>
      <c r="D5" t="s">
        <v>162</v>
      </c>
    </row>
    <row r="6" spans="1:7" x14ac:dyDescent="0.25">
      <c r="A6" t="s">
        <v>34</v>
      </c>
      <c r="B6" t="s">
        <v>96</v>
      </c>
      <c r="C6" t="s">
        <v>51</v>
      </c>
      <c r="D6" t="s">
        <v>163</v>
      </c>
    </row>
    <row r="7" spans="1:7" x14ac:dyDescent="0.25">
      <c r="A7" t="s">
        <v>35</v>
      </c>
      <c r="B7" t="s">
        <v>156</v>
      </c>
      <c r="C7" t="s">
        <v>52</v>
      </c>
      <c r="D7" t="s">
        <v>164</v>
      </c>
    </row>
    <row r="8" spans="1:7" x14ac:dyDescent="0.25">
      <c r="A8" t="s">
        <v>36</v>
      </c>
      <c r="B8" t="s">
        <v>157</v>
      </c>
      <c r="C8" t="s">
        <v>53</v>
      </c>
      <c r="D8" t="s">
        <v>165</v>
      </c>
    </row>
    <row r="9" spans="1:7" x14ac:dyDescent="0.25">
      <c r="A9" t="s">
        <v>37</v>
      </c>
      <c r="B9" t="s">
        <v>158</v>
      </c>
      <c r="C9" t="s">
        <v>54</v>
      </c>
      <c r="D9" t="s">
        <v>62</v>
      </c>
    </row>
    <row r="10" spans="1:7" x14ac:dyDescent="0.25">
      <c r="A10" t="s">
        <v>38</v>
      </c>
      <c r="B10" t="s">
        <v>46</v>
      </c>
      <c r="C10" t="s">
        <v>54</v>
      </c>
      <c r="D10" t="s">
        <v>62</v>
      </c>
    </row>
    <row r="13" spans="1:7" x14ac:dyDescent="0.25">
      <c r="B13" t="s">
        <v>67</v>
      </c>
      <c r="C13" t="s">
        <v>72</v>
      </c>
      <c r="D13" t="s">
        <v>77</v>
      </c>
      <c r="E13" t="s">
        <v>82</v>
      </c>
      <c r="F13" t="s">
        <v>86</v>
      </c>
      <c r="G13" t="s">
        <v>91</v>
      </c>
    </row>
    <row r="14" spans="1:7" x14ac:dyDescent="0.25">
      <c r="A14" t="s">
        <v>63</v>
      </c>
      <c r="B14" t="s">
        <v>174</v>
      </c>
      <c r="C14" t="s">
        <v>191</v>
      </c>
      <c r="D14" t="s">
        <v>207</v>
      </c>
      <c r="E14" t="s">
        <v>83</v>
      </c>
      <c r="F14" t="s">
        <v>239</v>
      </c>
      <c r="G14" t="s">
        <v>256</v>
      </c>
    </row>
    <row r="15" spans="1:7" x14ac:dyDescent="0.25">
      <c r="A15" t="s">
        <v>64</v>
      </c>
      <c r="B15" t="s">
        <v>175</v>
      </c>
      <c r="C15" t="s">
        <v>192</v>
      </c>
      <c r="D15" t="s">
        <v>208</v>
      </c>
      <c r="E15" t="s">
        <v>224</v>
      </c>
      <c r="F15" t="s">
        <v>240</v>
      </c>
      <c r="G15" t="s">
        <v>257</v>
      </c>
    </row>
    <row r="16" spans="1:7" x14ac:dyDescent="0.25">
      <c r="A16" t="s">
        <v>65</v>
      </c>
      <c r="B16" t="s">
        <v>176</v>
      </c>
      <c r="C16" t="s">
        <v>193</v>
      </c>
      <c r="D16" t="s">
        <v>209</v>
      </c>
      <c r="E16" t="s">
        <v>225</v>
      </c>
      <c r="F16" t="s">
        <v>241</v>
      </c>
      <c r="G16" t="s">
        <v>258</v>
      </c>
    </row>
    <row r="17" spans="1:7" x14ac:dyDescent="0.25">
      <c r="A17" t="s">
        <v>66</v>
      </c>
      <c r="B17" t="s">
        <v>177</v>
      </c>
      <c r="C17" t="s">
        <v>194</v>
      </c>
      <c r="D17" t="s">
        <v>210</v>
      </c>
      <c r="E17" t="s">
        <v>118</v>
      </c>
      <c r="F17" t="s">
        <v>242</v>
      </c>
      <c r="G17" t="s">
        <v>259</v>
      </c>
    </row>
    <row r="18" spans="1:7" x14ac:dyDescent="0.25">
      <c r="A18" t="s">
        <v>166</v>
      </c>
      <c r="B18" t="s">
        <v>178</v>
      </c>
      <c r="C18" t="s">
        <v>195</v>
      </c>
      <c r="D18" t="s">
        <v>211</v>
      </c>
      <c r="E18" t="s">
        <v>226</v>
      </c>
      <c r="F18" t="s">
        <v>243</v>
      </c>
      <c r="G18" t="s">
        <v>260</v>
      </c>
    </row>
    <row r="19" spans="1:7" x14ac:dyDescent="0.25">
      <c r="A19" t="s">
        <v>167</v>
      </c>
      <c r="B19" t="s">
        <v>179</v>
      </c>
      <c r="C19" t="s">
        <v>196</v>
      </c>
      <c r="D19" t="s">
        <v>212</v>
      </c>
      <c r="E19" t="s">
        <v>227</v>
      </c>
      <c r="F19" t="s">
        <v>244</v>
      </c>
      <c r="G19" t="s">
        <v>261</v>
      </c>
    </row>
    <row r="20" spans="1:7" x14ac:dyDescent="0.25">
      <c r="A20" t="s">
        <v>168</v>
      </c>
      <c r="B20" t="s">
        <v>180</v>
      </c>
      <c r="C20" t="s">
        <v>197</v>
      </c>
      <c r="D20" t="s">
        <v>213</v>
      </c>
      <c r="E20" t="s">
        <v>228</v>
      </c>
      <c r="F20" t="s">
        <v>245</v>
      </c>
      <c r="G20" t="s">
        <v>262</v>
      </c>
    </row>
    <row r="21" spans="1:7" x14ac:dyDescent="0.25">
      <c r="A21" t="s">
        <v>169</v>
      </c>
      <c r="B21" t="s">
        <v>181</v>
      </c>
      <c r="C21" t="s">
        <v>198</v>
      </c>
      <c r="D21" t="s">
        <v>214</v>
      </c>
      <c r="E21" t="s">
        <v>229</v>
      </c>
      <c r="F21" t="s">
        <v>246</v>
      </c>
      <c r="G21" t="s">
        <v>263</v>
      </c>
    </row>
    <row r="22" spans="1:7" x14ac:dyDescent="0.25">
      <c r="A22" t="s">
        <v>170</v>
      </c>
      <c r="B22" t="s">
        <v>182</v>
      </c>
      <c r="C22" t="s">
        <v>199</v>
      </c>
      <c r="D22" t="s">
        <v>215</v>
      </c>
      <c r="E22" t="s">
        <v>230</v>
      </c>
      <c r="F22" t="s">
        <v>247</v>
      </c>
      <c r="G22" t="s">
        <v>264</v>
      </c>
    </row>
    <row r="23" spans="1:7" x14ac:dyDescent="0.25">
      <c r="A23" t="s">
        <v>171</v>
      </c>
      <c r="B23" t="s">
        <v>183</v>
      </c>
      <c r="C23" t="s">
        <v>200</v>
      </c>
      <c r="D23" t="s">
        <v>216</v>
      </c>
      <c r="E23" t="s">
        <v>231</v>
      </c>
      <c r="F23" t="s">
        <v>248</v>
      </c>
      <c r="G23" t="s">
        <v>265</v>
      </c>
    </row>
    <row r="24" spans="1:7" x14ac:dyDescent="0.25">
      <c r="A24" t="s">
        <v>9</v>
      </c>
      <c r="B24" t="s">
        <v>184</v>
      </c>
      <c r="C24" t="s">
        <v>201</v>
      </c>
      <c r="D24" t="s">
        <v>217</v>
      </c>
      <c r="E24" t="s">
        <v>232</v>
      </c>
      <c r="F24" t="s">
        <v>249</v>
      </c>
      <c r="G24" t="s">
        <v>266</v>
      </c>
    </row>
    <row r="25" spans="1:7" x14ac:dyDescent="0.25">
      <c r="A25" t="s">
        <v>172</v>
      </c>
      <c r="B25" t="s">
        <v>185</v>
      </c>
      <c r="C25" t="s">
        <v>202</v>
      </c>
      <c r="D25" t="s">
        <v>218</v>
      </c>
      <c r="E25" t="s">
        <v>233</v>
      </c>
      <c r="F25" t="s">
        <v>250</v>
      </c>
      <c r="G25" t="s">
        <v>267</v>
      </c>
    </row>
    <row r="26" spans="1:7" x14ac:dyDescent="0.25">
      <c r="A26" t="s">
        <v>11</v>
      </c>
      <c r="B26" t="s">
        <v>186</v>
      </c>
      <c r="C26" t="s">
        <v>203</v>
      </c>
      <c r="D26" t="s">
        <v>219</v>
      </c>
      <c r="E26" t="s">
        <v>234</v>
      </c>
      <c r="F26" t="s">
        <v>251</v>
      </c>
      <c r="G26" t="s">
        <v>268</v>
      </c>
    </row>
    <row r="27" spans="1:7" x14ac:dyDescent="0.25">
      <c r="A27" t="s">
        <v>12</v>
      </c>
      <c r="B27" t="s">
        <v>187</v>
      </c>
      <c r="C27" t="s">
        <v>141</v>
      </c>
      <c r="D27" t="s">
        <v>220</v>
      </c>
      <c r="E27" t="s">
        <v>235</v>
      </c>
      <c r="F27" t="s">
        <v>252</v>
      </c>
      <c r="G27" t="s">
        <v>269</v>
      </c>
    </row>
    <row r="28" spans="1:7" x14ac:dyDescent="0.25">
      <c r="A28" t="s">
        <v>13</v>
      </c>
      <c r="B28" t="s">
        <v>188</v>
      </c>
      <c r="C28" t="s">
        <v>204</v>
      </c>
      <c r="D28" t="s">
        <v>221</v>
      </c>
      <c r="E28" t="s">
        <v>236</v>
      </c>
      <c r="F28" t="s">
        <v>253</v>
      </c>
      <c r="G28" t="s">
        <v>270</v>
      </c>
    </row>
    <row r="29" spans="1:7" x14ac:dyDescent="0.25">
      <c r="A29" t="s">
        <v>173</v>
      </c>
      <c r="B29" t="s">
        <v>189</v>
      </c>
      <c r="C29" t="s">
        <v>205</v>
      </c>
      <c r="D29" t="s">
        <v>222</v>
      </c>
      <c r="E29" t="s">
        <v>237</v>
      </c>
      <c r="F29" t="s">
        <v>254</v>
      </c>
      <c r="G29" t="s">
        <v>144</v>
      </c>
    </row>
    <row r="30" spans="1:7" x14ac:dyDescent="0.25">
      <c r="A30" t="s">
        <v>14</v>
      </c>
      <c r="B30" t="s">
        <v>190</v>
      </c>
      <c r="C30" t="s">
        <v>206</v>
      </c>
      <c r="D30" t="s">
        <v>223</v>
      </c>
      <c r="E30" t="s">
        <v>238</v>
      </c>
      <c r="F30" t="s">
        <v>255</v>
      </c>
      <c r="G30" t="s">
        <v>271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6"/>
  <sheetViews>
    <sheetView workbookViewId="0">
      <selection activeCell="J2" sqref="J2"/>
    </sheetView>
  </sheetViews>
  <sheetFormatPr defaultRowHeight="15" x14ac:dyDescent="0.25"/>
  <cols>
    <col min="2" max="2" width="10.28515625" customWidth="1"/>
    <col min="3" max="3" width="10.85546875" customWidth="1"/>
    <col min="10" max="10" width="35.42578125" customWidth="1"/>
    <col min="11" max="11" width="11.7109375" customWidth="1"/>
    <col min="15" max="16" width="0" hidden="1" customWidth="1"/>
  </cols>
  <sheetData>
    <row r="1" spans="1:16" ht="15.75" thickBot="1" x14ac:dyDescent="0.3"/>
    <row r="2" spans="1:16" ht="15.75" thickTop="1" x14ac:dyDescent="0.25">
      <c r="A2" t="s">
        <v>30</v>
      </c>
      <c r="B2" t="s">
        <v>2</v>
      </c>
      <c r="C2" t="s">
        <v>47</v>
      </c>
      <c r="D2" t="s">
        <v>274</v>
      </c>
      <c r="J2" s="4"/>
      <c r="K2" s="5" t="s">
        <v>4481</v>
      </c>
      <c r="L2" s="5" t="s">
        <v>4482</v>
      </c>
      <c r="M2" s="5" t="s">
        <v>77</v>
      </c>
      <c r="N2" s="6" t="s">
        <v>82</v>
      </c>
      <c r="O2" t="s">
        <v>86</v>
      </c>
      <c r="P2" t="s">
        <v>91</v>
      </c>
    </row>
    <row r="3" spans="1:16" x14ac:dyDescent="0.25">
      <c r="A3" t="s">
        <v>31</v>
      </c>
      <c r="B3" t="s">
        <v>39</v>
      </c>
      <c r="C3" t="s">
        <v>48</v>
      </c>
      <c r="D3" t="s">
        <v>275</v>
      </c>
      <c r="J3" s="7" t="s">
        <v>63</v>
      </c>
      <c r="K3" s="8">
        <v>6.3085000000000004</v>
      </c>
      <c r="L3" s="8">
        <v>1.159</v>
      </c>
      <c r="M3" s="9">
        <v>5.4420000000000002</v>
      </c>
      <c r="N3" s="10">
        <v>0</v>
      </c>
      <c r="O3" t="s">
        <v>324</v>
      </c>
      <c r="P3" t="s">
        <v>337</v>
      </c>
    </row>
    <row r="4" spans="1:16" x14ac:dyDescent="0.25">
      <c r="A4" t="s">
        <v>32</v>
      </c>
      <c r="B4" t="s">
        <v>40</v>
      </c>
      <c r="C4" t="s">
        <v>49</v>
      </c>
      <c r="D4" t="s">
        <v>276</v>
      </c>
      <c r="J4" s="7" t="s">
        <v>4483</v>
      </c>
      <c r="K4" s="8">
        <v>-0.51559999999999995</v>
      </c>
      <c r="L4" s="8">
        <v>0.23899999999999999</v>
      </c>
      <c r="M4" s="9">
        <v>-2.1579999999999999</v>
      </c>
      <c r="N4" s="10">
        <v>3.2000000000000001E-2</v>
      </c>
      <c r="O4" t="s">
        <v>325</v>
      </c>
      <c r="P4" t="s">
        <v>338</v>
      </c>
    </row>
    <row r="5" spans="1:16" x14ac:dyDescent="0.25">
      <c r="A5" t="s">
        <v>33</v>
      </c>
      <c r="B5" t="s">
        <v>41</v>
      </c>
      <c r="C5" t="s">
        <v>50</v>
      </c>
      <c r="D5" t="s">
        <v>277</v>
      </c>
      <c r="J5" s="7" t="s">
        <v>4484</v>
      </c>
      <c r="K5" s="8">
        <v>7.4000000000000003E-3</v>
      </c>
      <c r="L5" s="8">
        <v>0.249</v>
      </c>
      <c r="M5" s="9">
        <v>0.03</v>
      </c>
      <c r="N5" s="10">
        <v>0.97599999999999998</v>
      </c>
      <c r="O5" t="s">
        <v>326</v>
      </c>
      <c r="P5" t="s">
        <v>339</v>
      </c>
    </row>
    <row r="6" spans="1:16" x14ac:dyDescent="0.25">
      <c r="A6" t="s">
        <v>34</v>
      </c>
      <c r="B6" t="s">
        <v>96</v>
      </c>
      <c r="C6" t="s">
        <v>51</v>
      </c>
      <c r="D6" t="s">
        <v>278</v>
      </c>
      <c r="J6" s="7" t="s">
        <v>4485</v>
      </c>
      <c r="K6" s="8">
        <v>-0.75309999999999999</v>
      </c>
      <c r="L6" s="8">
        <v>0.24399999999999999</v>
      </c>
      <c r="M6" s="9">
        <v>-3.09</v>
      </c>
      <c r="N6" s="10">
        <v>2E-3</v>
      </c>
      <c r="O6" t="s">
        <v>327</v>
      </c>
      <c r="P6" t="s">
        <v>340</v>
      </c>
    </row>
    <row r="7" spans="1:16" x14ac:dyDescent="0.25">
      <c r="A7" t="s">
        <v>35</v>
      </c>
      <c r="B7" t="s">
        <v>156</v>
      </c>
      <c r="C7" t="s">
        <v>52</v>
      </c>
      <c r="D7" t="s">
        <v>279</v>
      </c>
      <c r="J7" s="7" t="s">
        <v>1839</v>
      </c>
      <c r="K7" s="8">
        <v>0.26800000000000002</v>
      </c>
      <c r="L7" s="8">
        <v>0.26</v>
      </c>
      <c r="M7" s="9">
        <v>1.032</v>
      </c>
      <c r="N7" s="10">
        <v>0.30299999999999999</v>
      </c>
      <c r="O7" t="s">
        <v>328</v>
      </c>
      <c r="P7" t="s">
        <v>341</v>
      </c>
    </row>
    <row r="8" spans="1:16" x14ac:dyDescent="0.25">
      <c r="A8" t="s">
        <v>36</v>
      </c>
      <c r="B8" t="s">
        <v>272</v>
      </c>
      <c r="C8" t="s">
        <v>53</v>
      </c>
      <c r="D8" t="s">
        <v>280</v>
      </c>
      <c r="J8" s="7" t="s">
        <v>4474</v>
      </c>
      <c r="K8" s="8">
        <v>0.19009999999999999</v>
      </c>
      <c r="L8" s="8">
        <v>0.21299999999999999</v>
      </c>
      <c r="M8" s="9">
        <v>0.89400000000000002</v>
      </c>
      <c r="N8" s="10">
        <v>0.372</v>
      </c>
      <c r="O8" t="s">
        <v>329</v>
      </c>
      <c r="P8" t="s">
        <v>342</v>
      </c>
    </row>
    <row r="9" spans="1:16" x14ac:dyDescent="0.25">
      <c r="A9" t="s">
        <v>37</v>
      </c>
      <c r="B9" t="s">
        <v>273</v>
      </c>
      <c r="C9" t="s">
        <v>54</v>
      </c>
      <c r="D9" t="s">
        <v>62</v>
      </c>
      <c r="J9" s="7" t="s">
        <v>4475</v>
      </c>
      <c r="K9" s="8">
        <v>-8.5699999999999998E-2</v>
      </c>
      <c r="L9" s="8">
        <v>6.6000000000000003E-2</v>
      </c>
      <c r="M9" s="9">
        <v>-1.298</v>
      </c>
      <c r="N9" s="10">
        <v>0.19500000000000001</v>
      </c>
      <c r="O9" t="s">
        <v>330</v>
      </c>
      <c r="P9" t="s">
        <v>203</v>
      </c>
    </row>
    <row r="10" spans="1:16" x14ac:dyDescent="0.25">
      <c r="A10" t="s">
        <v>38</v>
      </c>
      <c r="B10" t="s">
        <v>46</v>
      </c>
      <c r="C10" t="s">
        <v>54</v>
      </c>
      <c r="D10" t="s">
        <v>62</v>
      </c>
      <c r="J10" s="7" t="s">
        <v>4476</v>
      </c>
      <c r="K10" s="8">
        <v>9.2700000000000005E-2</v>
      </c>
      <c r="L10" s="8">
        <v>0.11899999999999999</v>
      </c>
      <c r="M10" s="9">
        <v>0.77800000000000002</v>
      </c>
      <c r="N10" s="10">
        <v>0.437</v>
      </c>
      <c r="O10" t="s">
        <v>331</v>
      </c>
      <c r="P10" t="s">
        <v>343</v>
      </c>
    </row>
    <row r="11" spans="1:16" x14ac:dyDescent="0.25">
      <c r="J11" s="7" t="s">
        <v>4477</v>
      </c>
      <c r="K11" s="8">
        <v>-0.1132</v>
      </c>
      <c r="L11" s="8">
        <v>4.2999999999999997E-2</v>
      </c>
      <c r="M11" s="9">
        <v>-2.621</v>
      </c>
      <c r="N11" s="10">
        <v>8.9999999999999993E-3</v>
      </c>
      <c r="O11" t="s">
        <v>332</v>
      </c>
      <c r="P11" t="s">
        <v>257</v>
      </c>
    </row>
    <row r="12" spans="1:16" x14ac:dyDescent="0.25">
      <c r="J12" s="7" t="s">
        <v>4479</v>
      </c>
      <c r="K12" s="8">
        <v>0.23619999999999999</v>
      </c>
      <c r="L12" s="8">
        <v>0.19500000000000001</v>
      </c>
      <c r="M12" s="9">
        <v>1.2130000000000001</v>
      </c>
      <c r="N12" s="10">
        <v>0.22600000000000001</v>
      </c>
      <c r="O12" t="s">
        <v>333</v>
      </c>
      <c r="P12" t="s">
        <v>344</v>
      </c>
    </row>
    <row r="13" spans="1:16" x14ac:dyDescent="0.25">
      <c r="B13" t="s">
        <v>67</v>
      </c>
      <c r="C13" t="s">
        <v>72</v>
      </c>
      <c r="D13" t="s">
        <v>77</v>
      </c>
      <c r="E13" t="s">
        <v>82</v>
      </c>
      <c r="F13" t="s">
        <v>86</v>
      </c>
      <c r="G13" t="s">
        <v>91</v>
      </c>
      <c r="J13" s="7" t="s">
        <v>587</v>
      </c>
      <c r="K13" s="8">
        <v>-0.1018</v>
      </c>
      <c r="L13" s="8">
        <v>4.2000000000000003E-2</v>
      </c>
      <c r="M13" s="9">
        <v>-2.4460000000000002</v>
      </c>
      <c r="N13" s="10">
        <v>1.4999999999999999E-2</v>
      </c>
      <c r="O13" t="s">
        <v>334</v>
      </c>
      <c r="P13" t="s">
        <v>345</v>
      </c>
    </row>
    <row r="14" spans="1:16" x14ac:dyDescent="0.25">
      <c r="A14" t="s">
        <v>63</v>
      </c>
      <c r="B14" t="s">
        <v>281</v>
      </c>
      <c r="C14" t="s">
        <v>293</v>
      </c>
      <c r="D14" t="s">
        <v>302</v>
      </c>
      <c r="E14" t="s">
        <v>83</v>
      </c>
      <c r="F14" t="s">
        <v>324</v>
      </c>
      <c r="G14" t="s">
        <v>337</v>
      </c>
      <c r="J14" s="7" t="s">
        <v>4478</v>
      </c>
      <c r="K14" s="15">
        <v>8.9999999999999998E-4</v>
      </c>
      <c r="L14" s="8">
        <v>0</v>
      </c>
      <c r="M14" s="9">
        <v>2.1</v>
      </c>
      <c r="N14" s="10">
        <v>3.6999999999999998E-2</v>
      </c>
      <c r="O14" t="s">
        <v>335</v>
      </c>
      <c r="P14" t="s">
        <v>144</v>
      </c>
    </row>
    <row r="15" spans="1:16" ht="15.75" thickBot="1" x14ac:dyDescent="0.3">
      <c r="A15" t="s">
        <v>64</v>
      </c>
      <c r="B15" t="s">
        <v>282</v>
      </c>
      <c r="C15" t="s">
        <v>294</v>
      </c>
      <c r="D15" t="s">
        <v>303</v>
      </c>
      <c r="E15" t="s">
        <v>314</v>
      </c>
      <c r="F15" t="s">
        <v>325</v>
      </c>
      <c r="G15" t="s">
        <v>338</v>
      </c>
      <c r="J15" s="11" t="s">
        <v>4480</v>
      </c>
      <c r="K15" s="12">
        <v>-0.15629999999999999</v>
      </c>
      <c r="L15" s="12">
        <v>0.17899999999999999</v>
      </c>
      <c r="M15" s="13">
        <v>-0.874</v>
      </c>
      <c r="N15" s="14">
        <v>0.38300000000000001</v>
      </c>
      <c r="O15" t="s">
        <v>336</v>
      </c>
      <c r="P15" t="s">
        <v>346</v>
      </c>
    </row>
    <row r="16" spans="1:16" ht="15.75" thickTop="1" x14ac:dyDescent="0.25">
      <c r="A16" t="s">
        <v>65</v>
      </c>
      <c r="B16" t="s">
        <v>283</v>
      </c>
      <c r="C16" t="s">
        <v>295</v>
      </c>
      <c r="D16" t="s">
        <v>120</v>
      </c>
      <c r="E16" t="s">
        <v>315</v>
      </c>
      <c r="F16" t="s">
        <v>326</v>
      </c>
      <c r="G16" t="s">
        <v>339</v>
      </c>
    </row>
    <row r="17" spans="1:7" x14ac:dyDescent="0.25">
      <c r="A17" t="s">
        <v>66</v>
      </c>
      <c r="B17" t="s">
        <v>284</v>
      </c>
      <c r="C17" t="s">
        <v>296</v>
      </c>
      <c r="D17" t="s">
        <v>304</v>
      </c>
      <c r="E17" t="s">
        <v>118</v>
      </c>
      <c r="F17" t="s">
        <v>327</v>
      </c>
      <c r="G17" t="s">
        <v>340</v>
      </c>
    </row>
    <row r="18" spans="1:7" x14ac:dyDescent="0.25">
      <c r="A18" t="s">
        <v>170</v>
      </c>
      <c r="B18" t="s">
        <v>285</v>
      </c>
      <c r="C18" t="s">
        <v>297</v>
      </c>
      <c r="D18" t="s">
        <v>305</v>
      </c>
      <c r="E18" t="s">
        <v>316</v>
      </c>
      <c r="F18" t="s">
        <v>328</v>
      </c>
      <c r="G18" t="s">
        <v>341</v>
      </c>
    </row>
    <row r="19" spans="1:7" x14ac:dyDescent="0.25">
      <c r="A19" t="s">
        <v>171</v>
      </c>
      <c r="B19" t="s">
        <v>286</v>
      </c>
      <c r="C19" t="s">
        <v>298</v>
      </c>
      <c r="D19" t="s">
        <v>306</v>
      </c>
      <c r="E19" t="s">
        <v>317</v>
      </c>
      <c r="F19" t="s">
        <v>329</v>
      </c>
      <c r="G19" t="s">
        <v>342</v>
      </c>
    </row>
    <row r="20" spans="1:7" x14ac:dyDescent="0.25">
      <c r="A20" t="s">
        <v>9</v>
      </c>
      <c r="B20" t="s">
        <v>287</v>
      </c>
      <c r="C20" t="s">
        <v>299</v>
      </c>
      <c r="D20" t="s">
        <v>307</v>
      </c>
      <c r="E20" t="s">
        <v>318</v>
      </c>
      <c r="F20" t="s">
        <v>330</v>
      </c>
      <c r="G20" t="s">
        <v>203</v>
      </c>
    </row>
    <row r="21" spans="1:7" x14ac:dyDescent="0.25">
      <c r="A21" t="s">
        <v>172</v>
      </c>
      <c r="B21" t="s">
        <v>288</v>
      </c>
      <c r="C21" t="s">
        <v>300</v>
      </c>
      <c r="D21" t="s">
        <v>308</v>
      </c>
      <c r="E21" t="s">
        <v>319</v>
      </c>
      <c r="F21" t="s">
        <v>331</v>
      </c>
      <c r="G21" t="s">
        <v>343</v>
      </c>
    </row>
    <row r="22" spans="1:7" x14ac:dyDescent="0.25">
      <c r="A22" t="s">
        <v>11</v>
      </c>
      <c r="B22" t="s">
        <v>289</v>
      </c>
      <c r="C22" t="s">
        <v>301</v>
      </c>
      <c r="D22" t="s">
        <v>309</v>
      </c>
      <c r="E22" t="s">
        <v>320</v>
      </c>
      <c r="F22" t="s">
        <v>332</v>
      </c>
      <c r="G22" t="s">
        <v>257</v>
      </c>
    </row>
    <row r="23" spans="1:7" x14ac:dyDescent="0.25">
      <c r="A23" t="s">
        <v>12</v>
      </c>
      <c r="B23" t="s">
        <v>290</v>
      </c>
      <c r="C23" t="s">
        <v>141</v>
      </c>
      <c r="D23" t="s">
        <v>310</v>
      </c>
      <c r="E23" t="s">
        <v>321</v>
      </c>
      <c r="F23" t="s">
        <v>333</v>
      </c>
      <c r="G23" t="s">
        <v>344</v>
      </c>
    </row>
    <row r="24" spans="1:7" x14ac:dyDescent="0.25">
      <c r="A24" t="s">
        <v>13</v>
      </c>
      <c r="B24" t="s">
        <v>291</v>
      </c>
      <c r="C24" t="s">
        <v>204</v>
      </c>
      <c r="D24" t="s">
        <v>311</v>
      </c>
      <c r="E24" t="s">
        <v>322</v>
      </c>
      <c r="F24" t="s">
        <v>334</v>
      </c>
      <c r="G24" t="s">
        <v>345</v>
      </c>
    </row>
    <row r="25" spans="1:7" x14ac:dyDescent="0.25">
      <c r="A25" t="s">
        <v>173</v>
      </c>
      <c r="B25" t="s">
        <v>189</v>
      </c>
      <c r="C25" t="s">
        <v>205</v>
      </c>
      <c r="D25" t="s">
        <v>312</v>
      </c>
      <c r="E25" t="s">
        <v>116</v>
      </c>
      <c r="F25" t="s">
        <v>335</v>
      </c>
      <c r="G25" t="s">
        <v>144</v>
      </c>
    </row>
    <row r="26" spans="1:7" x14ac:dyDescent="0.25">
      <c r="A26" t="s">
        <v>14</v>
      </c>
      <c r="B26" t="s">
        <v>292</v>
      </c>
      <c r="C26" t="s">
        <v>108</v>
      </c>
      <c r="D26" t="s">
        <v>313</v>
      </c>
      <c r="E26" t="s">
        <v>323</v>
      </c>
      <c r="F26" t="s">
        <v>336</v>
      </c>
      <c r="G26" t="s">
        <v>346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6"/>
  <sheetViews>
    <sheetView workbookViewId="0"/>
  </sheetViews>
  <sheetFormatPr defaultRowHeight="15" x14ac:dyDescent="0.25"/>
  <sheetData>
    <row r="2" spans="1:7" x14ac:dyDescent="0.25">
      <c r="A2" t="s">
        <v>30</v>
      </c>
      <c r="B2" t="s">
        <v>6</v>
      </c>
      <c r="C2" t="s">
        <v>47</v>
      </c>
      <c r="D2" t="s">
        <v>347</v>
      </c>
    </row>
    <row r="3" spans="1:7" x14ac:dyDescent="0.25">
      <c r="A3" t="s">
        <v>31</v>
      </c>
      <c r="B3" t="s">
        <v>39</v>
      </c>
      <c r="C3" t="s">
        <v>48</v>
      </c>
      <c r="D3" t="s">
        <v>348</v>
      </c>
    </row>
    <row r="4" spans="1:7" x14ac:dyDescent="0.25">
      <c r="A4" t="s">
        <v>32</v>
      </c>
      <c r="B4" t="s">
        <v>40</v>
      </c>
      <c r="C4" t="s">
        <v>49</v>
      </c>
      <c r="D4" t="s">
        <v>349</v>
      </c>
    </row>
    <row r="5" spans="1:7" x14ac:dyDescent="0.25">
      <c r="A5" t="s">
        <v>33</v>
      </c>
      <c r="B5" t="s">
        <v>41</v>
      </c>
      <c r="C5" t="s">
        <v>50</v>
      </c>
      <c r="D5" t="s">
        <v>350</v>
      </c>
    </row>
    <row r="6" spans="1:7" x14ac:dyDescent="0.25">
      <c r="A6" t="s">
        <v>34</v>
      </c>
      <c r="B6" t="s">
        <v>96</v>
      </c>
      <c r="C6" t="s">
        <v>51</v>
      </c>
      <c r="D6" t="s">
        <v>351</v>
      </c>
    </row>
    <row r="7" spans="1:7" x14ac:dyDescent="0.25">
      <c r="A7" t="s">
        <v>35</v>
      </c>
      <c r="B7" t="s">
        <v>156</v>
      </c>
      <c r="C7" t="s">
        <v>52</v>
      </c>
      <c r="D7" t="s">
        <v>352</v>
      </c>
    </row>
    <row r="8" spans="1:7" x14ac:dyDescent="0.25">
      <c r="A8" t="s">
        <v>36</v>
      </c>
      <c r="B8" t="s">
        <v>272</v>
      </c>
      <c r="C8" t="s">
        <v>53</v>
      </c>
      <c r="D8" t="s">
        <v>353</v>
      </c>
    </row>
    <row r="9" spans="1:7" x14ac:dyDescent="0.25">
      <c r="A9" t="s">
        <v>37</v>
      </c>
      <c r="B9" t="s">
        <v>273</v>
      </c>
      <c r="C9" t="s">
        <v>54</v>
      </c>
      <c r="D9" t="s">
        <v>62</v>
      </c>
    </row>
    <row r="10" spans="1:7" x14ac:dyDescent="0.25">
      <c r="A10" t="s">
        <v>38</v>
      </c>
      <c r="B10" t="s">
        <v>46</v>
      </c>
      <c r="C10" t="s">
        <v>54</v>
      </c>
      <c r="D10" t="s">
        <v>62</v>
      </c>
    </row>
    <row r="13" spans="1:7" x14ac:dyDescent="0.25">
      <c r="B13" t="s">
        <v>67</v>
      </c>
      <c r="C13" t="s">
        <v>72</v>
      </c>
      <c r="D13" t="s">
        <v>77</v>
      </c>
      <c r="E13" t="s">
        <v>82</v>
      </c>
      <c r="F13" t="s">
        <v>86</v>
      </c>
      <c r="G13" t="s">
        <v>91</v>
      </c>
    </row>
    <row r="14" spans="1:7" x14ac:dyDescent="0.25">
      <c r="A14" t="s">
        <v>63</v>
      </c>
      <c r="B14" t="s">
        <v>354</v>
      </c>
      <c r="C14" t="s">
        <v>366</v>
      </c>
      <c r="D14" t="s">
        <v>377</v>
      </c>
      <c r="E14" t="s">
        <v>83</v>
      </c>
      <c r="F14" t="s">
        <v>400</v>
      </c>
      <c r="G14" t="s">
        <v>413</v>
      </c>
    </row>
    <row r="15" spans="1:7" x14ac:dyDescent="0.25">
      <c r="A15" t="s">
        <v>64</v>
      </c>
      <c r="B15" t="s">
        <v>355</v>
      </c>
      <c r="C15" t="s">
        <v>367</v>
      </c>
      <c r="D15" t="s">
        <v>378</v>
      </c>
      <c r="E15" t="s">
        <v>389</v>
      </c>
      <c r="F15" t="s">
        <v>401</v>
      </c>
      <c r="G15" t="s">
        <v>414</v>
      </c>
    </row>
    <row r="16" spans="1:7" x14ac:dyDescent="0.25">
      <c r="A16" t="s">
        <v>65</v>
      </c>
      <c r="B16" t="s">
        <v>356</v>
      </c>
      <c r="C16" t="s">
        <v>368</v>
      </c>
      <c r="D16" t="s">
        <v>379</v>
      </c>
      <c r="E16" t="s">
        <v>390</v>
      </c>
      <c r="F16" t="s">
        <v>402</v>
      </c>
      <c r="G16" t="s">
        <v>415</v>
      </c>
    </row>
    <row r="17" spans="1:7" x14ac:dyDescent="0.25">
      <c r="A17" t="s">
        <v>66</v>
      </c>
      <c r="B17" t="s">
        <v>357</v>
      </c>
      <c r="C17" t="s">
        <v>343</v>
      </c>
      <c r="D17" t="s">
        <v>380</v>
      </c>
      <c r="E17" t="s">
        <v>228</v>
      </c>
      <c r="F17" t="s">
        <v>403</v>
      </c>
      <c r="G17" t="s">
        <v>416</v>
      </c>
    </row>
    <row r="18" spans="1:7" x14ac:dyDescent="0.25">
      <c r="A18" t="s">
        <v>170</v>
      </c>
      <c r="B18" t="s">
        <v>358</v>
      </c>
      <c r="C18" t="s">
        <v>369</v>
      </c>
      <c r="D18" t="s">
        <v>381</v>
      </c>
      <c r="E18" t="s">
        <v>391</v>
      </c>
      <c r="F18" t="s">
        <v>404</v>
      </c>
      <c r="G18" t="s">
        <v>417</v>
      </c>
    </row>
    <row r="19" spans="1:7" x14ac:dyDescent="0.25">
      <c r="A19" t="s">
        <v>171</v>
      </c>
      <c r="B19" t="s">
        <v>359</v>
      </c>
      <c r="C19" t="s">
        <v>370</v>
      </c>
      <c r="D19" t="s">
        <v>382</v>
      </c>
      <c r="E19" t="s">
        <v>392</v>
      </c>
      <c r="F19" t="s">
        <v>405</v>
      </c>
      <c r="G19" t="s">
        <v>418</v>
      </c>
    </row>
    <row r="20" spans="1:7" x14ac:dyDescent="0.25">
      <c r="A20" t="s">
        <v>9</v>
      </c>
      <c r="B20" t="s">
        <v>360</v>
      </c>
      <c r="C20" t="s">
        <v>371</v>
      </c>
      <c r="D20" t="s">
        <v>383</v>
      </c>
      <c r="E20" t="s">
        <v>393</v>
      </c>
      <c r="F20" t="s">
        <v>406</v>
      </c>
      <c r="G20" t="s">
        <v>419</v>
      </c>
    </row>
    <row r="21" spans="1:7" x14ac:dyDescent="0.25">
      <c r="A21" t="s">
        <v>172</v>
      </c>
      <c r="B21" t="s">
        <v>361</v>
      </c>
      <c r="C21" t="s">
        <v>372</v>
      </c>
      <c r="D21" t="s">
        <v>384</v>
      </c>
      <c r="E21" t="s">
        <v>394</v>
      </c>
      <c r="F21" t="s">
        <v>407</v>
      </c>
      <c r="G21" t="s">
        <v>420</v>
      </c>
    </row>
    <row r="22" spans="1:7" x14ac:dyDescent="0.25">
      <c r="A22" t="s">
        <v>11</v>
      </c>
      <c r="B22" t="s">
        <v>362</v>
      </c>
      <c r="C22" t="s">
        <v>373</v>
      </c>
      <c r="D22" t="s">
        <v>385</v>
      </c>
      <c r="E22" t="s">
        <v>395</v>
      </c>
      <c r="F22" t="s">
        <v>408</v>
      </c>
      <c r="G22" t="s">
        <v>421</v>
      </c>
    </row>
    <row r="23" spans="1:7" x14ac:dyDescent="0.25">
      <c r="A23" t="s">
        <v>12</v>
      </c>
      <c r="B23" t="s">
        <v>363</v>
      </c>
      <c r="C23" t="s">
        <v>374</v>
      </c>
      <c r="D23" t="s">
        <v>151</v>
      </c>
      <c r="E23" t="s">
        <v>396</v>
      </c>
      <c r="F23" t="s">
        <v>409</v>
      </c>
      <c r="G23" t="s">
        <v>422</v>
      </c>
    </row>
    <row r="24" spans="1:7" x14ac:dyDescent="0.25">
      <c r="A24" t="s">
        <v>13</v>
      </c>
      <c r="B24" t="s">
        <v>364</v>
      </c>
      <c r="C24" t="s">
        <v>375</v>
      </c>
      <c r="D24" t="s">
        <v>386</v>
      </c>
      <c r="E24" t="s">
        <v>397</v>
      </c>
      <c r="F24" t="s">
        <v>410</v>
      </c>
      <c r="G24" t="s">
        <v>423</v>
      </c>
    </row>
    <row r="25" spans="1:7" x14ac:dyDescent="0.25">
      <c r="A25" t="s">
        <v>173</v>
      </c>
      <c r="B25" t="s">
        <v>189</v>
      </c>
      <c r="C25" t="s">
        <v>376</v>
      </c>
      <c r="D25" t="s">
        <v>387</v>
      </c>
      <c r="E25" t="s">
        <v>398</v>
      </c>
      <c r="F25" t="s">
        <v>411</v>
      </c>
      <c r="G25" t="s">
        <v>144</v>
      </c>
    </row>
    <row r="26" spans="1:7" x14ac:dyDescent="0.25">
      <c r="A26" t="s">
        <v>14</v>
      </c>
      <c r="B26" t="s">
        <v>365</v>
      </c>
      <c r="C26" t="s">
        <v>192</v>
      </c>
      <c r="D26" t="s">
        <v>388</v>
      </c>
      <c r="E26" t="s">
        <v>399</v>
      </c>
      <c r="F26" t="s">
        <v>412</v>
      </c>
      <c r="G26" t="s">
        <v>424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26"/>
  <sheetViews>
    <sheetView tabSelected="1" workbookViewId="0">
      <selection activeCell="K3" sqref="K3:O16"/>
    </sheetView>
  </sheetViews>
  <sheetFormatPr defaultRowHeight="15" x14ac:dyDescent="0.25"/>
  <cols>
    <col min="11" max="11" width="36.7109375" customWidth="1"/>
    <col min="12" max="12" width="12.7109375" customWidth="1"/>
    <col min="13" max="13" width="11.140625" customWidth="1"/>
  </cols>
  <sheetData>
    <row r="2" spans="1:15" ht="15.75" thickBot="1" x14ac:dyDescent="0.3">
      <c r="A2" t="s">
        <v>30</v>
      </c>
      <c r="B2" t="s">
        <v>3</v>
      </c>
      <c r="C2" t="s">
        <v>47</v>
      </c>
      <c r="D2" t="s">
        <v>425</v>
      </c>
    </row>
    <row r="3" spans="1:15" ht="15.75" thickTop="1" x14ac:dyDescent="0.25">
      <c r="A3" t="s">
        <v>31</v>
      </c>
      <c r="B3" t="s">
        <v>39</v>
      </c>
      <c r="C3" t="s">
        <v>48</v>
      </c>
      <c r="D3" t="s">
        <v>426</v>
      </c>
      <c r="K3" s="4"/>
      <c r="L3" s="5" t="s">
        <v>4481</v>
      </c>
      <c r="M3" s="5" t="s">
        <v>4482</v>
      </c>
      <c r="N3" s="5" t="s">
        <v>77</v>
      </c>
      <c r="O3" s="6" t="s">
        <v>82</v>
      </c>
    </row>
    <row r="4" spans="1:15" x14ac:dyDescent="0.25">
      <c r="A4" t="s">
        <v>32</v>
      </c>
      <c r="B4" t="s">
        <v>40</v>
      </c>
      <c r="C4" t="s">
        <v>49</v>
      </c>
      <c r="D4" t="s">
        <v>427</v>
      </c>
      <c r="K4" s="7" t="s">
        <v>63</v>
      </c>
      <c r="L4" s="8">
        <v>2.1554000000000002</v>
      </c>
      <c r="M4" s="8">
        <v>0.93700000000000006</v>
      </c>
      <c r="N4" s="9">
        <v>2.3010000000000002</v>
      </c>
      <c r="O4" s="16">
        <v>2.1999999999999999E-2</v>
      </c>
    </row>
    <row r="5" spans="1:15" x14ac:dyDescent="0.25">
      <c r="A5" t="s">
        <v>33</v>
      </c>
      <c r="B5" t="s">
        <v>41</v>
      </c>
      <c r="C5" t="s">
        <v>50</v>
      </c>
      <c r="D5" t="s">
        <v>428</v>
      </c>
      <c r="K5" s="7" t="s">
        <v>4483</v>
      </c>
      <c r="L5" s="8">
        <v>6.1600000000000002E-2</v>
      </c>
      <c r="M5" s="8">
        <v>0.193</v>
      </c>
      <c r="N5" s="9">
        <v>0.31900000000000001</v>
      </c>
      <c r="O5" s="16">
        <v>0.75</v>
      </c>
    </row>
    <row r="6" spans="1:15" x14ac:dyDescent="0.25">
      <c r="A6" t="s">
        <v>34</v>
      </c>
      <c r="B6" t="s">
        <v>96</v>
      </c>
      <c r="C6" t="s">
        <v>51</v>
      </c>
      <c r="D6" t="s">
        <v>429</v>
      </c>
      <c r="K6" s="7" t="s">
        <v>4484</v>
      </c>
      <c r="L6" s="8">
        <v>-4.2200000000000001E-2</v>
      </c>
      <c r="M6" s="8">
        <v>0.20100000000000001</v>
      </c>
      <c r="N6" s="9">
        <v>-0.21</v>
      </c>
      <c r="O6" s="16">
        <v>0.83399999999999996</v>
      </c>
    </row>
    <row r="7" spans="1:15" x14ac:dyDescent="0.25">
      <c r="A7" t="s">
        <v>35</v>
      </c>
      <c r="B7" t="s">
        <v>156</v>
      </c>
      <c r="C7" t="s">
        <v>52</v>
      </c>
      <c r="D7" t="s">
        <v>430</v>
      </c>
      <c r="K7" s="7" t="s">
        <v>4485</v>
      </c>
      <c r="L7" s="8">
        <v>-0.59130000000000005</v>
      </c>
      <c r="M7" s="8">
        <v>0.19700000000000001</v>
      </c>
      <c r="N7" s="9">
        <v>-3.0019999999999998</v>
      </c>
      <c r="O7" s="16">
        <v>3.0000000000000001E-3</v>
      </c>
    </row>
    <row r="8" spans="1:15" x14ac:dyDescent="0.25">
      <c r="A8" t="s">
        <v>36</v>
      </c>
      <c r="B8" t="s">
        <v>272</v>
      </c>
      <c r="C8" t="s">
        <v>53</v>
      </c>
      <c r="D8" t="s">
        <v>431</v>
      </c>
      <c r="K8" s="7" t="s">
        <v>1839</v>
      </c>
      <c r="L8" s="8">
        <v>-5.0500000000000003E-2</v>
      </c>
      <c r="M8" s="8">
        <v>0.21</v>
      </c>
      <c r="N8" s="9">
        <v>-0.24099999999999999</v>
      </c>
      <c r="O8" s="16">
        <v>0.81</v>
      </c>
    </row>
    <row r="9" spans="1:15" x14ac:dyDescent="0.25">
      <c r="A9" t="s">
        <v>37</v>
      </c>
      <c r="B9" t="s">
        <v>273</v>
      </c>
      <c r="C9" t="s">
        <v>54</v>
      </c>
      <c r="D9" t="s">
        <v>62</v>
      </c>
      <c r="K9" s="7" t="s">
        <v>4474</v>
      </c>
      <c r="L9" s="8">
        <v>-8.7499999999999994E-2</v>
      </c>
      <c r="M9" s="8">
        <v>0.17199999999999999</v>
      </c>
      <c r="N9" s="9">
        <v>-0.50900000000000001</v>
      </c>
      <c r="O9" s="16">
        <v>0.61099999999999999</v>
      </c>
    </row>
    <row r="10" spans="1:15" x14ac:dyDescent="0.25">
      <c r="A10" t="s">
        <v>38</v>
      </c>
      <c r="B10" t="s">
        <v>46</v>
      </c>
      <c r="C10" t="s">
        <v>54</v>
      </c>
      <c r="D10" t="s">
        <v>62</v>
      </c>
      <c r="K10" s="7" t="s">
        <v>4475</v>
      </c>
      <c r="L10" s="8">
        <v>-0.1099</v>
      </c>
      <c r="M10" s="8">
        <v>5.2999999999999999E-2</v>
      </c>
      <c r="N10" s="9">
        <v>-2.0590000000000002</v>
      </c>
      <c r="O10" s="16">
        <v>0.04</v>
      </c>
    </row>
    <row r="11" spans="1:15" x14ac:dyDescent="0.25">
      <c r="K11" s="7" t="s">
        <v>4476</v>
      </c>
      <c r="L11" s="8">
        <v>-0.1762</v>
      </c>
      <c r="M11" s="8">
        <v>9.6000000000000002E-2</v>
      </c>
      <c r="N11" s="9">
        <v>-1.831</v>
      </c>
      <c r="O11" s="16">
        <v>6.8000000000000005E-2</v>
      </c>
    </row>
    <row r="12" spans="1:15" x14ac:dyDescent="0.25">
      <c r="K12" s="7" t="s">
        <v>4477</v>
      </c>
      <c r="L12" s="8">
        <v>1.54E-2</v>
      </c>
      <c r="M12" s="8">
        <v>3.5000000000000003E-2</v>
      </c>
      <c r="N12" s="9">
        <v>0.44</v>
      </c>
      <c r="O12" s="16">
        <v>0.66</v>
      </c>
    </row>
    <row r="13" spans="1:15" x14ac:dyDescent="0.25">
      <c r="B13" t="s">
        <v>67</v>
      </c>
      <c r="C13" t="s">
        <v>72</v>
      </c>
      <c r="D13" t="s">
        <v>77</v>
      </c>
      <c r="E13" t="s">
        <v>82</v>
      </c>
      <c r="F13" t="s">
        <v>86</v>
      </c>
      <c r="G13" t="s">
        <v>91</v>
      </c>
      <c r="K13" s="7" t="s">
        <v>4479</v>
      </c>
      <c r="L13" s="8">
        <v>0.33810000000000001</v>
      </c>
      <c r="M13" s="8">
        <v>0.157</v>
      </c>
      <c r="N13" s="9">
        <v>2.149</v>
      </c>
      <c r="O13" s="16">
        <v>3.3000000000000002E-2</v>
      </c>
    </row>
    <row r="14" spans="1:15" x14ac:dyDescent="0.25">
      <c r="A14" t="s">
        <v>63</v>
      </c>
      <c r="B14" t="s">
        <v>432</v>
      </c>
      <c r="C14" t="s">
        <v>445</v>
      </c>
      <c r="D14" t="s">
        <v>457</v>
      </c>
      <c r="E14" t="s">
        <v>470</v>
      </c>
      <c r="F14" t="s">
        <v>482</v>
      </c>
      <c r="G14" t="s">
        <v>495</v>
      </c>
      <c r="K14" s="7" t="s">
        <v>587</v>
      </c>
      <c r="L14" s="8">
        <v>2.5999999999999999E-3</v>
      </c>
      <c r="M14" s="8">
        <v>3.4000000000000002E-2</v>
      </c>
      <c r="N14" s="9">
        <v>7.8E-2</v>
      </c>
      <c r="O14" s="16">
        <v>0.93799999999999994</v>
      </c>
    </row>
    <row r="15" spans="1:15" x14ac:dyDescent="0.25">
      <c r="A15" t="s">
        <v>64</v>
      </c>
      <c r="B15" t="s">
        <v>433</v>
      </c>
      <c r="C15" t="s">
        <v>446</v>
      </c>
      <c r="D15" t="s">
        <v>458</v>
      </c>
      <c r="E15" t="s">
        <v>471</v>
      </c>
      <c r="F15" t="s">
        <v>483</v>
      </c>
      <c r="G15" t="s">
        <v>496</v>
      </c>
      <c r="K15" s="7" t="s">
        <v>4478</v>
      </c>
      <c r="L15" s="8">
        <v>4.439E-5</v>
      </c>
      <c r="M15" s="8">
        <v>0</v>
      </c>
      <c r="N15" s="9">
        <v>0.126</v>
      </c>
      <c r="O15" s="16">
        <v>0.9</v>
      </c>
    </row>
    <row r="16" spans="1:15" ht="15.75" thickBot="1" x14ac:dyDescent="0.3">
      <c r="A16" t="s">
        <v>65</v>
      </c>
      <c r="B16" t="s">
        <v>434</v>
      </c>
      <c r="C16" t="s">
        <v>447</v>
      </c>
      <c r="D16" t="s">
        <v>459</v>
      </c>
      <c r="E16" t="s">
        <v>472</v>
      </c>
      <c r="F16" t="s">
        <v>484</v>
      </c>
      <c r="G16" t="s">
        <v>497</v>
      </c>
      <c r="K16" s="11" t="s">
        <v>4480</v>
      </c>
      <c r="L16" s="12">
        <v>-0.184</v>
      </c>
      <c r="M16" s="12">
        <v>0.14499999999999999</v>
      </c>
      <c r="N16" s="13">
        <v>-1.2729999999999999</v>
      </c>
      <c r="O16" s="17">
        <v>0.20399999999999999</v>
      </c>
    </row>
    <row r="17" spans="1:7" ht="15.75" thickTop="1" x14ac:dyDescent="0.25">
      <c r="A17" t="s">
        <v>66</v>
      </c>
      <c r="B17" t="s">
        <v>435</v>
      </c>
      <c r="C17" t="s">
        <v>448</v>
      </c>
      <c r="D17" t="s">
        <v>460</v>
      </c>
      <c r="E17" t="s">
        <v>148</v>
      </c>
      <c r="F17" t="s">
        <v>485</v>
      </c>
      <c r="G17" t="s">
        <v>498</v>
      </c>
    </row>
    <row r="18" spans="1:7" x14ac:dyDescent="0.25">
      <c r="A18" t="s">
        <v>170</v>
      </c>
      <c r="B18" t="s">
        <v>436</v>
      </c>
      <c r="C18" t="s">
        <v>449</v>
      </c>
      <c r="D18" t="s">
        <v>461</v>
      </c>
      <c r="E18" t="s">
        <v>473</v>
      </c>
      <c r="F18" t="s">
        <v>486</v>
      </c>
      <c r="G18" t="s">
        <v>499</v>
      </c>
    </row>
    <row r="19" spans="1:7" x14ac:dyDescent="0.25">
      <c r="A19" t="s">
        <v>171</v>
      </c>
      <c r="B19" t="s">
        <v>437</v>
      </c>
      <c r="C19" t="s">
        <v>450</v>
      </c>
      <c r="D19" t="s">
        <v>462</v>
      </c>
      <c r="E19" t="s">
        <v>474</v>
      </c>
      <c r="F19" t="s">
        <v>487</v>
      </c>
      <c r="G19" t="s">
        <v>193</v>
      </c>
    </row>
    <row r="20" spans="1:7" x14ac:dyDescent="0.25">
      <c r="A20" t="s">
        <v>9</v>
      </c>
      <c r="B20" t="s">
        <v>438</v>
      </c>
      <c r="C20" t="s">
        <v>451</v>
      </c>
      <c r="D20" t="s">
        <v>463</v>
      </c>
      <c r="E20" t="s">
        <v>475</v>
      </c>
      <c r="F20" t="s">
        <v>488</v>
      </c>
      <c r="G20" t="s">
        <v>500</v>
      </c>
    </row>
    <row r="21" spans="1:7" x14ac:dyDescent="0.25">
      <c r="A21" t="s">
        <v>172</v>
      </c>
      <c r="B21" t="s">
        <v>439</v>
      </c>
      <c r="C21" t="s">
        <v>452</v>
      </c>
      <c r="D21" t="s">
        <v>464</v>
      </c>
      <c r="E21" t="s">
        <v>476</v>
      </c>
      <c r="F21" t="s">
        <v>489</v>
      </c>
      <c r="G21" t="s">
        <v>501</v>
      </c>
    </row>
    <row r="22" spans="1:7" x14ac:dyDescent="0.25">
      <c r="A22" t="s">
        <v>11</v>
      </c>
      <c r="B22" t="s">
        <v>440</v>
      </c>
      <c r="C22" t="s">
        <v>453</v>
      </c>
      <c r="D22" t="s">
        <v>465</v>
      </c>
      <c r="E22" t="s">
        <v>477</v>
      </c>
      <c r="F22" t="s">
        <v>490</v>
      </c>
      <c r="G22" t="s">
        <v>502</v>
      </c>
    </row>
    <row r="23" spans="1:7" x14ac:dyDescent="0.25">
      <c r="A23" t="s">
        <v>12</v>
      </c>
      <c r="B23" t="s">
        <v>441</v>
      </c>
      <c r="C23" t="s">
        <v>454</v>
      </c>
      <c r="D23" t="s">
        <v>466</v>
      </c>
      <c r="E23" t="s">
        <v>478</v>
      </c>
      <c r="F23" t="s">
        <v>491</v>
      </c>
      <c r="G23" t="s">
        <v>503</v>
      </c>
    </row>
    <row r="24" spans="1:7" x14ac:dyDescent="0.25">
      <c r="A24" t="s">
        <v>13</v>
      </c>
      <c r="B24" t="s">
        <v>442</v>
      </c>
      <c r="C24" t="s">
        <v>455</v>
      </c>
      <c r="D24" t="s">
        <v>467</v>
      </c>
      <c r="E24" t="s">
        <v>479</v>
      </c>
      <c r="F24" t="s">
        <v>492</v>
      </c>
      <c r="G24" t="s">
        <v>504</v>
      </c>
    </row>
    <row r="25" spans="1:7" x14ac:dyDescent="0.25">
      <c r="A25" t="s">
        <v>173</v>
      </c>
      <c r="B25" t="s">
        <v>443</v>
      </c>
      <c r="C25" t="s">
        <v>205</v>
      </c>
      <c r="D25" t="s">
        <v>468</v>
      </c>
      <c r="E25" t="s">
        <v>480</v>
      </c>
      <c r="F25" t="s">
        <v>493</v>
      </c>
      <c r="G25" t="s">
        <v>376</v>
      </c>
    </row>
    <row r="26" spans="1:7" x14ac:dyDescent="0.25">
      <c r="A26" t="s">
        <v>14</v>
      </c>
      <c r="B26" t="s">
        <v>444</v>
      </c>
      <c r="C26" t="s">
        <v>456</v>
      </c>
      <c r="D26" t="s">
        <v>469</v>
      </c>
      <c r="E26" t="s">
        <v>481</v>
      </c>
      <c r="F26" t="s">
        <v>494</v>
      </c>
      <c r="G26" t="s">
        <v>505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summary_FullPop</vt:lpstr>
      <vt:lpstr>summary_ByArmAndWave</vt:lpstr>
      <vt:lpstr>numCorrect_ByArm</vt:lpstr>
      <vt:lpstr>numFakeLabeledFake_ByArm</vt:lpstr>
      <vt:lpstr>numRealLabeledReal_ByArm</vt:lpstr>
      <vt:lpstr>numFakeLabeledReal_WRace</vt:lpstr>
      <vt:lpstr>numFakeLabeledReal</vt:lpstr>
      <vt:lpstr>numLabeledReal</vt:lpstr>
      <vt:lpstr>numRealLabeledFake</vt:lpstr>
      <vt:lpstr>numLabeledFake</vt:lpstr>
      <vt:lpstr>theData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Steve W</cp:lastModifiedBy>
  <dcterms:created xsi:type="dcterms:W3CDTF">2021-05-15T19:56:57Z</dcterms:created>
  <dcterms:modified xsi:type="dcterms:W3CDTF">2021-05-16T00:01:10Z</dcterms:modified>
</cp:coreProperties>
</file>