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rc\ssascams\data\"/>
    </mc:Choice>
  </mc:AlternateContent>
  <xr:revisionPtr revIDLastSave="0" documentId="13_ncr:1_{DF17A0F3-3B95-4A4A-889C-186B406A8262}" xr6:coauthVersionLast="47" xr6:coauthVersionMax="47" xr10:uidLastSave="{00000000-0000-0000-0000-000000000000}"/>
  <bookViews>
    <workbookView xWindow="-120" yWindow="-120" windowWidth="20730" windowHeight="11160" xr2:uid="{7A46341E-17FB-4184-BD72-50EDE9C34C23}"/>
  </bookViews>
  <sheets>
    <sheet name="Sheet1" sheetId="1" r:id="rId1"/>
  </sheets>
  <definedNames>
    <definedName name="_xlnm._FilterDatabase" localSheetId="0" hidden="1">Sheet1!$A$1:$J$474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<sst xmlns="http://schemas.openxmlformats.org/spreadsheetml/2006/main" count="1819" uniqueCount="892">
  <si>
    <t>pid</t>
  </si>
  <si>
    <t>surveyArm</t>
  </si>
  <si>
    <t>statusCode</t>
  </si>
  <si>
    <t>body</t>
  </si>
  <si>
    <t>autologinURL</t>
  </si>
  <si>
    <t>rainloopUser</t>
  </si>
  <si>
    <t>rainloopPass</t>
  </si>
  <si>
    <t>notSet</t>
  </si>
  <si>
    <t>arm1_control</t>
  </si>
  <si>
    <t>arm2_generalinfo</t>
  </si>
  <si>
    <t>arm3_tips</t>
  </si>
  <si>
    <t>3.20.89.142:7000?email=MTUwMjExNjAxMUBiZWhhdmlvcmFsc3VydmV5LmNvbQ==&amp;pass=UGFzc3dvcmQxMjM0Kg==</t>
  </si>
  <si>
    <t>1502116011@behavioralsurvey.com</t>
  </si>
  <si>
    <t>Password1234*</t>
  </si>
  <si>
    <t>3.20.89.142:7000?email=MTgyNzcwMTMxOEBiZWhhdmlvcmFsc3VydmV5LmNvbQ==&amp;pass=UGFzc3dvcmQxMjM0Kg==</t>
  </si>
  <si>
    <t>1827701318@behavioralsurvey.com</t>
  </si>
  <si>
    <t>3.20.89.142:7000?email=MTUwNDQxNDEyMEBiZWhhdmlvcmFsc3VydmV5LmNvbQ==&amp;pass=UGFzc3dvcmQxMjM0Kg==</t>
  </si>
  <si>
    <t>1504414120@behavioralsurvey.com</t>
  </si>
  <si>
    <t>3.20.89.142:7000?email=MTUwNDg5MjU3N0BiZWhhdmlvcmFsc3VydmV5LmNvbQ==&amp;pass=UGFzc3dvcmQxMjM0Kg==</t>
  </si>
  <si>
    <t>1504892577@behavioralsurvey.com</t>
  </si>
  <si>
    <t>3.20.89.142:7000?email=MTUzMjM1OTgyMEBiZWhhdmlvcmFsc3VydmV5LmNvbQ==&amp;pass=UGFzc3dvcmQxMjM0Kg==</t>
  </si>
  <si>
    <t>1532359820@behavioralsurvey.com</t>
  </si>
  <si>
    <t>"Could not create mail"</t>
  </si>
  <si>
    <t>3.20.89.142:7000?email=MTUwMzI2NzE4OUBiZWhhdmlvcmFsc3VydmV5LmNvbQ==&amp;pass=UGFzc3dvcmQxMjM0Kg==</t>
  </si>
  <si>
    <t>1503267189@behavioralsurvey.com</t>
  </si>
  <si>
    <t>3.20.89.142:7000?email=MTY2MTg0NDQzM0BiZWhhdmlvcmFsc3VydmV5LmNvbQ==&amp;pass=UGFzc3dvcmQxMjM0Kg==</t>
  </si>
  <si>
    <t>1661844433@behavioralsurvey.com</t>
  </si>
  <si>
    <t>3.20.89.142:7000?email=MTUwNTI4NTM3NEBiZWhhdmlvcmFsc3VydmV5LmNvbQ==&amp;pass=UGFzc3dvcmQxMjM0Kg==</t>
  </si>
  <si>
    <t>1505285374@behavioralsurvey.com</t>
  </si>
  <si>
    <t>3.20.89.142:7000?email=MTUwMzY0NzQyNkBiZWhhdmlvcmFsc3VydmV5LmNvbQ==&amp;pass=UGFzc3dvcmQxMjM0Kg==</t>
  </si>
  <si>
    <t>1503647426@behavioralsurvey.com</t>
  </si>
  <si>
    <t>3.20.89.142:7000?email=MTUyODExMDEyOUBiZWhhdmlvcmFsc3VydmV5LmNvbQ==&amp;pass=UGFzc3dvcmQxMjM0Kg==</t>
  </si>
  <si>
    <t>1528110129@behavioralsurvey.com</t>
  </si>
  <si>
    <t>3.20.89.142:7000?email=MTUwNTU2ODIwNEBiZWhhdmlvcmFsc3VydmV5LmNvbQ==&amp;pass=UGFzc3dvcmQxMjM0Kg==</t>
  </si>
  <si>
    <t>1505568204@behavioralsurvey.com</t>
  </si>
  <si>
    <t>3.20.89.142:7000?email=MTUwMTM0NDY5M0BiZWhhdmlvcmFsc3VydmV5LmNvbQ==&amp;pass=UGFzc3dvcmQxMjM0Kg==</t>
  </si>
  <si>
    <t>1501344693@behavioralsurvey.com</t>
  </si>
  <si>
    <t>3.20.89.142:7000?email=MTUwMDg5MDY4N0BiZWhhdmlvcmFsc3VydmV5LmNvbQ==&amp;pass=UGFzc3dvcmQxMjM0Kg==</t>
  </si>
  <si>
    <t>1500890687@behavioralsurvey.com</t>
  </si>
  <si>
    <t>3.20.89.142:7000?email=MTI1NTA0MDY3M0BiZWhhdmlvcmFsc3VydmV5LmNvbQ==&amp;pass=UGFzc3dvcmQxMjM0Kg==</t>
  </si>
  <si>
    <t>1255040673@behavioralsurvey.com</t>
  </si>
  <si>
    <t>3.20.89.142:7000?email=MTUwMTAyNTkxMEBiZWhhdmlvcmFsc3VydmV5LmNvbQ==&amp;pass=UGFzc3dvcmQxMjM0Kg==</t>
  </si>
  <si>
    <t>1501025910@behavioralsurvey.com</t>
  </si>
  <si>
    <t>3.20.89.142:7000?email=MTM5NzY2NDc4OUBiZWhhdmlvcmFsc3VydmV5LmNvbQ==&amp;pass=UGFzc3dvcmQxMjM0Kg==</t>
  </si>
  <si>
    <t>1397664789@behavioralsurvey.com</t>
  </si>
  <si>
    <t>3.20.89.142:7000?email=MTUwMzUyMDIwMkBiZWhhdmlvcmFsc3VydmV5LmNvbQ==&amp;pass=UGFzc3dvcmQxMjM0Kg==</t>
  </si>
  <si>
    <t>1503520202@behavioralsurvey.com</t>
  </si>
  <si>
    <t>3.20.89.142:7000?email=MTUwNDQxNzAwOUBiZWhhdmlvcmFsc3VydmV5LmNvbQ==&amp;pass=UGFzc3dvcmQxMjM0Kg==</t>
  </si>
  <si>
    <t>1504417009@behavioralsurvey.com</t>
  </si>
  <si>
    <t>3.20.89.142:7000?email=MTk4OTczOTkwMkBiZWhhdmlvcmFsc3VydmV5LmNvbQ==&amp;pass=UGFzc3dvcmQxMjM0Kg==</t>
  </si>
  <si>
    <t>1989739902@behavioralsurvey.com</t>
  </si>
  <si>
    <t>3.20.89.142:7000?email=MTYxNDk5MDcxNEBiZWhhdmlvcmFsc3VydmV5LmNvbQ==&amp;pass=UGFzc3dvcmQxMjM0Kg==</t>
  </si>
  <si>
    <t>1614990714@behavioralsurvey.com</t>
  </si>
  <si>
    <t>3.20.89.142:7000?email=MTUwNTg0NjMzM0BiZWhhdmlvcmFsc3VydmV5LmNvbQ==&amp;pass=UGFzc3dvcmQxMjM0Kg==</t>
  </si>
  <si>
    <t>1505846333@behavioralsurvey.com</t>
  </si>
  <si>
    <t>3.20.89.142:7000?email=MTgzODM5NDc3NkBiZWhhdmlvcmFsc3VydmV5LmNvbQ==&amp;pass=UGFzc3dvcmQxMjM0Kg==</t>
  </si>
  <si>
    <t>1838394776@behavioralsurvey.com</t>
  </si>
  <si>
    <t>3.20.89.142:7000?email=MTUwMzUzMzQ1OEBiZWhhdmlvcmFsc3VydmV5LmNvbQ==&amp;pass=UGFzc3dvcmQxMjM0Kg==</t>
  </si>
  <si>
    <t>1503533458@behavioralsurvey.com</t>
  </si>
  <si>
    <t>3.20.89.142:7000?email=MTUwMjEwNDE5NUBiZWhhdmlvcmFsc3VydmV5LmNvbQ==&amp;pass=UGFzc3dvcmQxMjM0Kg==</t>
  </si>
  <si>
    <t>1502104195@behavioralsurvey.com</t>
  </si>
  <si>
    <t>3.20.89.142:7000?email=MTU5NjEyODgzNEBiZWhhdmlvcmFsc3VydmV5LmNvbQ==&amp;pass=UGFzc3dvcmQxMjM0Kg==</t>
  </si>
  <si>
    <t>1596128834@behavioralsurvey.com</t>
  </si>
  <si>
    <t>3.20.89.142:7000?email=MTUwMjEyMDQ5MUBiZWhhdmlvcmFsc3VydmV5LmNvbQ==&amp;pass=UGFzc3dvcmQxMjM0Kg==</t>
  </si>
  <si>
    <t>1502120491@behavioralsurvey.com</t>
  </si>
  <si>
    <t>3.20.89.142:7000?email=MTc0NTg5MTYwNUBiZWhhdmlvcmFsc3VydmV5LmNvbQ==&amp;pass=UGFzc3dvcmQxMjM0Kg==</t>
  </si>
  <si>
    <t>1745891605@behavioralsurvey.com</t>
  </si>
  <si>
    <t>3.20.89.142:7000?email=MTUwMjk2MzU1MEBiZWhhdmlvcmFsc3VydmV5LmNvbQ==&amp;pass=UGFzc3dvcmQxMjM0Kg==</t>
  </si>
  <si>
    <t>1502963550@behavioralsurvey.com</t>
  </si>
  <si>
    <t>3.20.89.142:7000?email=MTI2MDY1MDQ4NEBiZWhhdmlvcmFsc3VydmV5LmNvbQ==&amp;pass=UGFzc3dvcmQxMjM0Kg==</t>
  </si>
  <si>
    <t>1260650484@behavioralsurvey.com</t>
  </si>
  <si>
    <t>3.20.89.142:7000?email=MTk3Nzg2ODA3MEBiZWhhdmlvcmFsc3VydmV5LmNvbQ==&amp;pass=UGFzc3dvcmQxMjM0Kg==</t>
  </si>
  <si>
    <t>1977868070@behavioralsurvey.com</t>
  </si>
  <si>
    <t>3.20.89.142:7000?email=MTE3NDM2MDExMkBiZWhhdmlvcmFsc3VydmV5LmNvbQ==&amp;pass=UGFzc3dvcmQxMjM0Kg==</t>
  </si>
  <si>
    <t>1174360112@behavioralsurvey.com</t>
  </si>
  <si>
    <t>3.20.89.142:7000?email=MTk4NjkxNjA0OEBiZWhhdmlvcmFsc3VydmV5LmNvbQ==&amp;pass=UGFzc3dvcmQxMjM0Kg==</t>
  </si>
  <si>
    <t>1986916048@behavioralsurvey.com</t>
  </si>
  <si>
    <t>3.20.89.142:7000?email=MTUwNDQ1OTA1N0BiZWhhdmlvcmFsc3VydmV5LmNvbQ==&amp;pass=UGFzc3dvcmQxMjM0Kg==</t>
  </si>
  <si>
    <t>1504459057@behavioralsurvey.com</t>
  </si>
  <si>
    <t>3.20.89.142:7000?email=MTUwMjMwNTQ4NEBiZWhhdmlvcmFsc3VydmV5LmNvbQ==&amp;pass=UGFzc3dvcmQxMjM0Kg==</t>
  </si>
  <si>
    <t>1502305484@behavioralsurvey.com</t>
  </si>
  <si>
    <t>3.20.89.142:7000?email=MTUwMzA3ODg0NkBiZWhhdmlvcmFsc3VydmV5LmNvbQ==&amp;pass=UGFzc3dvcmQxMjM0Kg==</t>
  </si>
  <si>
    <t>1503078846@behavioralsurvey.com</t>
  </si>
  <si>
    <t>3.20.89.142:7000?email=MTA3OTQ3MDAzMEBiZWhhdmlvcmFsc3VydmV5LmNvbQ==&amp;pass=UGFzc3dvcmQxMjM0Kg==</t>
  </si>
  <si>
    <t>1079470030@behavioralsurvey.com</t>
  </si>
  <si>
    <t>3.20.89.142:7000?email=MTUwMzc1MzkwNkBiZWhhdmlvcmFsc3VydmV5LmNvbQ==&amp;pass=UGFzc3dvcmQxMjM0Kg==</t>
  </si>
  <si>
    <t>1503753906@behavioralsurvey.com</t>
  </si>
  <si>
    <t>3.20.89.142:7000?email=MTk4OTkxMDI0NEBiZWhhdmlvcmFsc3VydmV5LmNvbQ==&amp;pass=UGFzc3dvcmQxMjM0Kg==</t>
  </si>
  <si>
    <t>1989910244@behavioralsurvey.com</t>
  </si>
  <si>
    <t>3.20.89.142:7000?email=MTUwMTE5NzQzM0BiZWhhdmlvcmFsc3VydmV5LmNvbQ==&amp;pass=UGFzc3dvcmQxMjM0Kg==</t>
  </si>
  <si>
    <t>1501197433@behavioralsurvey.com</t>
  </si>
  <si>
    <t>3.20.89.142:7000?email=MTUwNDQwMzAxOEBiZWhhdmlvcmFsc3VydmV5LmNvbQ==&amp;pass=UGFzc3dvcmQxMjM0Kg==</t>
  </si>
  <si>
    <t>1504403018@behavioralsurvey.com</t>
  </si>
  <si>
    <t>3.20.89.142:7000?email=MTMxNjg4MTU4N0BiZWhhdmlvcmFsc3VydmV5LmNvbQ==&amp;pass=UGFzc3dvcmQxMjM0Kg==</t>
  </si>
  <si>
    <t>1316881587@behavioralsurvey.com</t>
  </si>
  <si>
    <t>3.20.89.142:7000?email=MTUwMjU0MDU4N0BiZWhhdmlvcmFsc3VydmV5LmNvbQ==&amp;pass=UGFzc3dvcmQxMjM0Kg==</t>
  </si>
  <si>
    <t>1502540587@behavioralsurvey.com</t>
  </si>
  <si>
    <t>3.20.89.142:7000?email=MTk4NTY1OTg0NEBiZWhhdmlvcmFsc3VydmV5LmNvbQ==&amp;pass=UGFzc3dvcmQxMjM0Kg==</t>
  </si>
  <si>
    <t>1985659844@behavioralsurvey.com</t>
  </si>
  <si>
    <t>3.20.89.142:7000?email=MTM5ODk1NTIxNUBiZWhhdmlvcmFsc3VydmV5LmNvbQ==&amp;pass=UGFzc3dvcmQxMjM0Kg==</t>
  </si>
  <si>
    <t>1398955215@behavioralsurvey.com</t>
  </si>
  <si>
    <t>3.20.89.142:7000?email=MTcyMTU3NTA1M0BiZWhhdmlvcmFsc3VydmV5LmNvbQ==&amp;pass=UGFzc3dvcmQxMjM0Kg==</t>
  </si>
  <si>
    <t>1721575053@behavioralsurvey.com</t>
  </si>
  <si>
    <t>3.20.89.142:7000?email=MTkwNDkxNDExNkBiZWhhdmlvcmFsc3VydmV5LmNvbQ==&amp;pass=UGFzc3dvcmQxMjM0Kg==</t>
  </si>
  <si>
    <t>1904914116@behavioralsurvey.com</t>
  </si>
  <si>
    <t>3.20.89.142:7000?email=MTU2Mjg4MDk4NkBiZWhhdmlvcmFsc3VydmV5LmNvbQ==&amp;pass=UGFzc3dvcmQxMjM0Kg==</t>
  </si>
  <si>
    <t>1562880986@behavioralsurvey.com</t>
  </si>
  <si>
    <t>3.20.89.142:7000?email=MTUwNDIzNTYyNEBiZWhhdmlvcmFsc3VydmV5LmNvbQ==&amp;pass=UGFzc3dvcmQxMjM0Kg==</t>
  </si>
  <si>
    <t>1504235624@behavioralsurvey.com</t>
  </si>
  <si>
    <t>3.20.89.142:7000?email=MTk5MDMwOTQzN0BiZWhhdmlvcmFsc3VydmV5LmNvbQ==&amp;pass=UGFzc3dvcmQxMjM0Kg==</t>
  </si>
  <si>
    <t>1990309437@behavioralsurvey.com</t>
  </si>
  <si>
    <t>3.20.89.142:7000?email=MTk4NDcwMTE0MEBiZWhhdmlvcmFsc3VydmV5LmNvbQ==&amp;pass=UGFzc3dvcmQxMjM0Kg==</t>
  </si>
  <si>
    <t>1984701140@behavioralsurvey.com</t>
  </si>
  <si>
    <t>3.20.89.142:7000?email=MTU1MjI5NDYyN0BiZWhhdmlvcmFsc3VydmV5LmNvbQ==&amp;pass=UGFzc3dvcmQxMjM0Kg==</t>
  </si>
  <si>
    <t>1552294627@behavioralsurvey.com</t>
  </si>
  <si>
    <t>3.20.89.142:7000?email=MTUwNTY4NTMyOUBiZWhhdmlvcmFsc3VydmV5LmNvbQ==&amp;pass=UGFzc3dvcmQxMjM0Kg==</t>
  </si>
  <si>
    <t>1505685329@behavioralsurvey.com</t>
  </si>
  <si>
    <t>3.20.89.142:7000?email=MTg5NzMwOTc0MEBiZWhhdmlvcmFsc3VydmV5LmNvbQ==&amp;pass=UGFzc3dvcmQxMjM0Kg==</t>
  </si>
  <si>
    <t>1897309740@behavioralsurvey.com</t>
  </si>
  <si>
    <t>3.20.89.142:7000?email=MTk1MjEzMzc4OUBiZWhhdmlvcmFsc3VydmV5LmNvbQ==&amp;pass=UGFzc3dvcmQxMjM0Kg==</t>
  </si>
  <si>
    <t>1952133789@behavioralsurvey.com</t>
  </si>
  <si>
    <t>3.20.89.142:7000?email=MTk3MTQ0MDE4M0BiZWhhdmlvcmFsc3VydmV5LmNvbQ==&amp;pass=UGFzc3dvcmQxMjM0Kg==</t>
  </si>
  <si>
    <t>1971440183@behavioralsurvey.com</t>
  </si>
  <si>
    <t>3.20.89.142:7000?email=MTUwMzY1MDYzMEBiZWhhdmlvcmFsc3VydmV5LmNvbQ==&amp;pass=UGFzc3dvcmQxMjM0Kg==</t>
  </si>
  <si>
    <t>1503650630@behavioralsurvey.com</t>
  </si>
  <si>
    <t>3.20.89.142:7000?email=MTUwMjk0ODc1MUBiZWhhdmlvcmFsc3VydmV5LmNvbQ==&amp;pass=UGFzc3dvcmQxMjM0Kg==</t>
  </si>
  <si>
    <t>1502948751@behavioralsurvey.com</t>
  </si>
  <si>
    <t>3.20.89.142:7000?email=MTI1NDI0Mzk2OUBiZWhhdmlvcmFsc3VydmV5LmNvbQ==&amp;pass=UGFzc3dvcmQxMjM0Kg==</t>
  </si>
  <si>
    <t>1254243969@behavioralsurvey.com</t>
  </si>
  <si>
    <t>3.20.89.142:7000?email=MTk2NjI1MzgyOEBiZWhhdmlvcmFsc3VydmV5LmNvbQ==&amp;pass=UGFzc3dvcmQxMjM0Kg==</t>
  </si>
  <si>
    <t>1966253828@behavioralsurvey.com</t>
  </si>
  <si>
    <t>3.20.89.142:7000?email=MTk4MjY2MjM4MEBiZWhhdmlvcmFsc3VydmV5LmNvbQ==&amp;pass=UGFzc3dvcmQxMjM0Kg==</t>
  </si>
  <si>
    <t>1982662380@behavioralsurvey.com</t>
  </si>
  <si>
    <t>3.20.89.142:7000?email=MTUwMzk5NzEwNUBiZWhhdmlvcmFsc3VydmV5LmNvbQ==&amp;pass=UGFzc3dvcmQxMjM0Kg==</t>
  </si>
  <si>
    <t>1503997105@behavioralsurvey.com</t>
  </si>
  <si>
    <t>3.20.89.142:7000?email=MTk4ODE2NTI5M0BiZWhhdmlvcmFsc3VydmV5LmNvbQ==&amp;pass=UGFzc3dvcmQxMjM0Kg==</t>
  </si>
  <si>
    <t>1988165293@behavioralsurvey.com</t>
  </si>
  <si>
    <t>3.20.89.142:7000?email=MTUwNDE5NzIwN0BiZWhhdmlvcmFsc3VydmV5LmNvbQ==&amp;pass=UGFzc3dvcmQxMjM0Kg==</t>
  </si>
  <si>
    <t>1504197207@behavioralsurvey.com</t>
  </si>
  <si>
    <t>3.20.89.142:7000?email=MTUwMzg3NjQ1MEBiZWhhdmlvcmFsc3VydmV5LmNvbQ==&amp;pass=UGFzc3dvcmQxMjM0Kg==</t>
  </si>
  <si>
    <t>1503876450@behavioralsurvey.com</t>
  </si>
  <si>
    <t>3.20.89.142:7000?email=MTUwMzk2NDA3MEBiZWhhdmlvcmFsc3VydmV5LmNvbQ==&amp;pass=UGFzc3dvcmQxMjM0Kg==</t>
  </si>
  <si>
    <t>1503964070@behavioralsurvey.com</t>
  </si>
  <si>
    <t>3.20.89.142:7000?email=MTk5MDAwMDIzNkBiZWhhdmlvcmFsc3VydmV5LmNvbQ==&amp;pass=UGFzc3dvcmQxMjM0Kg==</t>
  </si>
  <si>
    <t>1990000236@behavioralsurvey.com</t>
  </si>
  <si>
    <t>3.20.89.142:7000?email=MTUwMjEyMTcyOUBiZWhhdmlvcmFsc3VydmV5LmNvbQ==&amp;pass=UGFzc3dvcmQxMjM0Kg==</t>
  </si>
  <si>
    <t>1502121729@behavioralsurvey.com</t>
  </si>
  <si>
    <t>3.20.89.142:7000?email=MTk2NjUzODkzOUBiZWhhdmlvcmFsc3VydmV5LmNvbQ==&amp;pass=UGFzc3dvcmQxMjM0Kg==</t>
  </si>
  <si>
    <t>1966538939@behavioralsurvey.com</t>
  </si>
  <si>
    <t>3.20.89.142:7000?email=MTUwNjA2MzgyM0BiZWhhdmlvcmFsc3VydmV5LmNvbQ==&amp;pass=UGFzc3dvcmQxMjM0Kg==</t>
  </si>
  <si>
    <t>1506063823@behavioralsurvey.com</t>
  </si>
  <si>
    <t>3.20.89.142:7000?email=MTUwNDQxNTk5MUBiZWhhdmlvcmFsc3VydmV5LmNvbQ==&amp;pass=UGFzc3dvcmQxMjM0Kg==</t>
  </si>
  <si>
    <t>1504415991@behavioralsurvey.com</t>
  </si>
  <si>
    <t>3.20.89.142:7000?email=MTUwNDA5MDc2NEBiZWhhdmlvcmFsc3VydmV5LmNvbQ==&amp;pass=UGFzc3dvcmQxMjM0Kg==</t>
  </si>
  <si>
    <t>1504090764@behavioralsurvey.com</t>
  </si>
  <si>
    <t>3.20.89.142:7000?email=MTIyOTE4MzkyMEBiZWhhdmlvcmFsc3VydmV5LmNvbQ==&amp;pass=UGFzc3dvcmQxMjM0Kg==</t>
  </si>
  <si>
    <t>1229183920@behavioralsurvey.com</t>
  </si>
  <si>
    <t>3.20.89.142:7000?email=MTUwMjAzOTEyMkBiZWhhdmlvcmFsc3VydmV5LmNvbQ==&amp;pass=UGFzc3dvcmQxMjM0Kg==</t>
  </si>
  <si>
    <t>1502039122@behavioralsurvey.com</t>
  </si>
  <si>
    <t>3.20.89.142:7000?email=MTUwMTc2MTU3MEBiZWhhdmlvcmFsc3VydmV5LmNvbQ==&amp;pass=UGFzc3dvcmQxMjM0Kg==</t>
  </si>
  <si>
    <t>1501761570@behavioralsurvey.com</t>
  </si>
  <si>
    <t>3.20.89.142:7000?email=MTkyNzQ1NjE0OEBiZWhhdmlvcmFsc3VydmV5LmNvbQ==&amp;pass=UGFzc3dvcmQxMjM0Kg==</t>
  </si>
  <si>
    <t>1927456148@behavioralsurvey.com</t>
  </si>
  <si>
    <t>3.20.89.142:7000?email=MTUwMjQ4NTA0MkBiZWhhdmlvcmFsc3VydmV5LmNvbQ==&amp;pass=UGFzc3dvcmQxMjM0Kg==</t>
  </si>
  <si>
    <t>1502485042@behavioralsurvey.com</t>
  </si>
  <si>
    <t>3.20.89.142:7000?email=MTYzNzE1NzAxMUBiZWhhdmlvcmFsc3VydmV5LmNvbQ==&amp;pass=UGFzc3dvcmQxMjM0Kg==</t>
  </si>
  <si>
    <t>1637157011@behavioralsurvey.com</t>
  </si>
  <si>
    <t>3.20.89.142:7000?email=MTk3MzE2MzMyMEBiZWhhdmlvcmFsc3VydmV5LmNvbQ==&amp;pass=UGFzc3dvcmQxMjM0Kg==</t>
  </si>
  <si>
    <t>1973163320@behavioralsurvey.com</t>
  </si>
  <si>
    <t>3.20.89.142:7000?email=MTUwMzkxNzA5NkBiZWhhdmlvcmFsc3VydmV5LmNvbQ==&amp;pass=UGFzc3dvcmQxMjM0Kg==</t>
  </si>
  <si>
    <t>1503917096@behavioralsurvey.com</t>
  </si>
  <si>
    <t>3.20.89.142:7000?email=MTUwNDQ0MDMzN0BiZWhhdmlvcmFsc3VydmV5LmNvbQ==&amp;pass=UGFzc3dvcmQxMjM0Kg==</t>
  </si>
  <si>
    <t>1504440337@behavioralsurvey.com</t>
  </si>
  <si>
    <t>3.20.89.142:7000?email=MTUwMTM0MTE5MUBiZWhhdmlvcmFsc3VydmV5LmNvbQ==&amp;pass=UGFzc3dvcmQxMjM0Kg==</t>
  </si>
  <si>
    <t>1501341191@behavioralsurvey.com</t>
  </si>
  <si>
    <t>3.20.89.142:7000?email=MTQ4MTQ0NDIyM0BiZWhhdmlvcmFsc3VydmV5LmNvbQ==&amp;pass=UGFzc3dvcmQxMjM0Kg==</t>
  </si>
  <si>
    <t>1481444223@behavioralsurvey.com</t>
  </si>
  <si>
    <t>3.20.89.142:7000?email=MTk2NDgzNDg1NUBiZWhhdmlvcmFsc3VydmV5LmNvbQ==&amp;pass=UGFzc3dvcmQxMjM0Kg==</t>
  </si>
  <si>
    <t>1964834855@behavioralsurvey.com</t>
  </si>
  <si>
    <t>3.20.89.142:7000?email=MTUwMjQxNzcwM0BiZWhhdmlvcmFsc3VydmV5LmNvbQ==&amp;pass=UGFzc3dvcmQxMjM0Kg==</t>
  </si>
  <si>
    <t>1502417703@behavioralsurvey.com</t>
  </si>
  <si>
    <t>3.20.89.142:7000?email=MTcyMzc3MTA0MUBiZWhhdmlvcmFsc3VydmV5LmNvbQ==&amp;pass=UGFzc3dvcmQxMjM0Kg==</t>
  </si>
  <si>
    <t>1723771041@behavioralsurvey.com</t>
  </si>
  <si>
    <t>3.20.89.142:7000?email=MTQzNDc5MTg0N0BiZWhhdmlvcmFsc3VydmV5LmNvbQ==&amp;pass=UGFzc3dvcmQxMjM0Kg==</t>
  </si>
  <si>
    <t>1434791847@behavioralsurvey.com</t>
  </si>
  <si>
    <t>3.20.89.142:7000?email=MTg4OTcxNzM2MUBiZWhhdmlvcmFsc3VydmV5LmNvbQ==&amp;pass=UGFzc3dvcmQxMjM0Kg==</t>
  </si>
  <si>
    <t>1889717361@behavioralsurvey.com</t>
  </si>
  <si>
    <t>3.20.89.142:7000?email=MTQzNDYzMTA5MEBiZWhhdmlvcmFsc3VydmV5LmNvbQ==&amp;pass=UGFzc3dvcmQxMjM0Kg==</t>
  </si>
  <si>
    <t>1434631090@behavioralsurvey.com</t>
  </si>
  <si>
    <t>3.20.89.142:7000?email=MTA3OTQ5MDA5OUBiZWhhdmlvcmFsc3VydmV5LmNvbQ==&amp;pass=UGFzc3dvcmQxMjM0Kg==</t>
  </si>
  <si>
    <t>1079490099@behavioralsurvey.com</t>
  </si>
  <si>
    <t>3.20.89.142:7000?email=MTUwNDY4MTk0OEBiZWhhdmlvcmFsc3VydmV5LmNvbQ==&amp;pass=UGFzc3dvcmQxMjM0Kg==</t>
  </si>
  <si>
    <t>1504681948@behavioralsurvey.com</t>
  </si>
  <si>
    <t>3.20.89.142:7000?email=MTUwNDcwNDE4MkBiZWhhdmlvcmFsc3VydmV5LmNvbQ==&amp;pass=UGFzc3dvcmQxMjM0Kg==</t>
  </si>
  <si>
    <t>1504704182@behavioralsurvey.com</t>
  </si>
  <si>
    <t>3.20.89.142:7000?email=MTk4MDk1OTM4M0BiZWhhdmlvcmFsc3VydmV5LmNvbQ==&amp;pass=UGFzc3dvcmQxMjM0Kg==</t>
  </si>
  <si>
    <t>1980959383@behavioralsurvey.com</t>
  </si>
  <si>
    <t>3.20.89.142:7000?email=MTIyOTE2MTc1OEBiZWhhdmlvcmFsc3VydmV5LmNvbQ==&amp;pass=UGFzc3dvcmQxMjM0Kg==</t>
  </si>
  <si>
    <t>1229161758@behavioralsurvey.com</t>
  </si>
  <si>
    <t>3.20.89.142:7000?email=MTk1OTY2MjYyMEBiZWhhdmlvcmFsc3VydmV5LmNvbQ==&amp;pass=UGFzc3dvcmQxMjM0Kg==</t>
  </si>
  <si>
    <t>1959662620@behavioralsurvey.com</t>
  </si>
  <si>
    <t>3.20.89.142:7000?email=MTUwMzg4MDM0MEBiZWhhdmlvcmFsc3VydmV5LmNvbQ==&amp;pass=UGFzc3dvcmQxMjM0Kg==</t>
  </si>
  <si>
    <t>1503880340@behavioralsurvey.com</t>
  </si>
  <si>
    <t>3.20.89.142:7000?email=MTk0NDE3Nzk5NkBiZWhhdmlvcmFsc3VydmV5LmNvbQ==&amp;pass=UGFzc3dvcmQxMjM0Kg==</t>
  </si>
  <si>
    <t>1944177996@behavioralsurvey.com</t>
  </si>
  <si>
    <t>3.20.89.142:7000?email=MTk3OTExNzkzN0BiZWhhdmlvcmFsc3VydmV5LmNvbQ==&amp;pass=UGFzc3dvcmQxMjM0Kg==</t>
  </si>
  <si>
    <t>1979117937@behavioralsurvey.com</t>
  </si>
  <si>
    <t>3.20.89.142:7000?email=MTk4ODA0MjIxMkBiZWhhdmlvcmFsc3VydmV5LmNvbQ==&amp;pass=UGFzc3dvcmQxMjM0Kg==</t>
  </si>
  <si>
    <t>1988042212@behavioralsurvey.com</t>
  </si>
  <si>
    <t>3.20.89.142:7000?email=MTUwMTIyMjAzN0BiZWhhdmlvcmFsc3VydmV5LmNvbQ==&amp;pass=UGFzc3dvcmQxMjM0Kg==</t>
  </si>
  <si>
    <t>1501222037@behavioralsurvey.com</t>
  </si>
  <si>
    <t>3.20.89.142:7000?email=MTUwMjUzNTMzM0BiZWhhdmlvcmFsc3VydmV5LmNvbQ==&amp;pass=UGFzc3dvcmQxMjM0Kg==</t>
  </si>
  <si>
    <t>1502535333@behavioralsurvey.com</t>
  </si>
  <si>
    <t>3.20.89.142:7000?email=MTYxMzI0OTA3MkBiZWhhdmlvcmFsc3VydmV5LmNvbQ==&amp;pass=UGFzc3dvcmQxMjM0Kg==</t>
  </si>
  <si>
    <t>1613249072@behavioralsurvey.com</t>
  </si>
  <si>
    <t>3.20.89.142:7000?email=MTUwMjI1NTUzM0BiZWhhdmlvcmFsc3VydmV5LmNvbQ==&amp;pass=UGFzc3dvcmQxMjM0Kg==</t>
  </si>
  <si>
    <t>1502255533@behavioralsurvey.com</t>
  </si>
  <si>
    <t>3.20.89.142:7000?email=MTUwMzE0NDk1MkBiZWhhdmlvcmFsc3VydmV5LmNvbQ==&amp;pass=UGFzc3dvcmQxMjM0Kg==</t>
  </si>
  <si>
    <t>1503144952@behavioralsurvey.com</t>
  </si>
  <si>
    <t>3.20.89.142:7000?email=MTYwMzY1OTQ4N0BiZWhhdmlvcmFsc3VydmV5LmNvbQ==&amp;pass=UGFzc3dvcmQxMjM0Kg==</t>
  </si>
  <si>
    <t>1603659487@behavioralsurvey.com</t>
  </si>
  <si>
    <t>3.20.89.142:7000?email=MTUwMzc4NDM4NEBiZWhhdmlvcmFsc3VydmV5LmNvbQ==&amp;pass=UGFzc3dvcmQxMjM0Kg==</t>
  </si>
  <si>
    <t>1503784384@behavioralsurvey.com</t>
  </si>
  <si>
    <t>3.20.89.142:7000?email=MTkyMTA4NjA3OEBiZWhhdmlvcmFsc3VydmV5LmNvbQ==&amp;pass=UGFzc3dvcmQxMjM0Kg==</t>
  </si>
  <si>
    <t>1921086078@behavioralsurvey.com</t>
  </si>
  <si>
    <t>3.20.89.142:7000?email=MTUwNTYxNTI2MEBiZWhhdmlvcmFsc3VydmV5LmNvbQ==&amp;pass=UGFzc3dvcmQxMjM0Kg==</t>
  </si>
  <si>
    <t>1505615260@behavioralsurvey.com</t>
  </si>
  <si>
    <t>3.20.89.142:7000?email=MTIyODY4MjM1M0BiZWhhdmlvcmFsc3VydmV5LmNvbQ==&amp;pass=UGFzc3dvcmQxMjM0Kg==</t>
  </si>
  <si>
    <t>1228682353@behavioralsurvey.com</t>
  </si>
  <si>
    <t>3.20.89.142:7000?email=MTUwMzg4NDk3MUBiZWhhdmlvcmFsc3VydmV5LmNvbQ==&amp;pass=UGFzc3dvcmQxMjM0Kg==</t>
  </si>
  <si>
    <t>1503884971@behavioralsurvey.com</t>
  </si>
  <si>
    <t>3.20.89.142:7000?email=MTgxNzk3NzY5MkBiZWhhdmlvcmFsc3VydmV5LmNvbQ==&amp;pass=UGFzc3dvcmQxMjM0Kg==</t>
  </si>
  <si>
    <t>1817977692@behavioralsurvey.com</t>
  </si>
  <si>
    <t>3.20.89.142:7000?email=MTUwMzg3ODgzN0BiZWhhdmlvcmFsc3VydmV5LmNvbQ==&amp;pass=UGFzc3dvcmQxMjM0Kg==</t>
  </si>
  <si>
    <t>1503878837@behavioralsurvey.com</t>
  </si>
  <si>
    <t>3.20.89.142:7000?email=MTUwNjAwNTQ2M0BiZWhhdmlvcmFsc3VydmV5LmNvbQ==&amp;pass=UGFzc3dvcmQxMjM0Kg==</t>
  </si>
  <si>
    <t>1506005463@behavioralsurvey.com</t>
  </si>
  <si>
    <t>3.20.89.142:7000?email=MTk4MTcwNjA0NkBiZWhhdmlvcmFsc3VydmV5LmNvbQ==&amp;pass=UGFzc3dvcmQxMjM0Kg==</t>
  </si>
  <si>
    <t>1981706046@behavioralsurvey.com</t>
  </si>
  <si>
    <t>3.20.89.142:7000?email=MTUwNDkwMzM1NUBiZWhhdmlvcmFsc3VydmV5LmNvbQ==&amp;pass=UGFzc3dvcmQxMjM0Kg==</t>
  </si>
  <si>
    <t>1504903355@behavioralsurvey.com</t>
  </si>
  <si>
    <t>3.20.89.142:7000?email=MTk0NDIwNTYzNkBiZWhhdmlvcmFsc3VydmV5LmNvbQ==&amp;pass=UGFzc3dvcmQxMjM0Kg==</t>
  </si>
  <si>
    <t>1944205636@behavioralsurvey.com</t>
  </si>
  <si>
    <t>3.20.89.142:7000?email=MTUwNDEzNjc0MEBiZWhhdmlvcmFsc3VydmV5LmNvbQ==&amp;pass=UGFzc3dvcmQxMjM0Kg==</t>
  </si>
  <si>
    <t>1504136740@behavioralsurvey.com</t>
  </si>
  <si>
    <t>3.20.89.142:7000?email=MTUwMjQzNDE3NEBiZWhhdmlvcmFsc3VydmV5LmNvbQ==&amp;pass=UGFzc3dvcmQxMjM0Kg==</t>
  </si>
  <si>
    <t>1502434174@behavioralsurvey.com</t>
  </si>
  <si>
    <t>3.20.89.142:7000?email=MTkzNTMyMjc2MkBiZWhhdmlvcmFsc3VydmV5LmNvbQ==&amp;pass=UGFzc3dvcmQxMjM0Kg==</t>
  </si>
  <si>
    <t>1935322762@behavioralsurvey.com</t>
  </si>
  <si>
    <t>3.20.89.142:7000?email=MTUwMjA2ODU5N0BiZWhhdmlvcmFsc3VydmV5LmNvbQ==&amp;pass=UGFzc3dvcmQxMjM0Kg==</t>
  </si>
  <si>
    <t>1502068597@behavioralsurvey.com</t>
  </si>
  <si>
    <t>3.20.89.142:7000?email=MTk2OTE3OTU1MEBiZWhhdmlvcmFsc3VydmV5LmNvbQ==&amp;pass=UGFzc3dvcmQxMjM0Kg==</t>
  </si>
  <si>
    <t>1969179550@behavioralsurvey.com</t>
  </si>
  <si>
    <t>3.20.89.142:7000?email=MTUwMjEzODA3OEBiZWhhdmlvcmFsc3VydmV5LmNvbQ==&amp;pass=UGFzc3dvcmQxMjM0Kg==</t>
  </si>
  <si>
    <t>1502138078@behavioralsurvey.com</t>
  </si>
  <si>
    <t>3.20.89.142:7000?email=MTI0OTgyMjA4N0BiZWhhdmlvcmFsc3VydmV5LmNvbQ==&amp;pass=UGFzc3dvcmQxMjM0Kg==</t>
  </si>
  <si>
    <t>1249822087@behavioralsurvey.com</t>
  </si>
  <si>
    <t>3.20.89.142:7000?email=MTUwNDQyMDI5N0BiZWhhdmlvcmFsc3VydmV5LmNvbQ==&amp;pass=UGFzc3dvcmQxMjM0Kg==</t>
  </si>
  <si>
    <t>1504420297@behavioralsurvey.com</t>
  </si>
  <si>
    <t>3.20.89.142:7000?email=MTMxNjgzMjA4NEBiZWhhdmlvcmFsc3VydmV5LmNvbQ==&amp;pass=UGFzc3dvcmQxMjM0Kg==</t>
  </si>
  <si>
    <t>1316832084@behavioralsurvey.com</t>
  </si>
  <si>
    <t>3.20.89.142:7000?email=MTUwMjkzOTIzMEBiZWhhdmlvcmFsc3VydmV5LmNvbQ==&amp;pass=UGFzc3dvcmQxMjM0Kg==</t>
  </si>
  <si>
    <t>1502939230@behavioralsurvey.com</t>
  </si>
  <si>
    <t>3.20.89.142:7000?email=MTUwMzkxNDkxOEBiZWhhdmlvcmFsc3VydmV5LmNvbQ==&amp;pass=UGFzc3dvcmQxMjM0Kg==</t>
  </si>
  <si>
    <t>1503914918@behavioralsurvey.com</t>
  </si>
  <si>
    <t>3.20.89.142:7000?email=MTgwMDA2MTA4NEBiZWhhdmlvcmFsc3VydmV5LmNvbQ==&amp;pass=UGFzc3dvcmQxMjM0Kg==</t>
  </si>
  <si>
    <t>1800061084@behavioralsurvey.com</t>
  </si>
  <si>
    <t>3.20.89.142:7000?email=MTU1MjM1MTE4N0BiZWhhdmlvcmFsc3VydmV5LmNvbQ==&amp;pass=UGFzc3dvcmQxMjM0Kg==</t>
  </si>
  <si>
    <t>1552351187@behavioralsurvey.com</t>
  </si>
  <si>
    <t>3.20.89.142:7000?email=MTMxNjgyNzA4OEBiZWhhdmlvcmFsc3VydmV5LmNvbQ==&amp;pass=UGFzc3dvcmQxMjM0Kg==</t>
  </si>
  <si>
    <t>1316827088@behavioralsurvey.com</t>
  </si>
  <si>
    <t>3.20.89.142:7000?email=MTUwMjc2MzMxMUBiZWhhdmlvcmFsc3VydmV5LmNvbQ==&amp;pass=UGFzc3dvcmQxMjM0Kg==</t>
  </si>
  <si>
    <t>1502763311@behavioralsurvey.com</t>
  </si>
  <si>
    <t>3.20.89.142:7000?email=MTYzOTM0NTI5MkBiZWhhdmlvcmFsc3VydmV5LmNvbQ==&amp;pass=UGFzc3dvcmQxMjM0Kg==</t>
  </si>
  <si>
    <t>1639345292@behavioralsurvey.com</t>
  </si>
  <si>
    <t>3.20.89.142:7000?email=MTk0MTcyMDYyNUBiZWhhdmlvcmFsc3VydmV5LmNvbQ==&amp;pass=UGFzc3dvcmQxMjM0Kg==</t>
  </si>
  <si>
    <t>1941720625@behavioralsurvey.com</t>
  </si>
  <si>
    <t>3.20.89.142:7000?email=MTMyMDcyMjc2OEBiZWhhdmlvcmFsc3VydmV5LmNvbQ==&amp;pass=UGFzc3dvcmQxMjM0Kg==</t>
  </si>
  <si>
    <t>1320722768@behavioralsurvey.com</t>
  </si>
  <si>
    <t>3.20.89.142:7000?email=MTUwNDcwOTM2M0BiZWhhdmlvcmFsc3VydmV5LmNvbQ==&amp;pass=UGFzc3dvcmQxMjM0Kg==</t>
  </si>
  <si>
    <t>1504709363@behavioralsurvey.com</t>
  </si>
  <si>
    <t>3.20.89.142:7000?email=MTk2OTYxNDM5NEBiZWhhdmlvcmFsc3VydmV5LmNvbQ==&amp;pass=UGFzc3dvcmQxMjM0Kg==</t>
  </si>
  <si>
    <t>1969614394@behavioralsurvey.com</t>
  </si>
  <si>
    <t>3.20.89.142:7000?email=MTUwMjAzMzMxNUBiZWhhdmlvcmFsc3VydmV5LmNvbQ==&amp;pass=UGFzc3dvcmQxMjM0Kg==</t>
  </si>
  <si>
    <t>1502033315@behavioralsurvey.com</t>
  </si>
  <si>
    <t>3.20.89.142:7000?email=MTk3MDAzNzI3NEBiZWhhdmlvcmFsc3VydmV5LmNvbQ==&amp;pass=UGFzc3dvcmQxMjM0Kg==</t>
  </si>
  <si>
    <t>1970037274@behavioralsurvey.com</t>
  </si>
  <si>
    <t>3.20.89.142:7000?email=MTk2NDM1Njk5NUBiZWhhdmlvcmFsc3VydmV5LmNvbQ==&amp;pass=UGFzc3dvcmQxMjM0Kg==</t>
  </si>
  <si>
    <t>1964356995@behavioralsurvey.com</t>
  </si>
  <si>
    <t>3.20.89.142:7000?email=MTIyOTE0NjU3OEBiZWhhdmlvcmFsc3VydmV5LmNvbQ==&amp;pass=UGFzc3dvcmQxMjM0Kg==</t>
  </si>
  <si>
    <t>1229146578@behavioralsurvey.com</t>
  </si>
  <si>
    <t>3.20.89.142:7000?email=MTY4Nzc0ODMwM0BiZWhhdmlvcmFsc3VydmV5LmNvbQ==&amp;pass=UGFzc3dvcmQxMjM0Kg==</t>
  </si>
  <si>
    <t>1687748303@behavioralsurvey.com</t>
  </si>
  <si>
    <t>3.20.89.142:7000?email=MTUwMzY3NDYwMkBiZWhhdmlvcmFsc3VydmV5LmNvbQ==&amp;pass=UGFzc3dvcmQxMjM0Kg==</t>
  </si>
  <si>
    <t>1503674602@behavioralsurvey.com</t>
  </si>
  <si>
    <t>3.20.89.142:7000?email=MTg3NDgyNzU4NUBiZWhhdmlvcmFsc3VydmV5LmNvbQ==&amp;pass=UGFzc3dvcmQxMjM0Kg==</t>
  </si>
  <si>
    <t>1874827585@behavioralsurvey.com</t>
  </si>
  <si>
    <t>3.20.89.142:7000?email=MTUwMTYyNzkwNUBiZWhhdmlvcmFsc3VydmV5LmNvbQ==&amp;pass=UGFzc3dvcmQxMjM0Kg==</t>
  </si>
  <si>
    <t>1501627905@behavioralsurvey.com</t>
  </si>
  <si>
    <t>3.20.89.142:7000?email=MTUwNDQ0MzY3NEBiZWhhdmlvcmFsc3VydmV5LmNvbQ==&amp;pass=UGFzc3dvcmQxMjM0Kg==</t>
  </si>
  <si>
    <t>1504443674@behavioralsurvey.com</t>
  </si>
  <si>
    <t>3.20.89.142:7000?email=MTQxNTgzMTM4OUBiZWhhdmlvcmFsc3VydmV5LmNvbQ==&amp;pass=UGFzc3dvcmQxMjM0Kg==</t>
  </si>
  <si>
    <t>1415831389@behavioralsurvey.com</t>
  </si>
  <si>
    <t>3.20.89.142:7000?email=MTUwMTIxNjkyOEBiZWhhdmlvcmFsc3VydmV5LmNvbQ==&amp;pass=UGFzc3dvcmQxMjM0Kg==</t>
  </si>
  <si>
    <t>1501216928@behavioralsurvey.com</t>
  </si>
  <si>
    <t>3.20.89.142:7000?email=MTYxMDg0Njk3OUBiZWhhdmlvcmFsc3VydmV5LmNvbQ==&amp;pass=UGFzc3dvcmQxMjM0Kg==</t>
  </si>
  <si>
    <t>1610846979@behavioralsurvey.com</t>
  </si>
  <si>
    <t>3.20.89.142:7000?email=MTkyNDIwNzUwN0BiZWhhdmlvcmFsc3VydmV5LmNvbQ==&amp;pass=UGFzc3dvcmQxMjM0Kg==</t>
  </si>
  <si>
    <t>1924207507@behavioralsurvey.com</t>
  </si>
  <si>
    <t>3.20.89.142:7000?email=MTk4OTczOTA0M0BiZWhhdmlvcmFsc3VydmV5LmNvbQ==&amp;pass=UGFzc3dvcmQxMjM0Kg==</t>
  </si>
  <si>
    <t>1989739043@behavioralsurvey.com</t>
  </si>
  <si>
    <t>3.20.89.142:7000?email=MTQxNTc2OTI0MUBiZWhhdmlvcmFsc3VydmV5LmNvbQ==&amp;pass=UGFzc3dvcmQxMjM0Kg==</t>
  </si>
  <si>
    <t>1415769241@behavioralsurvey.com</t>
  </si>
  <si>
    <t>3.20.89.142:7000?email=MTUwNDQ5NzExOEBiZWhhdmlvcmFsc3VydmV5LmNvbQ==&amp;pass=UGFzc3dvcmQxMjM0Kg==</t>
  </si>
  <si>
    <t>1504497118@behavioralsurvey.com</t>
  </si>
  <si>
    <t>3.20.89.142:7000?email=MTk0MzEzMDU0MkBiZWhhdmlvcmFsc3VydmV5LmNvbQ==&amp;pass=UGFzc3dvcmQxMjM0Kg==</t>
  </si>
  <si>
    <t>1943130542@behavioralsurvey.com</t>
  </si>
  <si>
    <t>3.20.89.142:7000?email=MTUwMjQzNDc0NEBiZWhhdmlvcmFsc3VydmV5LmNvbQ==&amp;pass=UGFzc3dvcmQxMjM0Kg==</t>
  </si>
  <si>
    <t>1502434744@behavioralsurvey.com</t>
  </si>
  <si>
    <t>3.20.89.142:7000?email=MTIyOTE1NDE2M0BiZWhhdmlvcmFsc3VydmV5LmNvbQ==&amp;pass=UGFzc3dvcmQxMjM0Kg==</t>
  </si>
  <si>
    <t>1229154163@behavioralsurvey.com</t>
  </si>
  <si>
    <t>3.20.89.142:7000?email=MTUwMjA2Nzk3MkBiZWhhdmlvcmFsc3VydmV5LmNvbQ==&amp;pass=UGFzc3dvcmQxMjM0Kg==</t>
  </si>
  <si>
    <t>1502067972@behavioralsurvey.com</t>
  </si>
  <si>
    <t>3.20.89.142:7000?email=MTU5NDgwMzAxN0BiZWhhdmlvcmFsc3VydmV5LmNvbQ==&amp;pass=UGFzc3dvcmQxMjM0Kg==</t>
  </si>
  <si>
    <t>1594803017@behavioralsurvey.com</t>
  </si>
  <si>
    <t>3.20.89.142:7000?email=MTkzMjU4ODE3OUBiZWhhdmlvcmFsc3VydmV5LmNvbQ==&amp;pass=UGFzc3dvcmQxMjM0Kg==</t>
  </si>
  <si>
    <t>1932588179@behavioralsurvey.com</t>
  </si>
  <si>
    <t>3.20.89.142:7000?email=MTUwMjk0NjY5MUBiZWhhdmlvcmFsc3VydmV5LmNvbQ==&amp;pass=UGFzc3dvcmQxMjM0Kg==</t>
  </si>
  <si>
    <t>1502946691@behavioralsurvey.com</t>
  </si>
  <si>
    <t>3.20.89.142:7000?email=MTM0MDUzNzk1NEBiZWhhdmlvcmFsc3VydmV5LmNvbQ==&amp;pass=UGFzc3dvcmQxMjM0Kg==</t>
  </si>
  <si>
    <t>1340537954@behavioralsurvey.com</t>
  </si>
  <si>
    <t>3.20.89.142:7000?email=MTk3NTEwOTc4MEBiZWhhdmlvcmFsc3VydmV5LmNvbQ==&amp;pass=UGFzc3dvcmQxMjM0Kg==</t>
  </si>
  <si>
    <t>1975109780@behavioralsurvey.com</t>
  </si>
  <si>
    <t>3.20.89.142:7000?email=MTc2MDExNjk4MkBiZWhhdmlvcmFsc3VydmV5LmNvbQ==&amp;pass=UGFzc3dvcmQxMjM0Kg==</t>
  </si>
  <si>
    <t>1760116982@behavioralsurvey.com</t>
  </si>
  <si>
    <t>3.20.89.142:7000?email=MTYyNTMwMDg3N0BiZWhhdmlvcmFsc3VydmV5LmNvbQ==&amp;pass=UGFzc3dvcmQxMjM0Kg==</t>
  </si>
  <si>
    <t>1625300877@behavioralsurvey.com</t>
  </si>
  <si>
    <t>3.20.89.142:7000?email=MTI5OTQ2NDc0N0BiZWhhdmlvcmFsc3VydmV5LmNvbQ==&amp;pass=UGFzc3dvcmQxMjM0Kg==</t>
  </si>
  <si>
    <t>1299464747@behavioralsurvey.com</t>
  </si>
  <si>
    <t>3.20.89.142:7000?email=MTgwNTcwNTgxMEBiZWhhdmlvcmFsc3VydmV5LmNvbQ==&amp;pass=UGFzc3dvcmQxMjM0Kg==</t>
  </si>
  <si>
    <t>1805705810@behavioralsurvey.com</t>
  </si>
  <si>
    <t>3.20.89.142:7000?email=MTE1NzE3MDMyMUBiZWhhdmlvcmFsc3VydmV5LmNvbQ==&amp;pass=UGFzc3dvcmQxMjM0Kg==</t>
  </si>
  <si>
    <t>1157170321@behavioralsurvey.com</t>
  </si>
  <si>
    <t>3.20.89.142:7000?email=MTk4OTkwOTcxOUBiZWhhdmlvcmFsc3VydmV5LmNvbQ==&amp;pass=UGFzc3dvcmQxMjM0Kg==</t>
  </si>
  <si>
    <t>1989909719@behavioralsurvey.com</t>
  </si>
  <si>
    <t>3.20.89.142:7000?email=MTUwMjc3NDgxMkBiZWhhdmlvcmFsc3VydmV5LmNvbQ==&amp;pass=UGFzc3dvcmQxMjM0Kg==</t>
  </si>
  <si>
    <t>1502774812@behavioralsurvey.com</t>
  </si>
  <si>
    <t>3.20.89.142:7000?email=MTUwNDU1Njk2M0BiZWhhdmlvcmFsc3VydmV5LmNvbQ==&amp;pass=UGFzc3dvcmQxMjM0Kg==</t>
  </si>
  <si>
    <t>1504556963@behavioralsurvey.com</t>
  </si>
  <si>
    <t>3.20.89.142:7000?email=MTk4MDkyNjczMEBiZWhhdmlvcmFsc3VydmV5LmNvbQ==&amp;pass=UGFzc3dvcmQxMjM0Kg==</t>
  </si>
  <si>
    <t>1980926730@behavioralsurvey.com</t>
  </si>
  <si>
    <t>3.20.89.142:7000?email=MTk2NzYxMTY4OUBiZWhhdmlvcmFsc3VydmV5LmNvbQ==&amp;pass=UGFzc3dvcmQxMjM0Kg==</t>
  </si>
  <si>
    <t>1967611689@behavioralsurvey.com</t>
  </si>
  <si>
    <t>3.20.89.142:7000?email=MTUxNzU2ODQ1MUBiZWhhdmlvcmFsc3VydmV5LmNvbQ==&amp;pass=UGFzc3dvcmQxMjM0Kg==</t>
  </si>
  <si>
    <t>1517568451@behavioralsurvey.com</t>
  </si>
  <si>
    <t>3.20.89.142:7000?email=MTY2NzAxMzc2OEBiZWhhdmlvcmFsc3VydmV5LmNvbQ==&amp;pass=UGFzc3dvcmQxMjM0Kg==</t>
  </si>
  <si>
    <t>1667013768@behavioralsurvey.com</t>
  </si>
  <si>
    <t>3.20.89.142:7000?email=MTYwNDc5NTM5MUBiZWhhdmlvcmFsc3VydmV5LmNvbQ==&amp;pass=UGFzc3dvcmQxMjM0Kg==</t>
  </si>
  <si>
    <t>1604795391@behavioralsurvey.com</t>
  </si>
  <si>
    <t>3.20.89.142:7000?email=MTUwMjExMjY3MEBiZWhhdmlvcmFsc3VydmV5LmNvbQ==&amp;pass=UGFzc3dvcmQxMjM0Kg==</t>
  </si>
  <si>
    <t>1502112670@behavioralsurvey.com</t>
  </si>
  <si>
    <t>3.20.89.142:7000?email=MTUwMjI3NDMxM0BiZWhhdmlvcmFsc3VydmV5LmNvbQ==&amp;pass=UGFzc3dvcmQxMjM0Kg==</t>
  </si>
  <si>
    <t>1502274313@behavioralsurvey.com</t>
  </si>
  <si>
    <t>3.20.89.142:7000?email=MTMxNzIxMDU5NUBiZWhhdmlvcmFsc3VydmV5LmNvbQ==&amp;pass=UGFzc3dvcmQxMjM0Kg==</t>
  </si>
  <si>
    <t>1317210595@behavioralsurvey.com</t>
  </si>
  <si>
    <t>3.20.89.142:7000?email=MTk2NzgyMzUzMUBiZWhhdmlvcmFsc3VydmV5LmNvbQ==&amp;pass=UGFzc3dvcmQxMjM0Kg==</t>
  </si>
  <si>
    <t>1967823531@behavioralsurvey.com</t>
  </si>
  <si>
    <t>3.20.89.142:7000?email=MTUwMjQ2MDIwOUBiZWhhdmlvcmFsc3VydmV5LmNvbQ==&amp;pass=UGFzc3dvcmQxMjM0Kg==</t>
  </si>
  <si>
    <t>1502460209@behavioralsurvey.com</t>
  </si>
  <si>
    <t>3.20.89.142:7000?email=MTgxNzA2ODY5NkBiZWhhdmlvcmFsc3VydmV5LmNvbQ==&amp;pass=UGFzc3dvcmQxMjM0Kg==</t>
  </si>
  <si>
    <t>1817068696@behavioralsurvey.com</t>
  </si>
  <si>
    <t>3.20.89.142:7000?email=MTkzOTYxNjYzNUBiZWhhdmlvcmFsc3VydmV5LmNvbQ==&amp;pass=UGFzc3dvcmQxMjM0Kg==</t>
  </si>
  <si>
    <t>1939616635@behavioralsurvey.com</t>
  </si>
  <si>
    <t>3.20.89.142:7000?email=MTUwMDk2OTM5MkBiZWhhdmlvcmFsc3VydmV5LmNvbQ==&amp;pass=UGFzc3dvcmQxMjM0Kg==</t>
  </si>
  <si>
    <t>1500969392@behavioralsurvey.com</t>
  </si>
  <si>
    <t>3.20.89.142:7000?email=MTkzMTA0MTE5NUBiZWhhdmlvcmFsc3VydmV5LmNvbQ==&amp;pass=UGFzc3dvcmQxMjM0Kg==</t>
  </si>
  <si>
    <t>1931041195@behavioralsurvey.com</t>
  </si>
  <si>
    <t>3.20.89.142:7000?email=MTUwNDc0ODU5NEBiZWhhdmlvcmFsc3VydmV5LmNvbQ==&amp;pass=UGFzc3dvcmQxMjM0Kg==</t>
  </si>
  <si>
    <t>1504748594@behavioralsurvey.com</t>
  </si>
  <si>
    <t>3.20.89.142:7000?email=MTc1NzM4OTYyMEBiZWhhdmlvcmFsc3VydmV5LmNvbQ==&amp;pass=UGFzc3dvcmQxMjM0Kg==</t>
  </si>
  <si>
    <t>1757389620@behavioralsurvey.com</t>
  </si>
  <si>
    <t>3.20.89.142:7000?email=MTEzMjE5NTQ2N0BiZWhhdmlvcmFsc3VydmV5LmNvbQ==&amp;pass=UGFzc3dvcmQxMjM0Kg==</t>
  </si>
  <si>
    <t>1132195467@behavioralsurvey.com</t>
  </si>
  <si>
    <t>3.20.89.142:7000?email=MTUwMjQzMTYyMUBiZWhhdmlvcmFsc3VydmV5LmNvbQ==&amp;pass=UGFzc3dvcmQxMjM0Kg==</t>
  </si>
  <si>
    <t>1502431621@behavioralsurvey.com</t>
  </si>
  <si>
    <t>3.20.89.142:7000?email=MTcwNTIyNjE3NkBiZWhhdmlvcmFsc3VydmV5LmNvbQ==&amp;pass=UGFzc3dvcmQxMjM0Kg==</t>
  </si>
  <si>
    <t>1705226176@behavioralsurvey.com</t>
  </si>
  <si>
    <t>3.20.89.142:7000?email=MTk4MDkxODc2MUBiZWhhdmlvcmFsc3VydmV5LmNvbQ==&amp;pass=UGFzc3dvcmQxMjM0Kg==</t>
  </si>
  <si>
    <t>1980918761@behavioralsurvey.com</t>
  </si>
  <si>
    <t>3.20.89.142:7000?email=MTk2MjA5MDAxOUBiZWhhdmlvcmFsc3VydmV5LmNvbQ==&amp;pass=UGFzc3dvcmQxMjM0Kg==</t>
  </si>
  <si>
    <t>1962090019@behavioralsurvey.com</t>
  </si>
  <si>
    <t>3.20.89.142:7000?email=MTU5NjEwMjQ3NEBiZWhhdmlvcmFsc3VydmV5LmNvbQ==&amp;pass=UGFzc3dvcmQxMjM0Kg==</t>
  </si>
  <si>
    <t>1596102474@behavioralsurvey.com</t>
  </si>
  <si>
    <t>3.20.89.142:7000?email=MTQ0NDQxMDczNUBiZWhhdmlvcmFsc3VydmV5LmNvbQ==&amp;pass=UGFzc3dvcmQxMjM0Kg==</t>
  </si>
  <si>
    <t>1444410735@behavioralsurvey.com</t>
  </si>
  <si>
    <t>3.20.89.142:7000?email=MTYxMzI1NDgwMUBiZWhhdmlvcmFsc3VydmV5LmNvbQ==&amp;pass=UGFzc3dvcmQxMjM0Kg==</t>
  </si>
  <si>
    <t>1613254801@behavioralsurvey.com</t>
  </si>
  <si>
    <t>3.20.89.142:7000?email=MTg0NDA4NDIxNkBiZWhhdmlvcmFsc3VydmV5LmNvbQ==&amp;pass=UGFzc3dvcmQxMjM0Kg==</t>
  </si>
  <si>
    <t>1844084216@behavioralsurvey.com</t>
  </si>
  <si>
    <t>3.20.89.142:7000?email=MTMxOTU4NTQ4OEBiZWhhdmlvcmFsc3VydmV5LmNvbQ==&amp;pass=UGFzc3dvcmQxMjM0Kg==</t>
  </si>
  <si>
    <t>1319585488@behavioralsurvey.com</t>
  </si>
  <si>
    <t>3.20.89.142:7000?email=MTY4NDcxMjQ3NEBiZWhhdmlvcmFsc3VydmV5LmNvbQ==&amp;pass=UGFzc3dvcmQxMjM0Kg==</t>
  </si>
  <si>
    <t>1684712474@behavioralsurvey.com</t>
  </si>
  <si>
    <t>3.20.89.142:7000?email=MTk1MDI5NDI1MEBiZWhhdmlvcmFsc3VydmV5LmNvbQ==&amp;pass=UGFzc3dvcmQxMjM0Kg==</t>
  </si>
  <si>
    <t>1950294250@behavioralsurvey.com</t>
  </si>
  <si>
    <t>3.20.89.142:7000?email=MTg3NjA5NjQwNEBiZWhhdmlvcmFsc3VydmV5LmNvbQ==&amp;pass=UGFzc3dvcmQxMjM0Kg==</t>
  </si>
  <si>
    <t>1876096404@behavioralsurvey.com</t>
  </si>
  <si>
    <t>3.20.89.142:7000?email=MTUwMzkwMDI0N0BiZWhhdmlvcmFsc3VydmV5LmNvbQ==&amp;pass=UGFzc3dvcmQxMjM0Kg==</t>
  </si>
  <si>
    <t>1503900247@behavioralsurvey.com</t>
  </si>
  <si>
    <t>3.20.89.142:7000?email=MTUwMzEwNjA1N0BiZWhhdmlvcmFsc3VydmV5LmNvbQ==&amp;pass=UGFzc3dvcmQxMjM0Kg==</t>
  </si>
  <si>
    <t>1503106057@behavioralsurvey.com</t>
  </si>
  <si>
    <t>3.20.89.142:7000?email=MTUwNDUxNTEzOUBiZWhhdmlvcmFsc3VydmV5LmNvbQ==&amp;pass=UGFzc3dvcmQxMjM0Kg==</t>
  </si>
  <si>
    <t>1504515139@behavioralsurvey.com</t>
  </si>
  <si>
    <t>3.20.89.142:7000?email=MTk4OTkxODczNUBiZWhhdmlvcmFsc3VydmV5LmNvbQ==&amp;pass=UGFzc3dvcmQxMjM0Kg==</t>
  </si>
  <si>
    <t>1989918735@behavioralsurvey.com</t>
  </si>
  <si>
    <t>3.20.89.142:7000?email=MTUwNTIxNDI4NUBiZWhhdmlvcmFsc3VydmV5LmNvbQ==&amp;pass=UGFzc3dvcmQxMjM0Kg==</t>
  </si>
  <si>
    <t>1505214285@behavioralsurvey.com</t>
  </si>
  <si>
    <t>3.20.89.142:7000?email=MTc3NDk4ODk5OEBiZWhhdmlvcmFsc3VydmV5LmNvbQ==&amp;pass=UGFzc3dvcmQxMjM0Kg==</t>
  </si>
  <si>
    <t>1774988998@behavioralsurvey.com</t>
  </si>
  <si>
    <t>3.20.89.142:7000?email=MTk3MTE5MzczNEBiZWhhdmlvcmFsc3VydmV5LmNvbQ==&amp;pass=UGFzc3dvcmQxMjM0Kg==</t>
  </si>
  <si>
    <t>1971193734@behavioralsurvey.com</t>
  </si>
  <si>
    <t>3.20.89.142:7000?email=MTUwMzc2OTI1MEBiZWhhdmlvcmFsc3VydmV5LmNvbQ==&amp;pass=UGFzc3dvcmQxMjM0Kg==</t>
  </si>
  <si>
    <t>1503769250@behavioralsurvey.com</t>
  </si>
  <si>
    <t>3.20.89.142:7000?email=MTg1MTkzMTc0MkBiZWhhdmlvcmFsc3VydmV5LmNvbQ==&amp;pass=UGFzc3dvcmQxMjM0Kg==</t>
  </si>
  <si>
    <t>1851931742@behavioralsurvey.com</t>
  </si>
  <si>
    <t>3.20.89.142:7000?email=MTUwNDI3MjY4NEBiZWhhdmlvcmFsc3VydmV5LmNvbQ==&amp;pass=UGFzc3dvcmQxMjM0Kg==</t>
  </si>
  <si>
    <t>1504272684@behavioralsurvey.com</t>
  </si>
  <si>
    <t>3.20.89.142:7000?email=MTUwMzUyODg3OEBiZWhhdmlvcmFsc3VydmV5LmNvbQ==&amp;pass=UGFzc3dvcmQxMjM0Kg==</t>
  </si>
  <si>
    <t>1503528878@behavioralsurvey.com</t>
  </si>
  <si>
    <t>3.20.89.142:7000?email=MTE4Mzc3MTgzNkBiZWhhdmlvcmFsc3VydmV5LmNvbQ==&amp;pass=UGFzc3dvcmQxMjM0Kg==</t>
  </si>
  <si>
    <t>1183771836@behavioralsurvey.com</t>
  </si>
  <si>
    <t>3.20.89.142:7000?email=MTcxMTc2NDAwNUBiZWhhdmlvcmFsc3VydmV5LmNvbQ==&amp;pass=UGFzc3dvcmQxMjM0Kg==</t>
  </si>
  <si>
    <t>1711764005@behavioralsurvey.com</t>
  </si>
  <si>
    <t>3.20.89.142:7000?email=MTUwMDg5NTgwOEBiZWhhdmlvcmFsc3VydmV5LmNvbQ==&amp;pass=UGFzc3dvcmQxMjM0Kg==</t>
  </si>
  <si>
    <t>1500895808@behavioralsurvey.com</t>
  </si>
  <si>
    <t>3.20.89.142:7000?email=MTUwNDc1MjU1MkBiZWhhdmlvcmFsc3VydmV5LmNvbQ==&amp;pass=UGFzc3dvcmQxMjM0Kg==</t>
  </si>
  <si>
    <t>1504752552@behavioralsurvey.com</t>
  </si>
  <si>
    <t>3.20.89.142:7000?email=MTgyODEyNTIyOEBiZWhhdmlvcmFsc3VydmV5LmNvbQ==&amp;pass=UGFzc3dvcmQxMjM0Kg==</t>
  </si>
  <si>
    <t>1828125228@behavioralsurvey.com</t>
  </si>
  <si>
    <t>3.20.89.142:7000?email=MTUwMzk3Mzg0MUBiZWhhdmlvcmFsc3VydmV5LmNvbQ==&amp;pass=UGFzc3dvcmQxMjM0Kg==</t>
  </si>
  <si>
    <t>1503973841@behavioralsurvey.com</t>
  </si>
  <si>
    <t>3.20.89.142:7000?email=MTg5NTI2Nzk5NUBiZWhhdmlvcmFsc3VydmV5LmNvbQ==&amp;pass=UGFzc3dvcmQxMjM0Kg==</t>
  </si>
  <si>
    <t>1895267995@behavioralsurvey.com</t>
  </si>
  <si>
    <t>3.20.89.142:7000?email=MTQ2MTM0NDk2MUBiZWhhdmlvcmFsc3VydmV5LmNvbQ==&amp;pass=UGFzc3dvcmQxMjM0Kg==</t>
  </si>
  <si>
    <t>1461344961@behavioralsurvey.com</t>
  </si>
  <si>
    <t>3.20.89.142:7000?email=MTIyODMwOTIxOUBiZWhhdmlvcmFsc3VydmV5LmNvbQ==&amp;pass=UGFzc3dvcmQxMjM0Kg==</t>
  </si>
  <si>
    <t>1228309219@behavioralsurvey.com</t>
  </si>
  <si>
    <t>3.20.89.142:7000?email=MTk0NTM0NTMzMkBiZWhhdmlvcmFsc3VydmV5LmNvbQ==&amp;pass=UGFzc3dvcmQxMjM0Kg==</t>
  </si>
  <si>
    <t>1945345332@behavioralsurvey.com</t>
  </si>
  <si>
    <t>3.20.89.142:7000?email=MTcyMzkxNDg1MEBiZWhhdmlvcmFsc3VydmV5LmNvbQ==&amp;pass=UGFzc3dvcmQxMjM0Kg==</t>
  </si>
  <si>
    <t>1723914850@behavioralsurvey.com</t>
  </si>
  <si>
    <t>3.20.89.142:7000?email=MTUwMjA1Njk5OEBiZWhhdmlvcmFsc3VydmV5LmNvbQ==&amp;pass=UGFzc3dvcmQxMjM0Kg==</t>
  </si>
  <si>
    <t>1502056998@behavioralsurvey.com</t>
  </si>
  <si>
    <t>3.20.89.142:7000?email=MTUwMzUyMzQzOUBiZWhhdmlvcmFsc3VydmV5LmNvbQ==&amp;pass=UGFzc3dvcmQxMjM0Kg==</t>
  </si>
  <si>
    <t>1503523439@behavioralsurvey.com</t>
  </si>
  <si>
    <t>3.20.89.142:7000?email=MTUwMTgwMzEwNkBiZWhhdmlvcmFsc3VydmV5LmNvbQ==&amp;pass=UGFzc3dvcmQxMjM0Kg==</t>
  </si>
  <si>
    <t>1501803106@behavioralsurvey.com</t>
  </si>
  <si>
    <t>3.20.89.142:7000?email=MTk4NDMzNzI1OUBiZWhhdmlvcmFsc3VydmV5LmNvbQ==&amp;pass=UGFzc3dvcmQxMjM0Kg==</t>
  </si>
  <si>
    <t>1984337259@behavioralsurvey.com</t>
  </si>
  <si>
    <t>3.20.89.142:7000?email=MTY5MjQ3MTg1MUBiZWhhdmlvcmFsc3VydmV5LmNvbQ==&amp;pass=UGFzc3dvcmQxMjM0Kg==</t>
  </si>
  <si>
    <t>1692471851@behavioralsurvey.com</t>
  </si>
  <si>
    <t>3.20.89.142:7000?email=MTUwNDU0MDI1N0BiZWhhdmlvcmFsc3VydmV5LmNvbQ==&amp;pass=UGFzc3dvcmQxMjM0Kg==</t>
  </si>
  <si>
    <t>1504540257@behavioralsurvey.com</t>
  </si>
  <si>
    <t>3.20.89.142:7000?email=MTk1MjUyODEyN0BiZWhhdmlvcmFsc3VydmV5LmNvbQ==&amp;pass=UGFzc3dvcmQxMjM0Kg==</t>
  </si>
  <si>
    <t>1952528127@behavioralsurvey.com</t>
  </si>
  <si>
    <t>3.20.89.142:7000?email=MTUwNTE3MTY5M0BiZWhhdmlvcmFsc3VydmV5LmNvbQ==&amp;pass=UGFzc3dvcmQxMjM0Kg==</t>
  </si>
  <si>
    <t>1505171693@behavioralsurvey.com</t>
  </si>
  <si>
    <t>3.20.89.142:7000?email=MTU5NDg0NzMwNkBiZWhhdmlvcmFsc3VydmV5LmNvbQ==&amp;pass=UGFzc3dvcmQxMjM0Kg==</t>
  </si>
  <si>
    <t>1594847306@behavioralsurvey.com</t>
  </si>
  <si>
    <t>3.20.89.142:7000?email=MTUwNTc4NzE0OEBiZWhhdmlvcmFsc3VydmV5LmNvbQ==&amp;pass=UGFzc3dvcmQxMjM0Kg==</t>
  </si>
  <si>
    <t>1505787148@behavioralsurvey.com</t>
  </si>
  <si>
    <t>3.20.89.142:7000?email=MTk4MDE3NDc4M0BiZWhhdmlvcmFsc3VydmV5LmNvbQ==&amp;pass=UGFzc3dvcmQxMjM0Kg==</t>
  </si>
  <si>
    <t>1980174783@behavioralsurvey.com</t>
  </si>
  <si>
    <t>3.20.89.142:7000?email=MTk4OTkwMDEyN0BiZWhhdmlvcmFsc3VydmV5LmNvbQ==&amp;pass=UGFzc3dvcmQxMjM0Kg==</t>
  </si>
  <si>
    <t>1989900127@behavioralsurvey.com</t>
  </si>
  <si>
    <t>3.20.89.142:7000?email=MTg5ODY3MzM2OEBiZWhhdmlvcmFsc3VydmV5LmNvbQ==&amp;pass=UGFzc3dvcmQxMjM0Kg==</t>
  </si>
  <si>
    <t>1898673368@behavioralsurvey.com</t>
  </si>
  <si>
    <t>3.20.89.142:7000?email=MTQ0ODg1MjQ2N0BiZWhhdmlvcmFsc3VydmV5LmNvbQ==&amp;pass=UGFzc3dvcmQxMjM0Kg==</t>
  </si>
  <si>
    <t>1448852467@behavioralsurvey.com</t>
  </si>
  <si>
    <t>3.20.89.142:7000?email=MTkyNzQxMjA5OEBiZWhhdmlvcmFsc3VydmV5LmNvbQ==&amp;pass=UGFzc3dvcmQxMjM0Kg==</t>
  </si>
  <si>
    <t>1927412098@behavioralsurvey.com</t>
  </si>
  <si>
    <t>3.20.89.142:7000?email=MTUwNDgzMDg5NkBiZWhhdmlvcmFsc3VydmV5LmNvbQ==&amp;pass=UGFzc3dvcmQxMjM0Kg==</t>
  </si>
  <si>
    <t>1504830896@behavioralsurvey.com</t>
  </si>
  <si>
    <t>3.20.89.142:7000?email=MTU1NDcwMDE1NUBiZWhhdmlvcmFsc3VydmV5LmNvbQ==&amp;pass=UGFzc3dvcmQxMjM0Kg==</t>
  </si>
  <si>
    <t>1554700155@behavioralsurvey.com</t>
  </si>
  <si>
    <t>3.20.89.142:7000?email=MTIyNzU3MzMzMkBiZWhhdmlvcmFsc3VydmV5LmNvbQ==&amp;pass=UGFzc3dvcmQxMjM0Kg==</t>
  </si>
  <si>
    <t>1227573332@behavioralsurvey.com</t>
  </si>
  <si>
    <t>3.20.89.142:7000?email=MTE5NDEzMjkxMkBiZWhhdmlvcmFsc3VydmV5LmNvbQ==&amp;pass=UGFzc3dvcmQxMjM0Kg==</t>
  </si>
  <si>
    <t>1194132912@behavioralsurvey.com</t>
  </si>
  <si>
    <t>3.20.89.142:7000?email=MTUzNzA1ODc1NkBiZWhhdmlvcmFsc3VydmV5LmNvbQ==&amp;pass=UGFzc3dvcmQxMjM0Kg==</t>
  </si>
  <si>
    <t>1537058756@behavioralsurvey.com</t>
  </si>
  <si>
    <t>3.20.89.142:7000?email=MTQ1NzMzMzAxNUBiZWhhdmlvcmFsc3VydmV5LmNvbQ==&amp;pass=UGFzc3dvcmQxMjM0Kg==</t>
  </si>
  <si>
    <t>1457333015@behavioralsurvey.com</t>
  </si>
  <si>
    <t>3.20.89.142:7000?email=MTk2MTU3Mjg1NUBiZWhhdmlvcmFsc3VydmV5LmNvbQ==&amp;pass=UGFzc3dvcmQxMjM0Kg==</t>
  </si>
  <si>
    <t>1961572855@behavioralsurvey.com</t>
  </si>
  <si>
    <t>3.20.89.142:7000?email=MTk5MTQxMjQ3OEBiZWhhdmlvcmFsc3VydmV5LmNvbQ==&amp;pass=UGFzc3dvcmQxMjM0Kg==</t>
  </si>
  <si>
    <t>1991412478@behavioralsurvey.com</t>
  </si>
  <si>
    <t>3.20.89.142:7000?email=MTUwMzkwNjQxNEBiZWhhdmlvcmFsc3VydmV5LmNvbQ==&amp;pass=UGFzc3dvcmQxMjM0Kg==</t>
  </si>
  <si>
    <t>1503906414@behavioralsurvey.com</t>
  </si>
  <si>
    <t>3.20.89.142:7000?email=MTUwNDQ2MDM4MEBiZWhhdmlvcmFsc3VydmV5LmNvbQ==&amp;pass=UGFzc3dvcmQxMjM0Kg==</t>
  </si>
  <si>
    <t>1504460380@behavioralsurvey.com</t>
  </si>
  <si>
    <t>3.20.89.142:7000?email=MTk4OTk0MTQyMEBiZWhhdmlvcmFsc3VydmV5LmNvbQ==&amp;pass=UGFzc3dvcmQxMjM0Kg==</t>
  </si>
  <si>
    <t>1989941420@behavioralsurvey.com</t>
  </si>
  <si>
    <t>3.20.89.142:7000?email=MTQzNDY4MDA3M0BiZWhhdmlvcmFsc3VydmV5LmNvbQ==&amp;pass=UGFzc3dvcmQxMjM0Kg==</t>
  </si>
  <si>
    <t>1434680073@behavioralsurvey.com</t>
  </si>
  <si>
    <t>3.20.89.142:7000?email=MTg0MTEyMDY4MEBiZWhhdmlvcmFsc3VydmV5LmNvbQ==&amp;pass=UGFzc3dvcmQxMjM0Kg==</t>
  </si>
  <si>
    <t>1841120680@behavioralsurvey.com</t>
  </si>
  <si>
    <t>3.20.89.142:7000?email=MTIzMjE5MDkzNEBiZWhhdmlvcmFsc3VydmV5LmNvbQ==&amp;pass=UGFzc3dvcmQxMjM0Kg==</t>
  </si>
  <si>
    <t>1232190934@behavioralsurvey.com</t>
  </si>
  <si>
    <t>3.20.89.142:7000?email=MTM2OTEzMTEyOUBiZWhhdmlvcmFsc3VydmV5LmNvbQ==&amp;pass=UGFzc3dvcmQxMjM0Kg==</t>
  </si>
  <si>
    <t>1369131129@behavioralsurvey.com</t>
  </si>
  <si>
    <t>3.20.89.142:7000?email=MTkzODk1MDg0OEBiZWhhdmlvcmFsc3VydmV5LmNvbQ==&amp;pass=UGFzc3dvcmQxMjM0Kg==</t>
  </si>
  <si>
    <t>1938950848@behavioralsurvey.com</t>
  </si>
  <si>
    <t>3.20.89.142:7000?email=MTUwMzcxODgzNUBiZWhhdmlvcmFsc3VydmV5LmNvbQ==&amp;pass=UGFzc3dvcmQxMjM0Kg==</t>
  </si>
  <si>
    <t>1503718835@behavioralsurvey.com</t>
  </si>
  <si>
    <t>3.20.89.142:7000?email=MTQ3MTM1MTc2NEBiZWhhdmlvcmFsc3VydmV5LmNvbQ==&amp;pass=UGFzc3dvcmQxMjM0Kg==</t>
  </si>
  <si>
    <t>1471351764@behavioralsurvey.com</t>
  </si>
  <si>
    <t>3.20.89.142:7000?email=MTYxMjY2ODYzM0BiZWhhdmlvcmFsc3VydmV5LmNvbQ==&amp;pass=UGFzc3dvcmQxMjM0Kg==</t>
  </si>
  <si>
    <t>1612668633@behavioralsurvey.com</t>
  </si>
  <si>
    <t>3.20.89.142:7000?email=MTk4OTkzNzM1MUBiZWhhdmlvcmFsc3VydmV5LmNvbQ==&amp;pass=UGFzc3dvcmQxMjM0Kg==</t>
  </si>
  <si>
    <t>1989937351@behavioralsurvey.com</t>
  </si>
  <si>
    <t>3.20.89.142:7000?email=MTUwNDQxNTU5MUBiZWhhdmlvcmFsc3VydmV5LmNvbQ==&amp;pass=UGFzc3dvcmQxMjM0Kg==</t>
  </si>
  <si>
    <t>1504415591@behavioralsurvey.com</t>
  </si>
  <si>
    <t>3.20.89.142:7000?email=MTg5MzY5OTA1N0BiZWhhdmlvcmFsc3VydmV5LmNvbQ==&amp;pass=UGFzc3dvcmQxMjM0Kg==</t>
  </si>
  <si>
    <t>1893699057@behavioralsurvey.com</t>
  </si>
  <si>
    <t>3.20.89.142:7000?email=MTk3MTY3Njg2NUBiZWhhdmlvcmFsc3VydmV5LmNvbQ==&amp;pass=UGFzc3dvcmQxMjM0Kg==</t>
  </si>
  <si>
    <t>1971676865@behavioralsurvey.com</t>
  </si>
  <si>
    <t>3.20.89.142:7000?email=MTc2MTM5MDU5OEBiZWhhdmlvcmFsc3VydmV5LmNvbQ==&amp;pass=UGFzc3dvcmQxMjM0Kg==</t>
  </si>
  <si>
    <t>1761390598@behavioralsurvey.com</t>
  </si>
  <si>
    <t>3.20.89.142:7000?email=MTg4MTA2Mzg3MkBiZWhhdmlvcmFsc3VydmV5LmNvbQ==&amp;pass=UGFzc3dvcmQxMjM0Kg==</t>
  </si>
  <si>
    <t>1881063872@behavioralsurvey.com</t>
  </si>
  <si>
    <t>3.20.89.142:7000?email=MTY5ODUxODY1MEBiZWhhdmlvcmFsc3VydmV5LmNvbQ==&amp;pass=UGFzc3dvcmQxMjM0Kg==</t>
  </si>
  <si>
    <t>1698518650@behavioralsurvey.com</t>
  </si>
  <si>
    <t>3.20.89.142:7000?email=MTgzNjg4NDg2NkBiZWhhdmlvcmFsc3VydmV5LmNvbQ==&amp;pass=UGFzc3dvcmQxMjM0Kg==</t>
  </si>
  <si>
    <t>1836884866@behavioralsurvey.com</t>
  </si>
  <si>
    <t>3.20.89.142:7000?email=MTkyMzA2NDE2N0BiZWhhdmlvcmFsc3VydmV5LmNvbQ==&amp;pass=UGFzc3dvcmQxMjM0Kg==</t>
  </si>
  <si>
    <t>1923064167@behavioralsurvey.com</t>
  </si>
  <si>
    <t>3.20.89.142:7000?email=MTkyNjg1MDY0NkBiZWhhdmlvcmFsc3VydmV5LmNvbQ==&amp;pass=UGFzc3dvcmQxMjM0Kg==</t>
  </si>
  <si>
    <t>1926850646@behavioralsurvey.com</t>
  </si>
  <si>
    <t>3.20.89.142:7000?email=MTc2OTE5NjI5MkBiZWhhdmlvcmFsc3VydmV5LmNvbQ==&amp;pass=UGFzc3dvcmQxMjM0Kg==</t>
  </si>
  <si>
    <t>1769196292@behavioralsurvey.com</t>
  </si>
  <si>
    <t>3.20.89.142:7000?email=MTIyOTAxNTExM0BiZWhhdmlvcmFsc3VydmV5LmNvbQ==&amp;pass=UGFzc3dvcmQxMjM0Kg==</t>
  </si>
  <si>
    <t>1229015113@behavioralsurvey.com</t>
  </si>
  <si>
    <t>3.20.89.142:7000?email=MTgyMjA4NjY4MUBiZWhhdmlvcmFsc3VydmV5LmNvbQ==&amp;pass=UGFzc3dvcmQxMjM0Kg==</t>
  </si>
  <si>
    <t>1822086681@behavioralsurvey.com</t>
  </si>
  <si>
    <t>3.20.89.142:7000?email=MTQxNTgxNzYxNEBiZWhhdmlvcmFsc3VydmV5LmNvbQ==&amp;pass=UGFzc3dvcmQxMjM0Kg==</t>
  </si>
  <si>
    <t>1415817614@behavioralsurvey.com</t>
  </si>
  <si>
    <t>3.20.89.142:7000?email=MTUwMjI5NDA3NkBiZWhhdmlvcmFsc3VydmV5LmNvbQ==&amp;pass=UGFzc3dvcmQxMjM0Kg==</t>
  </si>
  <si>
    <t>1502294076@behavioralsurvey.com</t>
  </si>
  <si>
    <t>3.20.89.142:7000?email=MTUwNDc1MTg1NEBiZWhhdmlvcmFsc3VydmV5LmNvbQ==&amp;pass=UGFzc3dvcmQxMjM0Kg==</t>
  </si>
  <si>
    <t>1504751854@behavioralsurvey.com</t>
  </si>
  <si>
    <t>3.20.89.142:7000?email=MTk2NDg1MTYwOEBiZWhhdmlvcmFsc3VydmV5LmNvbQ==&amp;pass=UGFzc3dvcmQxMjM0Kg==</t>
  </si>
  <si>
    <t>1964851608@behavioralsurvey.com</t>
  </si>
  <si>
    <t>3.20.89.142:7000?email=MTkwMDQ0NDYxOUBiZWhhdmlvcmFsc3VydmV5LmNvbQ==&amp;pass=UGFzc3dvcmQxMjM0Kg==</t>
  </si>
  <si>
    <t>1900444619@behavioralsurvey.com</t>
  </si>
  <si>
    <t>3.20.89.142:7000?email=MTIxMzE4NjAwNEBiZWhhdmlvcmFsc3VydmV5LmNvbQ==&amp;pass=UGFzc3dvcmQxMjM0Kg==</t>
  </si>
  <si>
    <t>1213186004@behavioralsurvey.com</t>
  </si>
  <si>
    <t>3.20.89.142:7000?email=MTk4OTkyOTM4NkBiZWhhdmlvcmFsc3VydmV5LmNvbQ==&amp;pass=UGFzc3dvcmQxMjM0Kg==</t>
  </si>
  <si>
    <t>1989929386@behavioralsurvey.com</t>
  </si>
  <si>
    <t>3.20.89.142:7000?email=MTc3MzA1Nzc3NUBiZWhhdmlvcmFsc3VydmV5LmNvbQ==&amp;pass=UGFzc3dvcmQxMjM0Kg==</t>
  </si>
  <si>
    <t>1773057775@behavioralsurvey.com</t>
  </si>
  <si>
    <t>3.20.89.142:7000?email=MTk0ODM0NzAzN0BiZWhhdmlvcmFsc3VydmV5LmNvbQ==&amp;pass=UGFzc3dvcmQxMjM0Kg==</t>
  </si>
  <si>
    <t>1948347037@behavioralsurvey.com</t>
  </si>
  <si>
    <t>3.20.89.142:7000?email=MTkyMTMyNzk4MkBiZWhhdmlvcmFsc3VydmV5LmNvbQ==&amp;pass=UGFzc3dvcmQxMjM0Kg==</t>
  </si>
  <si>
    <t>1921327982@behavioralsurvey.com</t>
  </si>
  <si>
    <t>3.20.89.142:7000?email=MTkyMzY1ODY4N0BiZWhhdmlvcmFsc3VydmV5LmNvbQ==&amp;pass=UGFzc3dvcmQxMjM0Kg==</t>
  </si>
  <si>
    <t>1923658687@behavioralsurvey.com</t>
  </si>
  <si>
    <t>3.20.89.142:7000?email=MTk5MDAwMTA2N0BiZWhhdmlvcmFsc3VydmV5LmNvbQ==&amp;pass=UGFzc3dvcmQxMjM0Kg==</t>
  </si>
  <si>
    <t>1990001067@behavioralsurvey.com</t>
  </si>
  <si>
    <t>3.20.89.142:7000?email=MTUwMjAzMTQ2MUBiZWhhdmlvcmFsc3VydmV5LmNvbQ==&amp;pass=UGFzc3dvcmQxMjM0Kg==</t>
  </si>
  <si>
    <t>1502031461@behavioralsurvey.com</t>
  </si>
  <si>
    <t>3.20.89.142:7000?email=MTUwMjM5MzYwOEBiZWhhdmlvcmFsc3VydmV5LmNvbQ==&amp;pass=UGFzc3dvcmQxMjM0Kg==</t>
  </si>
  <si>
    <t>1502393608@behavioralsurvey.com</t>
  </si>
  <si>
    <t>3.20.89.142:7000?email=MTQ3MTI3MzI1MkBiZWhhdmlvcmFsc3VydmV5LmNvbQ==&amp;pass=UGFzc3dvcmQxMjM0Kg==</t>
  </si>
  <si>
    <t>1471273252@behavioralsurvey.com</t>
  </si>
  <si>
    <t>3.20.89.142:7000?email=MTUwMjk3NjAwNEBiZWhhdmlvcmFsc3VydmV5LmNvbQ==&amp;pass=UGFzc3dvcmQxMjM0Kg==</t>
  </si>
  <si>
    <t>1502976004@behavioralsurvey.com</t>
  </si>
  <si>
    <t>3.20.89.142:7000?email=MTY3MjEzMzI4MkBiZWhhdmlvcmFsc3VydmV5LmNvbQ==&amp;pass=UGFzc3dvcmQxMjM0Kg==</t>
  </si>
  <si>
    <t>1672133282@behavioralsurvey.com</t>
  </si>
  <si>
    <t>3.20.89.142:7000?email=MTIyODI3NTMwOUBiZWhhdmlvcmFsc3VydmV5LmNvbQ==&amp;pass=UGFzc3dvcmQxMjM0Kg==</t>
  </si>
  <si>
    <t>1228275309@behavioralsurvey.com</t>
  </si>
  <si>
    <t>3.20.89.142:7000?email=MTUwMjI1MzY2OEBiZWhhdmlvcmFsc3VydmV5LmNvbQ==&amp;pass=UGFzc3dvcmQxMjM0Kg==</t>
  </si>
  <si>
    <t>1502253668@behavioralsurvey.com</t>
  </si>
  <si>
    <t>3.20.89.142:7000?email=MTMwNjExMDQyN0BiZWhhdmlvcmFsc3VydmV5LmNvbQ==&amp;pass=UGFzc3dvcmQxMjM0Kg==</t>
  </si>
  <si>
    <t>1306110427@behavioralsurvey.com</t>
  </si>
  <si>
    <t>3.20.89.142:7000?email=MTk3ODE1MzY3OEBiZWhhdmlvcmFsc3VydmV5LmNvbQ==&amp;pass=UGFzc3dvcmQxMjM0Kg==</t>
  </si>
  <si>
    <t>1978153678@behavioralsurvey.com</t>
  </si>
  <si>
    <t>3.20.89.142:7000?email=MTk2NzQ1NDYzMUBiZWhhdmlvcmFsc3VydmV5LmNvbQ==&amp;pass=UGFzc3dvcmQxMjM0Kg==</t>
  </si>
  <si>
    <t>1967454631@behavioralsurvey.com</t>
  </si>
  <si>
    <t>3.20.89.142:7000?email=MTUwNDkwNjg0NUBiZWhhdmlvcmFsc3VydmV5LmNvbQ==&amp;pass=UGFzc3dvcmQxMjM0Kg==</t>
  </si>
  <si>
    <t>1504906845@behavioralsurvey.com</t>
  </si>
  <si>
    <t>3.20.89.142:7000?email=MTg0MzM1NzU2MEBiZWhhdmlvcmFsc3VydmV5LmNvbQ==&amp;pass=UGFzc3dvcmQxMjM0Kg==</t>
  </si>
  <si>
    <t>1843357560@behavioralsurvey.com</t>
  </si>
  <si>
    <t>3.20.89.142:7000?email=MTUwMzc1MjM1NEBiZWhhdmlvcmFsc3VydmV5LmNvbQ==&amp;pass=UGFzc3dvcmQxMjM0Kg==</t>
  </si>
  <si>
    <t>1503752354@behavioralsurvey.com</t>
  </si>
  <si>
    <t>3.20.89.142:7000?email=MTUwMzUzOTEwNUBiZWhhdmlvcmFsc3VydmV5LmNvbQ==&amp;pass=UGFzc3dvcmQxMjM0Kg==</t>
  </si>
  <si>
    <t>1503539105@behavioralsurvey.com</t>
  </si>
  <si>
    <t>3.20.89.142:7000?email=MTc0Mjc0NDIxN0BiZWhhdmlvcmFsc3VydmV5LmNvbQ==&amp;pass=UGFzc3dvcmQxMjM0Kg==</t>
  </si>
  <si>
    <t>1742744217@behavioralsurvey.com</t>
  </si>
  <si>
    <t>3.20.89.142:7000?email=MTEwNDUyMjYyMEBiZWhhdmlvcmFsc3VydmV5LmNvbQ==&amp;pass=UGFzc3dvcmQxMjM0Kg==</t>
  </si>
  <si>
    <t>1104522620@behavioralsurvey.com</t>
  </si>
  <si>
    <t>3.20.89.142:7000?email=MTUwMjEyMDQ2MkBiZWhhdmlvcmFsc3VydmV5LmNvbQ==&amp;pass=UGFzc3dvcmQxMjM0Kg==</t>
  </si>
  <si>
    <t>1502120462@behavioralsurvey.com</t>
  </si>
  <si>
    <t>3.20.89.142:7000?email=MTk0NDQ3NDkzMEBiZWhhdmlvcmFsc3VydmV5LmNvbQ==&amp;pass=UGFzc3dvcmQxMjM0Kg==</t>
  </si>
  <si>
    <t>1944474930@behavioralsurvey.com</t>
  </si>
  <si>
    <t>3.20.89.142:7000?email=MTQxNTg3ODIyNUBiZWhhdmlvcmFsc3VydmV5LmNvbQ==&amp;pass=UGFzc3dvcmQxMjM0Kg==</t>
  </si>
  <si>
    <t>1415878225@behavioralsurvey.com</t>
  </si>
  <si>
    <t>3.20.89.142:7000?email=MTUwMzY5MjgwM0BiZWhhdmlvcmFsc3VydmV5LmNvbQ==&amp;pass=UGFzc3dvcmQxMjM0Kg==</t>
  </si>
  <si>
    <t>1503692803@behavioralsurvey.com</t>
  </si>
  <si>
    <t>3.20.89.142:7000?email=MTUwNTIzNzU4MUBiZWhhdmlvcmFsc3VydmV5LmNvbQ==&amp;pass=UGFzc3dvcmQxMjM0Kg==</t>
  </si>
  <si>
    <t>1505237581@behavioralsurvey.com</t>
  </si>
  <si>
    <t>3.20.89.142:7000?email=MTUwNTE2MzY3MkBiZWhhdmlvcmFsc3VydmV5LmNvbQ==&amp;pass=UGFzc3dvcmQxMjM0Kg==</t>
  </si>
  <si>
    <t>1505163672@behavioralsurvey.com</t>
  </si>
  <si>
    <t>3.20.89.142:7000?email=MTk2NTM0MzQ5NEBiZWhhdmlvcmFsc3VydmV5LmNvbQ==&amp;pass=UGFzc3dvcmQxMjM0Kg==</t>
  </si>
  <si>
    <t>1965343494@behavioralsurvey.com</t>
  </si>
  <si>
    <t>3.20.89.142:7000?email=MTI3NjE5OTc4MUBiZWhhdmlvcmFsc3VydmV5LmNvbQ==&amp;pass=UGFzc3dvcmQxMjM0Kg==</t>
  </si>
  <si>
    <t>1276199781@behavioralsurvey.com</t>
  </si>
  <si>
    <t>3.20.89.142:7000?email=MTg2MjQ0NTM1N0BiZWhhdmlvcmFsc3VydmV5LmNvbQ==&amp;pass=UGFzc3dvcmQxMjM0Kg==</t>
  </si>
  <si>
    <t>1862445357@behavioralsurvey.com</t>
  </si>
  <si>
    <t>3.20.89.142:7000?email=MTUwMTIwMDg2NUBiZWhhdmlvcmFsc3VydmV5LmNvbQ==&amp;pass=UGFzc3dvcmQxMjM0Kg==</t>
  </si>
  <si>
    <t>1501200865@behavioralsurvey.com</t>
  </si>
  <si>
    <t>3.20.89.142:7000?email=MTk0MjE4MDM2NUBiZWhhdmlvcmFsc3VydmV5LmNvbQ==&amp;pass=UGFzc3dvcmQxMjM0Kg==</t>
  </si>
  <si>
    <t>1942180365@behavioralsurvey.com</t>
  </si>
  <si>
    <t>3.20.89.142:7000?email=MTk0NTU2MjI5NEBiZWhhdmlvcmFsc3VydmV5LmNvbQ==&amp;pass=UGFzc3dvcmQxMjM0Kg==</t>
  </si>
  <si>
    <t>1945562294@behavioralsurvey.com</t>
  </si>
  <si>
    <t>3.20.89.142:7000?email=MTI3MDIzNjEzMEBiZWhhdmlvcmFsc3VydmV5LmNvbQ==&amp;pass=UGFzc3dvcmQxMjM0Kg==</t>
  </si>
  <si>
    <t>1270236130@behavioralsurvey.com</t>
  </si>
  <si>
    <t>3.20.89.142:7000?email=MTM0MDM4NTMzNUBiZWhhdmlvcmFsc3VydmV5LmNvbQ==&amp;pass=UGFzc3dvcmQxMjM0Kg==</t>
  </si>
  <si>
    <t>1340385335@behavioralsurvey.com</t>
  </si>
  <si>
    <t>3.20.89.142:7000?email=MTUwMjMwNDA4N0BiZWhhdmlvcmFsc3VydmV5LmNvbQ==&amp;pass=UGFzc3dvcmQxMjM0Kg==</t>
  </si>
  <si>
    <t>1502304087@behavioralsurvey.com</t>
  </si>
  <si>
    <t>3.20.89.142:7000?email=MTUwMjc3NzY1MEBiZWhhdmlvcmFsc3VydmV5LmNvbQ==&amp;pass=UGFzc3dvcmQxMjM0Kg==</t>
  </si>
  <si>
    <t>1502777650@behavioralsurvey.com</t>
  </si>
  <si>
    <t>3.20.89.142:7000?email=MTUwMjE1NjI5NUBiZWhhdmlvcmFsc3VydmV5LmNvbQ==&amp;pass=UGFzc3dvcmQxMjM0Kg==</t>
  </si>
  <si>
    <t>1502156295@behavioralsurvey.com</t>
  </si>
  <si>
    <t>3.20.89.142:7000?email=MTk5MDQ2MTE0N0BiZWhhdmlvcmFsc3VydmV5LmNvbQ==&amp;pass=UGFzc3dvcmQxMjM0Kg==</t>
  </si>
  <si>
    <t>1990461147@behavioralsurvey.com</t>
  </si>
  <si>
    <t>3.20.89.142:7000?email=MTQxNTc3Nzg1OEBiZWhhdmlvcmFsc3VydmV5LmNvbQ==&amp;pass=UGFzc3dvcmQxMjM0Kg==</t>
  </si>
  <si>
    <t>1415777858@behavioralsurvey.com</t>
  </si>
  <si>
    <t>3.20.89.142:7000?email=MTgzOTgzNTEyNUBiZWhhdmlvcmFsc3VydmV5LmNvbQ==&amp;pass=UGFzc3dvcmQxMjM0Kg==</t>
  </si>
  <si>
    <t>1839835125@behavioralsurvey.com</t>
  </si>
  <si>
    <t>3.20.89.142:7000?email=MTc5MjU0NzUxNkBiZWhhdmlvcmFsc3VydmV5LmNvbQ==&amp;pass=UGFzc3dvcmQxMjM0Kg==</t>
  </si>
  <si>
    <t>1792547516@behavioralsurvey.com</t>
  </si>
  <si>
    <t>3.20.89.142:7000?email=MTQxNTkzMzk5OUBiZWhhdmlvcmFsc3VydmV5LmNvbQ==&amp;pass=UGFzc3dvcmQxMjM0Kg==</t>
  </si>
  <si>
    <t>1415933999@behavioralsurvey.com</t>
  </si>
  <si>
    <t>3.20.89.142:7000?email=MTUwMjk3MTY1N0BiZWhhdmlvcmFsc3VydmV5LmNvbQ==&amp;pass=UGFzc3dvcmQxMjM0Kg==</t>
  </si>
  <si>
    <t>1502971657@behavioralsurvey.com</t>
  </si>
  <si>
    <t>3.20.89.142:7000?email=MTU3Njk4MDY2NEBiZWhhdmlvcmFsc3VydmV5LmNvbQ==&amp;pass=UGFzc3dvcmQxMjM0Kg==</t>
  </si>
  <si>
    <t>1576980664@behavioralsurvey.com</t>
  </si>
  <si>
    <t>3.20.89.142:7000?email=MTUwNDI2MTQ2NUBiZWhhdmlvcmFsc3VydmV5LmNvbQ==&amp;pass=UGFzc3dvcmQxMjM0Kg==</t>
  </si>
  <si>
    <t>1504261465@behavioralsurvey.com</t>
  </si>
  <si>
    <t>3.20.89.142:7000?email=MTk3NTE4OTA2M0BiZWhhdmlvcmFsc3VydmV5LmNvbQ==&amp;pass=UGFzc3dvcmQxMjM0Kg==</t>
  </si>
  <si>
    <t>1975189063@behavioralsurvey.com</t>
  </si>
  <si>
    <t>3.20.89.142:7000?email=MTUwMzc2Nzk4MUBiZWhhdmlvcmFsc3VydmV5LmNvbQ==&amp;pass=UGFzc3dvcmQxMjM0Kg==</t>
  </si>
  <si>
    <t>1503767981@behavioralsurvey.com</t>
  </si>
  <si>
    <t>3.20.89.142:7000?email=MTgzMTE2NTczMEBiZWhhdmlvcmFsc3VydmV5LmNvbQ==&amp;pass=UGFzc3dvcmQxMjM0Kg==</t>
  </si>
  <si>
    <t>1831165730@behavioralsurvey.com</t>
  </si>
  <si>
    <t>3.20.89.142:7000?email=MTUwMjA3OTI4OEBiZWhhdmlvcmFsc3VydmV5LmNvbQ==&amp;pass=UGFzc3dvcmQxMjM0Kg==</t>
  </si>
  <si>
    <t>1502079288@behavioralsurvey.com</t>
  </si>
  <si>
    <t>3.20.89.142:7000?email=MTU5NTQ2NzAwNkBiZWhhdmlvcmFsc3VydmV5LmNvbQ==&amp;pass=UGFzc3dvcmQxMjM0Kg==</t>
  </si>
  <si>
    <t>1595467006@behavioralsurvey.com</t>
  </si>
  <si>
    <t>3.20.89.142:7000?email=MTI1MTQxNDI5MEBiZWhhdmlvcmFsc3VydmV5LmNvbQ==&amp;pass=UGFzc3dvcmQxMjM0Kg==</t>
  </si>
  <si>
    <t>1251414290@behavioralsurvey.com</t>
  </si>
  <si>
    <t>3.20.89.142:7000?email=MTUzNzcwNjA4M0BiZWhhdmlvcmFsc3VydmV5LmNvbQ==&amp;pass=UGFzc3dvcmQxMjM0Kg==</t>
  </si>
  <si>
    <t>1537706083@behavioralsurvey.com</t>
  </si>
  <si>
    <t>3.20.89.142:7000?email=MTUwMjE4NDY4OEBiZWhhdmlvcmFsc3VydmV5LmNvbQ==&amp;pass=UGFzc3dvcmQxMjM0Kg==</t>
  </si>
  <si>
    <t>1502184688@behavioralsurvey.com</t>
  </si>
  <si>
    <t>3.20.89.142:7000?email=MTk0NzE1ODQyM0BiZWhhdmlvcmFsc3VydmV5LmNvbQ==&amp;pass=UGFzc3dvcmQxMjM0Kg==</t>
  </si>
  <si>
    <t>1947158423@behavioralsurvey.com</t>
  </si>
  <si>
    <t>3.20.89.142:7000?email=MTc0NjMyNjMwMUBiZWhhdmlvcmFsc3VydmV5LmNvbQ==&amp;pass=UGFzc3dvcmQxMjM0Kg==</t>
  </si>
  <si>
    <t>1746326301@behavioralsurvey.com</t>
  </si>
  <si>
    <t>3.20.89.142:7000?email=MTQ0Mzk5ODE5MEBiZWhhdmlvcmFsc3VydmV5LmNvbQ==&amp;pass=UGFzc3dvcmQxMjM0Kg==</t>
  </si>
  <si>
    <t>1443998190@behavioralsurvey.com</t>
  </si>
  <si>
    <t>3.20.89.142:7000?email=MTk4OTkwNTUxOEBiZWhhdmlvcmFsc3VydmV5LmNvbQ==&amp;pass=UGFzc3dvcmQxMjM0Kg==</t>
  </si>
  <si>
    <t>1989905518@behavioralsurvey.com</t>
  </si>
  <si>
    <t>3.20.89.142:7000?email=MTUwMzY1MjQ5NUBiZWhhdmlvcmFsc3VydmV5LmNvbQ==&amp;pass=UGFzc3dvcmQxMjM0Kg==</t>
  </si>
  <si>
    <t>1503652495@behavioralsurvey.com</t>
  </si>
  <si>
    <t>3.20.89.142:7000?email=MTQ1NTc1MjYyNEBiZWhhdmlvcmFsc3VydmV5LmNvbQ==&amp;pass=UGFzc3dvcmQxMjM0Kg==</t>
  </si>
  <si>
    <t>1455752624@behavioralsurvey.com</t>
  </si>
  <si>
    <t>3.20.89.142:7000?email=MTI1NzI5MTQwN0BiZWhhdmlvcmFsc3VydmV5LmNvbQ==&amp;pass=UGFzc3dvcmQxMjM0Kg==</t>
  </si>
  <si>
    <t>1257291407@behavioralsurvey.com</t>
  </si>
  <si>
    <t>3.20.89.142:7000?email=MTEyMzI4ODAxM0BiZWhhdmlvcmFsc3VydmV5LmNvbQ==&amp;pass=UGFzc3dvcmQxMjM0Kg==</t>
  </si>
  <si>
    <t>1123288013@behavioralsurvey.com</t>
  </si>
  <si>
    <t>3.20.89.142:7000?email=MTk3OTk0NDg3NkBiZWhhdmlvcmFsc3VydmV5LmNvbQ==&amp;pass=UGFzc3dvcmQxMjM0Kg==</t>
  </si>
  <si>
    <t>1979944876@behavioralsurvey.com</t>
  </si>
  <si>
    <t>3.20.89.142:7000?email=MTk3NTAwMzgxOUBiZWhhdmlvcmFsc3VydmV5LmNvbQ==&amp;pass=UGFzc3dvcmQxMjM0Kg==</t>
  </si>
  <si>
    <t>1975003819@behavioralsurvey.com</t>
  </si>
  <si>
    <t>3.20.89.142:7000?email=MTQ2MTIyNTA1OEBiZWhhdmlvcmFsc3VydmV5LmNvbQ==&amp;pass=UGFzc3dvcmQxMjM0Kg==</t>
  </si>
  <si>
    <t>1461225058@behavioralsurvey.com</t>
  </si>
  <si>
    <t>3.20.89.142:7000?email=MTk0NzE4MDU3OUBiZWhhdmlvcmFsc3VydmV5LmNvbQ==&amp;pass=UGFzc3dvcmQxMjM0Kg==</t>
  </si>
  <si>
    <t>1947180579@behavioralsurvey.com</t>
  </si>
  <si>
    <t>3.20.89.142:7000?email=MTUwMzU1OTQ2OUBiZWhhdmlvcmFsc3VydmV5LmNvbQ==&amp;pass=UGFzc3dvcmQxMjM0Kg==</t>
  </si>
  <si>
    <t>1503559469@behavioralsurvey.com</t>
  </si>
  <si>
    <t>3.20.89.142:7000?email=MTI3Njg5NjUxN0BiZWhhdmlvcmFsc3VydmV5LmNvbQ==&amp;pass=UGFzc3dvcmQxMjM0Kg==</t>
  </si>
  <si>
    <t>1276896517@behavioralsurvey.com</t>
  </si>
  <si>
    <t>3.20.89.142:7000?email=MTUwNDA2NjI2NEBiZWhhdmlvcmFsc3VydmV5LmNvbQ==&amp;pass=UGFzc3dvcmQxMjM0Kg==</t>
  </si>
  <si>
    <t>1504066264@behavioralsurvey.com</t>
  </si>
  <si>
    <t>3.20.89.142:7000?email=MTk1NjY0ODg4MkBiZWhhdmlvcmFsc3VydmV5LmNvbQ==&amp;pass=UGFzc3dvcmQxMjM0Kg==</t>
  </si>
  <si>
    <t>1956648882@behavioralsurvey.com</t>
  </si>
  <si>
    <t>3.20.89.142:7000?email=MTMxMDkwMTU5NEBiZWhhdmlvcmFsc3VydmV5LmNvbQ==&amp;pass=UGFzc3dvcmQxMjM0Kg==</t>
  </si>
  <si>
    <t>1310901594@behavioralsurvey.com</t>
  </si>
  <si>
    <t>3.20.89.142:7000?email=MTgzMTc1NjY4N0BiZWhhdmlvcmFsc3VydmV5LmNvbQ==&amp;pass=UGFzc3dvcmQxMjM0Kg==</t>
  </si>
  <si>
    <t>1831756687@behavioralsurvey.com</t>
  </si>
  <si>
    <t>3.20.89.142:7000?email=MTk4MjcxMzI0OEBiZWhhdmlvcmFsc3VydmV5LmNvbQ==&amp;pass=UGFzc3dvcmQxMjM0Kg==</t>
  </si>
  <si>
    <t>1982713248@behavioralsurvey.com</t>
  </si>
  <si>
    <t>3.20.89.142:7000?email=MTk4OTkxMjYxOEBiZWhhdmlvcmFsc3VydmV5LmNvbQ==&amp;pass=UGFzc3dvcmQxMjM0Kg==</t>
  </si>
  <si>
    <t>1989912618@behavioralsurvey.com</t>
  </si>
  <si>
    <t>3.20.89.142:7000?email=MTk4ODg0NjIzMkBiZWhhdmlvcmFsc3VydmV5LmNvbQ==&amp;pass=UGFzc3dvcmQxMjM0Kg==</t>
  </si>
  <si>
    <t>1988846232@behavioralsurvey.com</t>
  </si>
  <si>
    <t>3.20.89.142:7000?email=MTM3NTY5MDQyOEBiZWhhdmlvcmFsc3VydmV5LmNvbQ==&amp;pass=UGFzc3dvcmQxMjM0Kg==</t>
  </si>
  <si>
    <t>1375690428@behavioralsurvey.com</t>
  </si>
  <si>
    <t>3.20.89.142:7000?email=MTk3MzUxMzMxMEBiZWhhdmlvcmFsc3VydmV5LmNvbQ==&amp;pass=UGFzc3dvcmQxMjM0Kg==</t>
  </si>
  <si>
    <t>1973513310@behavioralsurvey.com</t>
  </si>
  <si>
    <t>3.20.89.142:7000?email=MTUwMjAyMzQ2MEBiZWhhdmlvcmFsc3VydmV5LmNvbQ==&amp;pass=UGFzc3dvcmQxMjM0Kg==</t>
  </si>
  <si>
    <t>1502023460@behavioralsurvey.com</t>
  </si>
  <si>
    <t>3.20.89.142:7000?email=MTk2NDI2Mjg1NEBiZWhhdmlvcmFsc3VydmV5LmNvbQ==&amp;pass=UGFzc3dvcmQxMjM0Kg==</t>
  </si>
  <si>
    <t>1964262854@behavioralsurvey.com</t>
  </si>
  <si>
    <t>3.20.89.142:7000?email=MTUwNTIzODYxNEBiZWhhdmlvcmFsc3VydmV5LmNvbQ==&amp;pass=UGFzc3dvcmQxMjM0Kg==</t>
  </si>
  <si>
    <t>1505238614@behavioralsurvey.com</t>
  </si>
  <si>
    <t>3.20.89.142:7000?email=MTU0MzUzNDY2NEBiZWhhdmlvcmFsc3VydmV5LmNvbQ==&amp;pass=UGFzc3dvcmQxMjM0Kg==</t>
  </si>
  <si>
    <t>1543534664@behavioralsurvey.com</t>
  </si>
  <si>
    <t>3.20.89.142:7000?email=MTk5MDA3MTM4NUBiZWhhdmlvcmFsc3VydmV5LmNvbQ==&amp;pass=UGFzc3dvcmQxMjM0Kg==</t>
  </si>
  <si>
    <t>1990071385@behavioralsurvey.com</t>
  </si>
  <si>
    <t>3.20.89.142:7000?email=MTIyODQwNDMwMUBiZWhhdmlvcmFsc3VydmV5LmNvbQ==&amp;pass=UGFzc3dvcmQxMjM0Kg==</t>
  </si>
  <si>
    <t>1228404301@behavioralsurvey.com</t>
  </si>
  <si>
    <t>3.20.89.142:7000?email=MTUwMjA1NzYzMkBiZWhhdmlvcmFsc3VydmV5LmNvbQ==&amp;pass=UGFzc3dvcmQxMjM0Kg==</t>
  </si>
  <si>
    <t>1502057632@behavioralsurvey.com</t>
  </si>
  <si>
    <t>3.20.89.142:7000?email=MTk0Mjc1MTE4N0BiZWhhdmlvcmFsc3VydmV5LmNvbQ==&amp;pass=UGFzc3dvcmQxMjM0Kg==</t>
  </si>
  <si>
    <t>1942751187@behavioralsurvey.com</t>
  </si>
  <si>
    <t>3.20.89.142:7000?email=MTkxNzgxNTkzOUBiZWhhdmlvcmFsc3VydmV5LmNvbQ==&amp;pass=UGFzc3dvcmQxMjM0Kg==</t>
  </si>
  <si>
    <t>1917815939@behavioralsurvey.com</t>
  </si>
  <si>
    <t>3.20.89.142:7000?email=MTUwMzg4MTcyNEBiZWhhdmlvcmFsc3VydmV5LmNvbQ==&amp;pass=UGFzc3dvcmQxMjM0Kg==</t>
  </si>
  <si>
    <t>1503881724@behavioralsurvey.com</t>
  </si>
  <si>
    <t>3.20.89.142:7000?email=MTk4OTk4OTc5OUBiZWhhdmlvcmFsc3VydmV5LmNvbQ==&amp;pass=UGFzc3dvcmQxMjM0Kg==</t>
  </si>
  <si>
    <t>1989989799@behavioralsurvey.com</t>
  </si>
  <si>
    <t>3.20.89.142:7000?email=MTcyMzg4OTAwNUBiZWhhdmlvcmFsc3VydmV5LmNvbQ==&amp;pass=UGFzc3dvcmQxMjM0Kg==</t>
  </si>
  <si>
    <t>1723889005@behavioralsurvey.com</t>
  </si>
  <si>
    <t>3.20.89.142:7000?email=MTcxMDc5MjY0MEBiZWhhdmlvcmFsc3VydmV5LmNvbQ==&amp;pass=UGFzc3dvcmQxMjM0Kg==</t>
  </si>
  <si>
    <t>1710792640@behavioralsurvey.com</t>
  </si>
  <si>
    <t>3.20.89.142:7000?email=MTUwMjU2Mzc1NUBiZWhhdmlvcmFsc3VydmV5LmNvbQ==&amp;pass=UGFzc3dvcmQxMjM0Kg==</t>
  </si>
  <si>
    <t>1502563755@behavioralsurvey.com</t>
  </si>
  <si>
    <t>3.20.89.142:7000?email=MTc1Mjc3MDI2NUBiZWhhdmlvcmFsc3VydmV5LmNvbQ==&amp;pass=UGFzc3dvcmQxMjM0Kg==</t>
  </si>
  <si>
    <t>1752770265@behavioralsurvey.com</t>
  </si>
  <si>
    <t>3.20.89.142:7000?email=MTIwODc0ODUwMEBiZWhhdmlvcmFsc3VydmV5LmNvbQ==&amp;pass=UGFzc3dvcmQxMjM0Kg==</t>
  </si>
  <si>
    <t>1208748500@behavioralsurvey.com</t>
  </si>
  <si>
    <t>3.20.89.142:7000?email=MTA3OTUwMDYzN0BiZWhhdmlvcmFsc3VydmV5LmNvbQ==&amp;pass=UGFzc3dvcmQxMjM0Kg==</t>
  </si>
  <si>
    <t>1079500637@behavioralsurvey.com</t>
  </si>
  <si>
    <t>3.20.89.142:7000?email=MTk4OTk3MDEwM0BiZWhhdmlvcmFsc3VydmV5LmNvbQ==&amp;pass=UGFzc3dvcmQxMjM0Kg==</t>
  </si>
  <si>
    <t>1989970103@behavioralsurvey.com</t>
  </si>
  <si>
    <t>3.20.89.142:7000?email=MTI1MDExNDY1N0BiZWhhdmlvcmFsc3VydmV5LmNvbQ==&amp;pass=UGFzc3dvcmQxMjM0Kg==</t>
  </si>
  <si>
    <t>1250114657@behavioralsurvey.com</t>
  </si>
  <si>
    <t>3.20.89.142:7000?email=MTc0MTAwMDc4OEBiZWhhdmlvcmFsc3VydmV5LmNvbQ==&amp;pass=UGFzc3dvcmQxMjM0Kg==</t>
  </si>
  <si>
    <t>1741000788@behavioralsurvey.com</t>
  </si>
  <si>
    <t>3.20.89.142:7000?email=MTEzMTkwNTg0NkBiZWhhdmlvcmFsc3VydmV5LmNvbQ==&amp;pass=UGFzc3dvcmQxMjM0Kg==</t>
  </si>
  <si>
    <t>1131905846@behavioralsurvey.com</t>
  </si>
  <si>
    <t>3.20.89.142:7000?email=MTcyNzU4ODAxNkBiZWhhdmlvcmFsc3VydmV5LmNvbQ==&amp;pass=UGFzc3dvcmQxMjM0Kg==</t>
  </si>
  <si>
    <t>1727588016@behavioralsurvey.com</t>
  </si>
  <si>
    <t>3.20.89.142:7000?email=MTUwMzUwODg2NkBiZWhhdmlvcmFsc3VydmV5LmNvbQ==&amp;pass=UGFzc3dvcmQxMjM0Kg==</t>
  </si>
  <si>
    <t>1503508866@behavioralsurvey.com</t>
  </si>
  <si>
    <t>3.20.89.142:7000?email=MTk4ODI2MzMzOUBiZWhhdmlvcmFsc3VydmV5LmNvbQ==&amp;pass=UGFzc3dvcmQxMjM0Kg==</t>
  </si>
  <si>
    <t>1988263339@behavioralsurvey.com</t>
  </si>
  <si>
    <t>3.20.89.142:7000?email=MTQ1MDUyMDQ1NkBiZWhhdmlvcmFsc3VydmV5LmNvbQ==&amp;pass=UGFzc3dvcmQxMjM0Kg==</t>
  </si>
  <si>
    <t>1450520456@behavioralsurvey.com</t>
  </si>
  <si>
    <t>3.20.89.142:7000?email=MTUwMzQyMjI2MkBiZWhhdmlvcmFsc3VydmV5LmNvbQ==&amp;pass=UGFzc3dvcmQxMjM0Kg==</t>
  </si>
  <si>
    <t>1503422262@behavioralsurvey.com</t>
  </si>
  <si>
    <t>3.20.89.142:7000?email=MTcxOTg5MTM2OUBiZWhhdmlvcmFsc3VydmV5LmNvbQ==&amp;pass=UGFzc3dvcmQxMjM0Kg==</t>
  </si>
  <si>
    <t>1719891369@behavioralsurvey.com</t>
  </si>
  <si>
    <t>3.20.89.142:7000?email=MTk4NDA3ODI0MUBiZWhhdmlvcmFsc3VydmV5LmNvbQ==&amp;pass=UGFzc3dvcmQxMjM0Kg==</t>
  </si>
  <si>
    <t>1984078241@behavioralsurvey.com</t>
  </si>
  <si>
    <t>3.20.89.142:7000?email=MTk4ODkzMDcxNkBiZWhhdmlvcmFsc3VydmV5LmNvbQ==&amp;pass=UGFzc3dvcmQxMjM0Kg==</t>
  </si>
  <si>
    <t>1988930716@behavioralsurvey.com</t>
  </si>
  <si>
    <t>3.20.89.142:7000?email=MTk5MTUzNDY5NUBiZWhhdmlvcmFsc3VydmV5LmNvbQ==&amp;pass=UGFzc3dvcmQxMjM0Kg==</t>
  </si>
  <si>
    <t>1991534695@behavioralsurvey.com</t>
  </si>
  <si>
    <t>3.20.89.142:7000?email=MTk2NDg3MDM3NUBiZWhhdmlvcmFsc3VydmV5LmNvbQ==&amp;pass=UGFzc3dvcmQxMjM0Kg==</t>
  </si>
  <si>
    <t>1964870375@behavioralsurvey.com</t>
  </si>
  <si>
    <t>3.20.89.142:7000?email=MTUwMTMyNzIxOUBiZWhhdmlvcmFsc3VydmV5LmNvbQ==&amp;pass=UGFzc3dvcmQxMjM0Kg==</t>
  </si>
  <si>
    <t>1501327219@behavioralsurvey.com</t>
  </si>
  <si>
    <t>3.20.89.142:7000?email=MTMxNjkyNTAxNkBiZWhhdmlvcmFsc3VydmV5LmNvbQ==&amp;pass=UGFzc3dvcmQxMjM0Kg==</t>
  </si>
  <si>
    <t>1316925016@behavioralsurvey.com</t>
  </si>
  <si>
    <t>3.20.89.142:7000?email=MTUwNTU3MDM3N0BiZWhhdmlvcmFsc3VydmV5LmNvbQ==&amp;pass=UGFzc3dvcmQxMjM0Kg==</t>
  </si>
  <si>
    <t>1505570377@behavioralsurvey.com</t>
  </si>
  <si>
    <t>3.20.89.142:7000?email=MTk1Mjk0NzI0OEBiZWhhdmlvcmFsc3VydmV5LmNvbQ==&amp;pass=UGFzc3dvcmQxMjM0Kg==</t>
  </si>
  <si>
    <t>1952947248@behavioralsurvey.com</t>
  </si>
  <si>
    <t>3.20.89.142:7000?email=MTUwNTgyMDg1NUBiZWhhdmlvcmFsc3VydmV5LmNvbQ==&amp;pass=UGFzc3dvcmQxMjM0Kg==</t>
  </si>
  <si>
    <t>1505820855@behavioralsurvey.com</t>
  </si>
  <si>
    <t>3.20.89.142:7000?email=MTUxNzU0MTczOUBiZWhhdmlvcmFsc3VydmV5LmNvbQ==&amp;pass=UGFzc3dvcmQxMjM0Kg==</t>
  </si>
  <si>
    <t>1517541739@behavioralsurvey.com</t>
  </si>
  <si>
    <t>3.20.89.142:7000?email=MTUwNDg5ODI2N0BiZWhhdmlvcmFsc3VydmV5LmNvbQ==&amp;pass=UGFzc3dvcmQxMjM0Kg==</t>
  </si>
  <si>
    <t>1504898267@behavioralsurvey.com</t>
  </si>
  <si>
    <t>3.20.89.142:7000?email=MTk3MDA4Mzc0M0BiZWhhdmlvcmFsc3VydmV5LmNvbQ==&amp;pass=UGFzc3dvcmQxMjM0Kg==</t>
  </si>
  <si>
    <t>1970083743@behavioralsurvey.com</t>
  </si>
  <si>
    <t>3.20.89.142:7000?email=MTQ2MTE2NTI3OEBiZWhhdmlvcmFsc3VydmV5LmNvbQ==&amp;pass=UGFzc3dvcmQxMjM0Kg==</t>
  </si>
  <si>
    <t>1461165278@behavioralsurvey.com</t>
  </si>
  <si>
    <t>3.20.89.142:7000?email=MTUwMjM0MDAxOUBiZWhhdmlvcmFsc3VydmV5LmNvbQ==&amp;pass=UGFzc3dvcmQxMjM0Kg==</t>
  </si>
  <si>
    <t>1502340019@behavioralsurvey.com</t>
  </si>
  <si>
    <t>3.20.89.142:7000?email=MTUwNDcwMTc2MUBiZWhhdmlvcmFsc3VydmV5LmNvbQ==&amp;pass=UGFzc3dvcmQxMjM0Kg==</t>
  </si>
  <si>
    <t>1504701761@behavioralsurvey.com</t>
  </si>
  <si>
    <t>3.20.89.142:7000?email=MTUwMjE3ODYyOUBiZWhhdmlvcmFsc3VydmV5LmNvbQ==&amp;pass=UGFzc3dvcmQxMjM0Kg==</t>
  </si>
  <si>
    <t>1502178629@behavioralsurvey.com</t>
  </si>
  <si>
    <t>3.20.89.142:7000?email=MTk3NTc3Nzg1NUBiZWhhdmlvcmFsc3VydmV5LmNvbQ==&amp;pass=UGFzc3dvcmQxMjM0Kg==</t>
  </si>
  <si>
    <t>1975777855@behavioralsurvey.com</t>
  </si>
  <si>
    <t>3.20.89.142:7000?email=MTk4Njc5MjM5MkBiZWhhdmlvcmFsc3VydmV5LmNvbQ==&amp;pass=UGFzc3dvcmQxMjM0Kg==</t>
  </si>
  <si>
    <t>1986792392@behavioralsurvey.com</t>
  </si>
  <si>
    <t>3.20.89.142:7000?email=MTUwMjk0OTMzOEBiZWhhdmlvcmFsc3VydmV5LmNvbQ==&amp;pass=UGFzc3dvcmQxMjM0Kg==</t>
  </si>
  <si>
    <t>1502949338@behavioralsurvey.com</t>
  </si>
  <si>
    <t>3.20.89.142:7000?email=MTkzNTkzNzk0OUBiZWhhdmlvcmFsc3VydmV5LmNvbQ==&amp;pass=UGFzc3dvcmQxMjM0Kg==</t>
  </si>
  <si>
    <t>1935937949@behavioralsurvey.com</t>
  </si>
  <si>
    <t>3.20.89.142:7000?email=MTUwMjk4MTYwM0BiZWhhdmlvcmFsc3VydmV5LmNvbQ==&amp;pass=UGFzc3dvcmQxMjM0Kg==</t>
  </si>
  <si>
    <t>1502981603@behavioralsurvey.com</t>
  </si>
  <si>
    <t>3.20.89.142:7000?email=MTk1MzYxMDIxOUBiZWhhdmlvcmFsc3VydmV5LmNvbQ==&amp;pass=UGFzc3dvcmQxMjM0Kg==</t>
  </si>
  <si>
    <t>1953610219@behavioralsurvey.com</t>
  </si>
  <si>
    <t>3.20.89.142:7000?email=MTU1NjcyMTY1OUBiZWhhdmlvcmFsc3VydmV5LmNvbQ==&amp;pass=UGFzc3dvcmQxMjM0Kg==</t>
  </si>
  <si>
    <t>1556721659@behavioralsurvey.com</t>
  </si>
  <si>
    <t>3.20.89.142:7000?email=MTA3OTI5MzI5MUBiZWhhdmlvcmFsc3VydmV5LmNvbQ==&amp;pass=UGFzc3dvcmQxMjM0Kg==</t>
  </si>
  <si>
    <t>1079293291@behavioralsurvey.com</t>
  </si>
  <si>
    <t>3.20.89.142:7000?email=MTUwMzUyNDA4NkBiZWhhdmlvcmFsc3VydmV5LmNvbQ==&amp;pass=UGFzc3dvcmQxMjM0Kg==</t>
  </si>
  <si>
    <t>1503524086@behavioralsurvey.com</t>
  </si>
  <si>
    <t>3.20.89.142:7000?email=MTUwMjUwNTM3NUBiZWhhdmlvcmFsc3VydmV5LmNvbQ==&amp;pass=UGFzc3dvcmQxMjM0Kg==</t>
  </si>
  <si>
    <t>1502505375@behavioralsurvey.com</t>
  </si>
  <si>
    <t>3.20.89.142:7000?email=MTk3ODc5MjM3NEBiZWhhdmlvcmFsc3VydmV5LmNvbQ==&amp;pass=UGFzc3dvcmQxMjM0Kg==</t>
  </si>
  <si>
    <t>1978792374@behavioralsurvey.com</t>
  </si>
  <si>
    <t>3.20.89.142:7000?email=MTk1MDMzNzk4M0BiZWhhdmlvcmFsc3VydmV5LmNvbQ==&amp;pass=UGFzc3dvcmQxMjM0Kg==</t>
  </si>
  <si>
    <t>1950337983@behavioralsurvey.com</t>
  </si>
  <si>
    <t>3.20.89.142:7000?email=MTIyOTQwMDQzOEBiZWhhdmlvcmFsc3VydmV5LmNvbQ==&amp;pass=UGFzc3dvcmQxMjM0Kg==</t>
  </si>
  <si>
    <t>1229400438@behavioralsurvey.com</t>
  </si>
  <si>
    <t>3.20.89.142:7000?email=MTk0MTI1ODE2NEBiZWhhdmlvcmFsc3VydmV5LmNvbQ==&amp;pass=UGFzc3dvcmQxMjM0Kg==</t>
  </si>
  <si>
    <t>1941258164@behavioralsurvey.com</t>
  </si>
  <si>
    <t>3.20.89.142:7000?email=MTUwNDY4NTA3MEBiZWhhdmlvcmFsc3VydmV5LmNvbQ==&amp;pass=UGFzc3dvcmQxMjM0Kg==</t>
  </si>
  <si>
    <t>1504685070@behavioralsurvey.com</t>
  </si>
  <si>
    <t>3.20.89.142:7000?email=MTk4OTgyNTE3N0BiZWhhdmlvcmFsc3VydmV5LmNvbQ==&amp;pass=UGFzc3dvcmQxMjM0Kg==</t>
  </si>
  <si>
    <t>1989825177@behavioralsurvey.com</t>
  </si>
  <si>
    <t>3.20.89.142:7000?email=MTUwMjA2NDE0OUBiZWhhdmlvcmFsc3VydmV5LmNvbQ==&amp;pass=UGFzc3dvcmQxMjM0Kg==</t>
  </si>
  <si>
    <t>1502064149@behavioralsurvey.com</t>
  </si>
  <si>
    <t>3.20.89.142:7000?email=MTkzNzc3NzQ1NEBiZWhhdmlvcmFsc3VydmV5LmNvbQ==&amp;pass=UGFzc3dvcmQxMjM0Kg==</t>
  </si>
  <si>
    <t>1937777454@behavioralsurvey.com</t>
  </si>
  <si>
    <t>3.20.89.142:7000?email=MTk4OTkyNTI2M0BiZWhhdmlvcmFsc3VydmV5LmNvbQ==&amp;pass=UGFzc3dvcmQxMjM0Kg==</t>
  </si>
  <si>
    <t>1989925263@behavioralsurvey.com</t>
  </si>
  <si>
    <t>3.20.89.142:7000?email=MTUzODExMTgzN0BiZWhhdmlvcmFsc3VydmV5LmNvbQ==&amp;pass=UGFzc3dvcmQxMjM0Kg==</t>
  </si>
  <si>
    <t>1538111837@behavioralsurvey.com</t>
  </si>
  <si>
    <t>3.20.89.142:7000?email=MTEzMTk1NzE5OUBiZWhhdmlvcmFsc3VydmV5LmNvbQ==&amp;pass=UGFzc3dvcmQxMjM0Kg==</t>
  </si>
  <si>
    <t>1131957199@behavioralsurvey.com</t>
  </si>
  <si>
    <t>3.20.89.142:7000?email=MTU3NjcyNDU5OEBiZWhhdmlvcmFsc3VydmV5LmNvbQ==&amp;pass=UGFzc3dvcmQxMjM0Kg==</t>
  </si>
  <si>
    <t>1576724598@behavioralsurvey.com</t>
  </si>
  <si>
    <t>3.20.89.142:7000?email=MTEzMjcyNzc1NUBiZWhhdmlvcmFsc3VydmV5LmNvbQ==&amp;pass=UGFzc3dvcmQxMjM0Kg==</t>
  </si>
  <si>
    <t>1132727755@behavioralsurvey.com</t>
  </si>
  <si>
    <t>3.20.89.142:7000?email=MTUwNDQ3NTU0MkBiZWhhdmlvcmFsc3VydmV5LmNvbQ==&amp;pass=UGFzc3dvcmQxMjM0Kg==</t>
  </si>
  <si>
    <t>1504475542@behavioralsurvey.com</t>
  </si>
  <si>
    <t>3.20.89.142:7000?email=MTkzOTc1NTA3N0BiZWhhdmlvcmFsc3VydmV5LmNvbQ==&amp;pass=UGFzc3dvcmQxMjM0Kg==</t>
  </si>
  <si>
    <t>1939755077@behavioralsurvey.com</t>
  </si>
  <si>
    <t>3.20.89.142:7000?email=MTk2Njc4MDY4MUBiZWhhdmlvcmFsc3VydmV5LmNvbQ==&amp;pass=UGFzc3dvcmQxMjM0Kg==</t>
  </si>
  <si>
    <t>1966780681@behavioralsurvey.com</t>
  </si>
  <si>
    <t>3.20.89.142:7000?email=MTUwMTgzMDg1NkBiZWhhdmlvcmFsc3VydmV5LmNvbQ==&amp;pass=UGFzc3dvcmQxMjM0Kg==</t>
  </si>
  <si>
    <t>1501830856@behavioralsurvey.com</t>
  </si>
  <si>
    <t>3.20.89.142:7000?email=MTQzODA0NDI5MkBiZWhhdmlvcmFsc3VydmV5LmNvbQ==&amp;pass=UGFzc3dvcmQxMjM0Kg==</t>
  </si>
  <si>
    <t>1438044292@behavioralsurvey.com</t>
  </si>
  <si>
    <t>3.20.89.142:7000?email=MTUwMjc3NzIyOUBiZWhhdmlvcmFsc3VydmV5LmNvbQ==&amp;pass=UGFzc3dvcmQxMjM0Kg==</t>
  </si>
  <si>
    <t>1502777229@behavioralsurvey.com</t>
  </si>
  <si>
    <t>3.20.89.142:7000?email=MTI2ODU3NjgzNEBiZWhhdmlvcmFsc3VydmV5LmNvbQ==&amp;pass=UGFzc3dvcmQxMjM0Kg==</t>
  </si>
  <si>
    <t>1268576834@behavioralsurvey.com</t>
  </si>
  <si>
    <t>3.20.89.142:7000?email=MTcxMjQ5MzM2MUBiZWhhdmlvcmFsc3VydmV5LmNvbQ==&amp;pass=UGFzc3dvcmQxMjM0Kg==</t>
  </si>
  <si>
    <t>1712493361@behavioralsurvey.com</t>
  </si>
  <si>
    <t>3.20.89.142:7000?email=MTIxNTM1ODY5MEBiZWhhdmlvcmFsc3VydmV5LmNvbQ==&amp;pass=UGFzc3dvcmQxMjM0Kg==</t>
  </si>
  <si>
    <t>1215358690@behavioralsurvey.com</t>
  </si>
  <si>
    <t>3.20.89.142:7000?email=MTUwNDkwMTMxNUBiZWhhdmlvcmFsc3VydmV5LmNvbQ==&amp;pass=UGFzc3dvcmQxMjM0Kg==</t>
  </si>
  <si>
    <t>1504901315@behavioralsurvey.com</t>
  </si>
  <si>
    <t>3.20.89.142:7000?email=MTY5MTk4MjU3NEBiZWhhdmlvcmFsc3VydmV5LmNvbQ==&amp;pass=UGFzc3dvcmQxMjM0Kg==</t>
  </si>
  <si>
    <t>1691982574@behavioralsurvey.com</t>
  </si>
  <si>
    <t>3.20.89.142:7000?email=MTA3NzY4MDk1NEBiZWhhdmlvcmFsc3VydmV5LmNvbQ==&amp;pass=UGFzc3dvcmQxMjM0Kg==</t>
  </si>
  <si>
    <t>1077680954@behavioralsurvey.com</t>
  </si>
  <si>
    <t>3.20.89.142:7000?email=MTA3OTQwNDc4MEBiZWhhdmlvcmFsc3VydmV5LmNvbQ==&amp;pass=UGFzc3dvcmQxMjM0Kg==</t>
  </si>
  <si>
    <t>1079404780@behavioralsurvey.com</t>
  </si>
  <si>
    <t>3.20.89.142:7000?email=MTc5OTQxMjA0OUBiZWhhdmlvcmFsc3VydmV5LmNvbQ==&amp;pass=UGFzc3dvcmQxMjM0Kg==</t>
  </si>
  <si>
    <t>1799412049@behavioralsurvey.com</t>
  </si>
  <si>
    <t>3.20.89.142:7000?email=MTUwNDkzNTE0M0BiZWhhdmlvcmFsc3VydmV5LmNvbQ==&amp;pass=UGFzc3dvcmQxMjM0Kg==</t>
  </si>
  <si>
    <t>1504935143@behavioralsurvey.com</t>
  </si>
  <si>
    <t>3.20.89.142:7000?email=MTUwMjk1MTUwNUBiZWhhdmlvcmFsc3VydmV5LmNvbQ==&amp;pass=UGFzc3dvcmQxMjM0Kg==</t>
  </si>
  <si>
    <t>1502951505@behavioralsurvey.com</t>
  </si>
  <si>
    <t>3.20.89.142:7000?email=MTIyOTQyMzI1MkBiZWhhdmlvcmFsc3VydmV5LmNvbQ==&amp;pass=UGFzc3dvcmQxMjM0Kg==</t>
  </si>
  <si>
    <t>1229423252@behavioralsurvey.com</t>
  </si>
  <si>
    <t>3.20.89.142:7000?email=MTc0MDAwMzk2M0BiZWhhdmlvcmFsc3VydmV5LmNvbQ==&amp;pass=UGFzc3dvcmQxMjM0Kg==</t>
  </si>
  <si>
    <t>1740003963@behavioralsurvey.com</t>
  </si>
  <si>
    <t>3.20.89.142:7000?email=MTUwMjQ2NDcwOEBiZWhhdmlvcmFsc3VydmV5LmNvbQ==&amp;pass=UGFzc3dvcmQxMjM0Kg==</t>
  </si>
  <si>
    <t>1502464708@behavioralsurvey.com</t>
  </si>
  <si>
    <t>3.20.89.142:7000?email=MTUwMjAzOTA5OEBiZWhhdmlvcmFsc3VydmV5LmNvbQ==&amp;pass=UGFzc3dvcmQxMjM0Kg==</t>
  </si>
  <si>
    <t>1502039098@behavioralsurvey.com</t>
  </si>
  <si>
    <t>3.20.89.142:7000?email=MTUwMjEwMzA4NUBiZWhhdmlvcmFsc3VydmV5LmNvbQ==&amp;pass=UGFzc3dvcmQxMjM0Kg==</t>
  </si>
  <si>
    <t>1502103085@behavioralsurvey.com</t>
  </si>
  <si>
    <t>3.20.89.142:7000?email=MTQxMjM0MzI1MEBiZWhhdmlvcmFsc3VydmV5LmNvbQ==&amp;pass=UGFzc3dvcmQxMjM0Kg==</t>
  </si>
  <si>
    <t>1412343250@behavioralsurvey.com</t>
  </si>
  <si>
    <t>StartDate</t>
  </si>
  <si>
    <t>EndDate</t>
  </si>
  <si>
    <t>Duration in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</si>
</sst>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3C86C-FDE9-4C1C-825F-3D0798A47C5F}">
  <dimension ref="A1:J474"/>
  <sheetViews>
    <sheetView tabSelected="1" workbookViewId="0">
      <selection activeCell="C2" sqref="C2"/>
    </sheetView>
  </sheetViews>
  <sheetFormatPr defaultRowHeight="15" x14ac:dyDescent="0.25"/>
  <cols>
    <col min="1" max="1" width="20.42578125" customWidth="1"/>
    <col min="2" max="3" width="19.7109375" customWidth="1"/>
    <col min="4" max="4" width="30.7109375" customWidth="1"/>
    <col min="9" max="9" width="44.85546875" customWidth="1"/>
  </cols>
  <sheetData>
    <row r="1" spans="1:10" x14ac:dyDescent="0.25">
      <c r="A1" t="s">
        <v>889</v>
      </c>
      <c r="B1" t="s">
        <v>890</v>
      </c>
      <c r="C1" t="s">
        <v>891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5">
      <c r="A2" s="1">
        <v>44371.548611111109</v>
      </c>
      <c r="B2" s="1">
        <v>44371.55</v>
      </c>
      <c r="C2" s="2">
        <f>(B2-A2)*1440</f>
        <v>2.000000006519258</v>
      </c>
      <c r="D2">
        <v>1504459057</v>
      </c>
      <c r="E2" t="s">
        <v>9</v>
      </c>
      <c r="F2">
        <v>200</v>
      </c>
      <c r="H2" t="s">
        <v>77</v>
      </c>
      <c r="I2" t="s">
        <v>78</v>
      </c>
      <c r="J2" t="s">
        <v>13</v>
      </c>
    </row>
    <row r="3" spans="1:10" x14ac:dyDescent="0.25">
      <c r="A3" s="1">
        <v>44371.55972222222</v>
      </c>
      <c r="B3" s="1">
        <v>44371.561111111114</v>
      </c>
      <c r="C3" s="2">
        <f t="shared" ref="C3:C66" si="0">(B3-A3)*1440</f>
        <v>2.000000006519258</v>
      </c>
      <c r="D3">
        <v>1897309740</v>
      </c>
      <c r="E3" t="s">
        <v>10</v>
      </c>
      <c r="F3">
        <v>200</v>
      </c>
      <c r="H3" t="s">
        <v>117</v>
      </c>
      <c r="I3" t="s">
        <v>118</v>
      </c>
      <c r="J3" t="s">
        <v>13</v>
      </c>
    </row>
    <row r="4" spans="1:10" x14ac:dyDescent="0.25">
      <c r="A4" s="1">
        <v>44371.563194444447</v>
      </c>
      <c r="B4" s="1">
        <v>44371.566666666666</v>
      </c>
      <c r="C4" s="2">
        <f t="shared" si="0"/>
        <v>4.9999999953433871</v>
      </c>
      <c r="D4">
        <v>1503692803</v>
      </c>
      <c r="E4" t="s">
        <v>7</v>
      </c>
      <c r="F4">
        <v>200</v>
      </c>
      <c r="H4" t="s">
        <v>607</v>
      </c>
      <c r="I4" t="s">
        <v>608</v>
      </c>
      <c r="J4" t="s">
        <v>13</v>
      </c>
    </row>
    <row r="5" spans="1:10" x14ac:dyDescent="0.25">
      <c r="A5" s="1">
        <v>44371.563888888886</v>
      </c>
      <c r="B5" s="1">
        <v>44371.56527777778</v>
      </c>
      <c r="C5" s="2">
        <f t="shared" si="0"/>
        <v>2.000000006519258</v>
      </c>
      <c r="D5">
        <v>1989739043</v>
      </c>
      <c r="E5" t="s">
        <v>8</v>
      </c>
      <c r="F5">
        <v>200</v>
      </c>
      <c r="H5" t="s">
        <v>309</v>
      </c>
      <c r="I5" t="s">
        <v>310</v>
      </c>
      <c r="J5" t="s">
        <v>13</v>
      </c>
    </row>
    <row r="6" spans="1:10" x14ac:dyDescent="0.25">
      <c r="A6" s="1">
        <v>44371.564583333333</v>
      </c>
      <c r="B6" s="1">
        <v>44371.56527777778</v>
      </c>
      <c r="C6" s="2">
        <f t="shared" si="0"/>
        <v>1.000000003259629</v>
      </c>
      <c r="D6">
        <v>1989739902</v>
      </c>
      <c r="E6" t="s">
        <v>9</v>
      </c>
      <c r="F6">
        <v>200</v>
      </c>
      <c r="H6" t="s">
        <v>49</v>
      </c>
      <c r="I6" t="s">
        <v>50</v>
      </c>
      <c r="J6" t="s">
        <v>13</v>
      </c>
    </row>
    <row r="7" spans="1:10" x14ac:dyDescent="0.25">
      <c r="A7" s="1">
        <v>44371.573611111111</v>
      </c>
      <c r="B7" s="1">
        <v>44371.575694444444</v>
      </c>
      <c r="C7" s="2">
        <f t="shared" si="0"/>
        <v>2.9999999993015081</v>
      </c>
      <c r="D7">
        <v>1537058756</v>
      </c>
      <c r="E7" t="s">
        <v>7</v>
      </c>
      <c r="F7">
        <v>200</v>
      </c>
      <c r="H7" t="s">
        <v>489</v>
      </c>
      <c r="I7" t="s">
        <v>490</v>
      </c>
      <c r="J7" t="s">
        <v>13</v>
      </c>
    </row>
    <row r="8" spans="1:10" x14ac:dyDescent="0.25">
      <c r="A8" s="1">
        <v>44371.580555555556</v>
      </c>
      <c r="B8" s="1">
        <v>44371.581944444442</v>
      </c>
      <c r="C8" s="2">
        <f t="shared" si="0"/>
        <v>1.9999999960418791</v>
      </c>
      <c r="D8">
        <v>1501344693</v>
      </c>
      <c r="E8" t="s">
        <v>8</v>
      </c>
      <c r="F8">
        <v>200</v>
      </c>
      <c r="H8" t="s">
        <v>35</v>
      </c>
      <c r="I8" t="s">
        <v>36</v>
      </c>
      <c r="J8" t="s">
        <v>13</v>
      </c>
    </row>
    <row r="9" spans="1:10" x14ac:dyDescent="0.25">
      <c r="A9" s="1">
        <v>44371.601388888892</v>
      </c>
      <c r="B9" s="1">
        <v>44371.602777777778</v>
      </c>
      <c r="C9" s="2">
        <f t="shared" si="0"/>
        <v>1.9999999960418791</v>
      </c>
      <c r="D9">
        <v>1505846333</v>
      </c>
      <c r="E9" t="s">
        <v>10</v>
      </c>
      <c r="F9">
        <v>200</v>
      </c>
      <c r="H9" t="s">
        <v>53</v>
      </c>
      <c r="I9" t="s">
        <v>54</v>
      </c>
      <c r="J9" t="s">
        <v>13</v>
      </c>
    </row>
    <row r="10" spans="1:10" x14ac:dyDescent="0.25">
      <c r="A10" s="1">
        <v>44371.621527777781</v>
      </c>
      <c r="B10" s="1">
        <v>44371.625</v>
      </c>
      <c r="C10" s="2">
        <f t="shared" si="0"/>
        <v>4.9999999953433871</v>
      </c>
      <c r="D10">
        <v>1502184688</v>
      </c>
      <c r="E10" t="s">
        <v>9</v>
      </c>
      <c r="F10">
        <v>200</v>
      </c>
      <c r="H10" t="s">
        <v>665</v>
      </c>
      <c r="I10" t="s">
        <v>666</v>
      </c>
      <c r="J10" t="s">
        <v>13</v>
      </c>
    </row>
    <row r="11" spans="1:10" x14ac:dyDescent="0.25">
      <c r="A11" s="1">
        <v>44371.634722222225</v>
      </c>
      <c r="B11" s="1">
        <v>44371.635416666664</v>
      </c>
      <c r="C11" s="2">
        <f t="shared" si="0"/>
        <v>0.99999999278225005</v>
      </c>
      <c r="D11">
        <v>1503650630</v>
      </c>
      <c r="E11" t="s">
        <v>8</v>
      </c>
      <c r="F11">
        <v>200</v>
      </c>
      <c r="H11" t="s">
        <v>123</v>
      </c>
      <c r="I11" t="s">
        <v>124</v>
      </c>
      <c r="J11" t="s">
        <v>13</v>
      </c>
    </row>
    <row r="12" spans="1:10" x14ac:dyDescent="0.25">
      <c r="A12" s="1">
        <v>44371.638194444444</v>
      </c>
      <c r="B12" s="1">
        <v>44371.63958333333</v>
      </c>
      <c r="C12" s="2">
        <f t="shared" si="0"/>
        <v>1.9999999960418791</v>
      </c>
      <c r="D12">
        <v>1502274313</v>
      </c>
      <c r="E12" t="s">
        <v>7</v>
      </c>
      <c r="F12">
        <v>200</v>
      </c>
      <c r="H12" t="s">
        <v>361</v>
      </c>
      <c r="I12" t="s">
        <v>362</v>
      </c>
      <c r="J12" t="s">
        <v>13</v>
      </c>
    </row>
    <row r="13" spans="1:10" x14ac:dyDescent="0.25">
      <c r="A13" s="1">
        <v>44371.638888888891</v>
      </c>
      <c r="B13" s="1">
        <v>44371.640277777777</v>
      </c>
      <c r="C13" s="2">
        <f t="shared" si="0"/>
        <v>1.9999999960418791</v>
      </c>
      <c r="D13">
        <v>1596128834</v>
      </c>
      <c r="E13" t="s">
        <v>9</v>
      </c>
      <c r="F13">
        <v>200</v>
      </c>
      <c r="H13" t="s">
        <v>61</v>
      </c>
      <c r="I13" t="s">
        <v>62</v>
      </c>
      <c r="J13" t="s">
        <v>13</v>
      </c>
    </row>
    <row r="14" spans="1:10" x14ac:dyDescent="0.25">
      <c r="A14" s="1">
        <v>44371.645138888889</v>
      </c>
      <c r="B14" s="1">
        <v>44371.646527777775</v>
      </c>
      <c r="C14" s="2">
        <f t="shared" si="0"/>
        <v>1.9999999960418791</v>
      </c>
      <c r="D14">
        <v>1502138078</v>
      </c>
      <c r="E14" t="s">
        <v>10</v>
      </c>
      <c r="F14">
        <v>200</v>
      </c>
      <c r="H14" t="s">
        <v>253</v>
      </c>
      <c r="I14" t="s">
        <v>254</v>
      </c>
      <c r="J14" t="s">
        <v>13</v>
      </c>
    </row>
    <row r="15" spans="1:10" x14ac:dyDescent="0.25">
      <c r="A15" s="1">
        <v>44371.651388888888</v>
      </c>
      <c r="B15" s="1">
        <v>44371.652777777781</v>
      </c>
      <c r="C15" s="2">
        <f t="shared" si="0"/>
        <v>2.000000006519258</v>
      </c>
      <c r="D15">
        <v>1502121729</v>
      </c>
      <c r="E15" t="s">
        <v>10</v>
      </c>
      <c r="F15">
        <v>200</v>
      </c>
      <c r="H15" t="s">
        <v>145</v>
      </c>
      <c r="I15" t="s">
        <v>146</v>
      </c>
      <c r="J15" t="s">
        <v>13</v>
      </c>
    </row>
    <row r="16" spans="1:10" x14ac:dyDescent="0.25">
      <c r="A16" s="1">
        <v>44371.655555555553</v>
      </c>
      <c r="B16" s="1">
        <v>44371.65625</v>
      </c>
      <c r="C16" s="2">
        <f t="shared" si="0"/>
        <v>1.000000003259629</v>
      </c>
      <c r="D16">
        <v>1174360112</v>
      </c>
      <c r="E16" t="s">
        <v>9</v>
      </c>
      <c r="F16">
        <v>200</v>
      </c>
      <c r="H16" t="s">
        <v>73</v>
      </c>
      <c r="I16" t="s">
        <v>74</v>
      </c>
      <c r="J16" t="s">
        <v>13</v>
      </c>
    </row>
    <row r="17" spans="1:10" x14ac:dyDescent="0.25">
      <c r="A17" s="1">
        <v>44371.655555555553</v>
      </c>
      <c r="B17" s="1">
        <v>44371.65625</v>
      </c>
      <c r="C17" s="2">
        <f t="shared" si="0"/>
        <v>1.000000003259629</v>
      </c>
      <c r="D17">
        <v>1562880986</v>
      </c>
      <c r="E17" t="s">
        <v>8</v>
      </c>
      <c r="F17">
        <v>200</v>
      </c>
      <c r="H17" t="s">
        <v>105</v>
      </c>
      <c r="I17" t="s">
        <v>106</v>
      </c>
      <c r="J17" t="s">
        <v>13</v>
      </c>
    </row>
    <row r="18" spans="1:10" x14ac:dyDescent="0.25">
      <c r="A18" s="1">
        <v>44371.65902777778</v>
      </c>
      <c r="B18" s="1">
        <v>44371.665972222225</v>
      </c>
      <c r="C18" s="2">
        <f t="shared" si="0"/>
        <v>10.000000001164153</v>
      </c>
      <c r="D18">
        <v>1504685070</v>
      </c>
      <c r="E18" t="s">
        <v>9</v>
      </c>
      <c r="F18">
        <v>200</v>
      </c>
      <c r="H18" t="s">
        <v>827</v>
      </c>
      <c r="I18" t="s">
        <v>828</v>
      </c>
      <c r="J18" t="s">
        <v>13</v>
      </c>
    </row>
    <row r="19" spans="1:10" x14ac:dyDescent="0.25">
      <c r="A19" s="1">
        <v>44371.661111111112</v>
      </c>
      <c r="B19" s="1">
        <v>44371.663194444445</v>
      </c>
      <c r="C19" s="2">
        <f t="shared" si="0"/>
        <v>2.9999999993015081</v>
      </c>
      <c r="D19">
        <v>1503769250</v>
      </c>
      <c r="E19" t="s">
        <v>7</v>
      </c>
      <c r="F19">
        <v>200</v>
      </c>
      <c r="H19" t="s">
        <v>421</v>
      </c>
      <c r="I19" t="s">
        <v>422</v>
      </c>
      <c r="J19" t="s">
        <v>13</v>
      </c>
    </row>
    <row r="20" spans="1:10" x14ac:dyDescent="0.25">
      <c r="A20" s="1">
        <v>44371.676388888889</v>
      </c>
      <c r="B20" s="1">
        <v>44371.677777777775</v>
      </c>
      <c r="C20" s="2">
        <f t="shared" si="0"/>
        <v>1.9999999960418791</v>
      </c>
      <c r="D20">
        <v>1503784384</v>
      </c>
      <c r="E20" t="s">
        <v>8</v>
      </c>
      <c r="F20">
        <v>200</v>
      </c>
      <c r="H20" t="s">
        <v>221</v>
      </c>
      <c r="I20" t="s">
        <v>222</v>
      </c>
      <c r="J20" t="s">
        <v>13</v>
      </c>
    </row>
    <row r="21" spans="1:10" x14ac:dyDescent="0.25">
      <c r="A21" s="1">
        <v>44371.678472222222</v>
      </c>
      <c r="B21" s="1">
        <v>44371.680555555555</v>
      </c>
      <c r="C21" s="2">
        <f t="shared" si="0"/>
        <v>2.9999999993015081</v>
      </c>
      <c r="D21">
        <v>1596102474</v>
      </c>
      <c r="E21" t="s">
        <v>7</v>
      </c>
      <c r="F21">
        <v>200</v>
      </c>
      <c r="H21" t="s">
        <v>391</v>
      </c>
      <c r="I21" t="s">
        <v>392</v>
      </c>
      <c r="J21" t="s">
        <v>13</v>
      </c>
    </row>
    <row r="22" spans="1:10" x14ac:dyDescent="0.25">
      <c r="A22" s="1">
        <v>44371.686805555553</v>
      </c>
      <c r="B22" s="1">
        <v>44371.695138888892</v>
      </c>
      <c r="C22" s="2">
        <f t="shared" si="0"/>
        <v>12.000000007683411</v>
      </c>
      <c r="D22">
        <v>1538111837</v>
      </c>
      <c r="E22" t="s">
        <v>10</v>
      </c>
      <c r="F22">
        <v>200</v>
      </c>
      <c r="H22" t="s">
        <v>837</v>
      </c>
      <c r="I22" t="s">
        <v>838</v>
      </c>
      <c r="J22" t="s">
        <v>13</v>
      </c>
    </row>
    <row r="23" spans="1:10" x14ac:dyDescent="0.25">
      <c r="A23" s="1">
        <v>44371.688888888886</v>
      </c>
      <c r="B23" s="1">
        <v>44371.691666666666</v>
      </c>
      <c r="C23" s="2">
        <f t="shared" si="0"/>
        <v>4.0000000025611371</v>
      </c>
      <c r="D23">
        <v>1501803106</v>
      </c>
      <c r="E23" t="s">
        <v>7</v>
      </c>
      <c r="F23">
        <v>200</v>
      </c>
      <c r="H23" t="s">
        <v>455</v>
      </c>
      <c r="I23" t="s">
        <v>456</v>
      </c>
      <c r="J23" t="s">
        <v>13</v>
      </c>
    </row>
    <row r="24" spans="1:10" x14ac:dyDescent="0.25">
      <c r="A24" s="1">
        <v>44371.690972222219</v>
      </c>
      <c r="B24" s="1">
        <v>44371.691666666666</v>
      </c>
      <c r="C24" s="2">
        <f t="shared" si="0"/>
        <v>1.000000003259629</v>
      </c>
      <c r="D24">
        <v>1504440337</v>
      </c>
      <c r="E24" t="s">
        <v>10</v>
      </c>
      <c r="F24">
        <v>200</v>
      </c>
      <c r="H24" t="s">
        <v>171</v>
      </c>
      <c r="I24" t="s">
        <v>172</v>
      </c>
      <c r="J24" t="s">
        <v>13</v>
      </c>
    </row>
    <row r="25" spans="1:10" x14ac:dyDescent="0.25">
      <c r="A25" s="1">
        <v>44371.692361111112</v>
      </c>
      <c r="B25" s="1">
        <v>44371.693749999999</v>
      </c>
      <c r="C25" s="2">
        <f t="shared" si="0"/>
        <v>1.9999999960418791</v>
      </c>
      <c r="D25">
        <v>1249822087</v>
      </c>
      <c r="E25" t="s">
        <v>9</v>
      </c>
      <c r="F25">
        <v>200</v>
      </c>
      <c r="H25" t="s">
        <v>255</v>
      </c>
      <c r="I25" t="s">
        <v>256</v>
      </c>
      <c r="J25" t="s">
        <v>13</v>
      </c>
    </row>
    <row r="26" spans="1:10" x14ac:dyDescent="0.25">
      <c r="A26" s="1">
        <v>44371.692361111112</v>
      </c>
      <c r="B26" s="1">
        <v>44371.706944444442</v>
      </c>
      <c r="C26" s="2">
        <f t="shared" si="0"/>
        <v>20.999999995110556</v>
      </c>
      <c r="D26">
        <v>1691982574</v>
      </c>
      <c r="E26" t="s">
        <v>9</v>
      </c>
      <c r="F26">
        <v>200</v>
      </c>
      <c r="H26" t="s">
        <v>865</v>
      </c>
      <c r="I26" t="s">
        <v>866</v>
      </c>
      <c r="J26" t="s">
        <v>13</v>
      </c>
    </row>
    <row r="27" spans="1:10" x14ac:dyDescent="0.25">
      <c r="A27" s="1">
        <v>44371.693749999999</v>
      </c>
      <c r="B27" s="1">
        <v>44371.697222222225</v>
      </c>
      <c r="C27" s="2">
        <f t="shared" si="0"/>
        <v>5.0000000058207661</v>
      </c>
      <c r="D27">
        <v>1270236130</v>
      </c>
      <c r="E27" t="s">
        <v>8</v>
      </c>
      <c r="F27">
        <v>200</v>
      </c>
      <c r="H27" t="s">
        <v>625</v>
      </c>
      <c r="I27" t="s">
        <v>626</v>
      </c>
      <c r="J27" t="s">
        <v>13</v>
      </c>
    </row>
    <row r="28" spans="1:10" x14ac:dyDescent="0.25">
      <c r="A28" s="1">
        <v>44371.697222222225</v>
      </c>
      <c r="B28" s="1">
        <v>44371.698611111111</v>
      </c>
      <c r="C28" s="2">
        <f t="shared" si="0"/>
        <v>1.9999999960418791</v>
      </c>
      <c r="D28">
        <v>1504903355</v>
      </c>
      <c r="E28" t="s">
        <v>10</v>
      </c>
      <c r="F28">
        <v>200</v>
      </c>
      <c r="H28" t="s">
        <v>239</v>
      </c>
      <c r="I28" t="s">
        <v>240</v>
      </c>
      <c r="J28" t="s">
        <v>13</v>
      </c>
    </row>
    <row r="29" spans="1:10" x14ac:dyDescent="0.25">
      <c r="A29" s="1">
        <v>44371.699305555558</v>
      </c>
      <c r="B29" s="1">
        <v>44371.700694444444</v>
      </c>
      <c r="C29" s="2">
        <f t="shared" si="0"/>
        <v>1.9999999960418791</v>
      </c>
      <c r="D29">
        <v>1340537954</v>
      </c>
      <c r="E29" t="s">
        <v>8</v>
      </c>
      <c r="F29">
        <v>200</v>
      </c>
      <c r="H29" t="s">
        <v>329</v>
      </c>
      <c r="I29" t="s">
        <v>330</v>
      </c>
      <c r="J29" t="s">
        <v>13</v>
      </c>
    </row>
    <row r="30" spans="1:10" x14ac:dyDescent="0.25">
      <c r="A30" s="1">
        <v>44371.70416666667</v>
      </c>
      <c r="B30" s="1">
        <v>44371.706250000003</v>
      </c>
      <c r="C30" s="2">
        <f t="shared" si="0"/>
        <v>2.9999999993015081</v>
      </c>
      <c r="D30">
        <v>1503973841</v>
      </c>
      <c r="E30" t="s">
        <v>7</v>
      </c>
      <c r="F30">
        <v>200</v>
      </c>
      <c r="H30" t="s">
        <v>439</v>
      </c>
      <c r="I30" t="s">
        <v>440</v>
      </c>
      <c r="J30" t="s">
        <v>13</v>
      </c>
    </row>
    <row r="31" spans="1:10" x14ac:dyDescent="0.25">
      <c r="A31" s="1">
        <v>44371.706944444442</v>
      </c>
      <c r="B31" s="1">
        <v>44371.711111111108</v>
      </c>
      <c r="C31" s="2">
        <f t="shared" si="0"/>
        <v>5.9999999986030161</v>
      </c>
      <c r="D31">
        <v>1503508866</v>
      </c>
      <c r="E31" t="s">
        <v>7</v>
      </c>
      <c r="F31">
        <v>200</v>
      </c>
      <c r="H31" t="s">
        <v>757</v>
      </c>
      <c r="I31" t="s">
        <v>758</v>
      </c>
      <c r="J31" t="s">
        <v>13</v>
      </c>
    </row>
    <row r="32" spans="1:10" x14ac:dyDescent="0.25">
      <c r="A32" s="1">
        <v>44371.707638888889</v>
      </c>
      <c r="B32" s="1">
        <v>44371.711805555555</v>
      </c>
      <c r="C32" s="2">
        <f t="shared" si="0"/>
        <v>5.9999999986030161</v>
      </c>
      <c r="D32">
        <v>1502057632</v>
      </c>
      <c r="E32" t="s">
        <v>9</v>
      </c>
      <c r="F32">
        <v>200</v>
      </c>
      <c r="H32" t="s">
        <v>725</v>
      </c>
      <c r="I32" t="s">
        <v>726</v>
      </c>
      <c r="J32" t="s">
        <v>13</v>
      </c>
    </row>
    <row r="33" spans="1:10" x14ac:dyDescent="0.25">
      <c r="A33" s="1">
        <v>44371.708333333336</v>
      </c>
      <c r="B33" s="1">
        <v>44371.709027777775</v>
      </c>
      <c r="C33" s="2">
        <f t="shared" si="0"/>
        <v>0.99999999278225005</v>
      </c>
      <c r="D33">
        <v>1952133789</v>
      </c>
      <c r="E33" t="s">
        <v>8</v>
      </c>
      <c r="F33">
        <v>200</v>
      </c>
      <c r="H33" t="s">
        <v>119</v>
      </c>
      <c r="I33" t="s">
        <v>120</v>
      </c>
      <c r="J33" t="s">
        <v>13</v>
      </c>
    </row>
    <row r="34" spans="1:10" x14ac:dyDescent="0.25">
      <c r="A34" s="1">
        <v>44371.710416666669</v>
      </c>
      <c r="B34" s="1">
        <v>44371.711805555555</v>
      </c>
      <c r="C34" s="2">
        <f t="shared" si="0"/>
        <v>1.9999999960418791</v>
      </c>
      <c r="D34">
        <v>1723771041</v>
      </c>
      <c r="E34" t="s">
        <v>10</v>
      </c>
      <c r="F34">
        <v>200</v>
      </c>
      <c r="H34" t="s">
        <v>181</v>
      </c>
      <c r="I34" t="s">
        <v>182</v>
      </c>
      <c r="J34" t="s">
        <v>13</v>
      </c>
    </row>
    <row r="35" spans="1:10" x14ac:dyDescent="0.25">
      <c r="A35" s="1">
        <v>44371.713888888888</v>
      </c>
      <c r="B35" s="1">
        <v>44371.716666666667</v>
      </c>
      <c r="C35" s="2">
        <f t="shared" si="0"/>
        <v>4.0000000025611371</v>
      </c>
      <c r="D35">
        <v>1503528878</v>
      </c>
      <c r="E35" t="s">
        <v>8</v>
      </c>
      <c r="F35">
        <v>200</v>
      </c>
      <c r="H35" t="s">
        <v>427</v>
      </c>
      <c r="I35" t="s">
        <v>428</v>
      </c>
      <c r="J35" t="s">
        <v>13</v>
      </c>
    </row>
    <row r="36" spans="1:10" x14ac:dyDescent="0.25">
      <c r="A36" s="1">
        <v>44371.716666666667</v>
      </c>
      <c r="B36" s="1">
        <v>44371.72152777778</v>
      </c>
      <c r="C36" s="2">
        <f t="shared" si="0"/>
        <v>7.0000000018626451</v>
      </c>
      <c r="D36">
        <v>1719891369</v>
      </c>
      <c r="E36" t="s">
        <v>7</v>
      </c>
      <c r="F36">
        <v>200</v>
      </c>
      <c r="H36" t="s">
        <v>765</v>
      </c>
      <c r="I36" t="s">
        <v>766</v>
      </c>
      <c r="J36" t="s">
        <v>13</v>
      </c>
    </row>
    <row r="37" spans="1:10" x14ac:dyDescent="0.25">
      <c r="A37" s="1">
        <v>44371.717361111114</v>
      </c>
      <c r="B37" s="1">
        <v>44371.719444444447</v>
      </c>
      <c r="C37" s="2">
        <f t="shared" si="0"/>
        <v>2.9999999993015081</v>
      </c>
      <c r="D37">
        <v>1502431621</v>
      </c>
      <c r="E37" t="s">
        <v>10</v>
      </c>
      <c r="F37">
        <v>200</v>
      </c>
      <c r="H37" t="s">
        <v>383</v>
      </c>
      <c r="I37" t="s">
        <v>384</v>
      </c>
      <c r="J37" t="s">
        <v>13</v>
      </c>
    </row>
    <row r="38" spans="1:10" x14ac:dyDescent="0.25">
      <c r="A38" s="1">
        <v>44371.71875</v>
      </c>
      <c r="B38" s="1">
        <v>44371.720138888886</v>
      </c>
      <c r="C38" s="2">
        <f t="shared" si="0"/>
        <v>1.9999999960418791</v>
      </c>
      <c r="D38">
        <v>1503876450</v>
      </c>
      <c r="E38" t="s">
        <v>9</v>
      </c>
      <c r="F38">
        <v>200</v>
      </c>
      <c r="H38" t="s">
        <v>139</v>
      </c>
      <c r="I38" t="s">
        <v>140</v>
      </c>
      <c r="J38" t="s">
        <v>13</v>
      </c>
    </row>
    <row r="39" spans="1:10" x14ac:dyDescent="0.25">
      <c r="A39" s="1">
        <v>44371.720833333333</v>
      </c>
      <c r="B39" s="1">
        <v>44371.724305555559</v>
      </c>
      <c r="C39" s="2">
        <f t="shared" si="0"/>
        <v>5.0000000058207661</v>
      </c>
      <c r="D39">
        <v>1502156295</v>
      </c>
      <c r="E39" t="s">
        <v>7</v>
      </c>
      <c r="F39">
        <v>200</v>
      </c>
      <c r="H39" t="s">
        <v>633</v>
      </c>
      <c r="I39" t="s">
        <v>634</v>
      </c>
      <c r="J39" t="s">
        <v>13</v>
      </c>
    </row>
    <row r="40" spans="1:10" x14ac:dyDescent="0.25">
      <c r="A40" s="1">
        <v>44371.730555555558</v>
      </c>
      <c r="B40" s="1">
        <v>44371.73541666667</v>
      </c>
      <c r="C40" s="2">
        <f t="shared" si="0"/>
        <v>7.0000000018626451</v>
      </c>
      <c r="D40">
        <v>1504898267</v>
      </c>
      <c r="E40" t="s">
        <v>9</v>
      </c>
      <c r="F40">
        <v>200</v>
      </c>
      <c r="H40" t="s">
        <v>787</v>
      </c>
      <c r="I40" t="s">
        <v>788</v>
      </c>
      <c r="J40" t="s">
        <v>13</v>
      </c>
    </row>
    <row r="41" spans="1:10" x14ac:dyDescent="0.25">
      <c r="A41" s="1">
        <v>44371.731249999997</v>
      </c>
      <c r="B41" s="1">
        <v>44371.741666666669</v>
      </c>
      <c r="C41" s="2">
        <f t="shared" si="0"/>
        <v>15.000000006984919</v>
      </c>
      <c r="D41">
        <v>1268576834</v>
      </c>
      <c r="E41" t="s">
        <v>7</v>
      </c>
      <c r="F41">
        <v>200</v>
      </c>
      <c r="H41" t="s">
        <v>857</v>
      </c>
      <c r="I41" t="s">
        <v>858</v>
      </c>
      <c r="J41" t="s">
        <v>13</v>
      </c>
    </row>
    <row r="42" spans="1:10" x14ac:dyDescent="0.25">
      <c r="A42" s="1">
        <v>44371.732638888891</v>
      </c>
      <c r="B42" s="1">
        <v>44371.734722222223</v>
      </c>
      <c r="C42" s="2">
        <f t="shared" si="0"/>
        <v>2.9999999993015081</v>
      </c>
      <c r="D42">
        <v>1502067972</v>
      </c>
      <c r="E42" t="s">
        <v>10</v>
      </c>
      <c r="F42">
        <v>200</v>
      </c>
      <c r="H42" t="s">
        <v>321</v>
      </c>
      <c r="I42" t="s">
        <v>322</v>
      </c>
      <c r="J42" t="s">
        <v>13</v>
      </c>
    </row>
    <row r="43" spans="1:10" x14ac:dyDescent="0.25">
      <c r="A43" s="1">
        <v>44371.73541666667</v>
      </c>
      <c r="B43" s="1">
        <v>44371.736805555556</v>
      </c>
      <c r="C43" s="2">
        <f t="shared" si="0"/>
        <v>1.9999999960418791</v>
      </c>
      <c r="D43">
        <v>1503144952</v>
      </c>
      <c r="E43" t="s">
        <v>8</v>
      </c>
      <c r="F43">
        <v>200</v>
      </c>
      <c r="H43" t="s">
        <v>217</v>
      </c>
      <c r="I43" t="s">
        <v>218</v>
      </c>
      <c r="J43" t="s">
        <v>13</v>
      </c>
    </row>
    <row r="44" spans="1:10" x14ac:dyDescent="0.25">
      <c r="A44" s="1">
        <v>44371.736111111109</v>
      </c>
      <c r="B44" s="1">
        <v>44371.736805555556</v>
      </c>
      <c r="C44" s="2">
        <f t="shared" si="0"/>
        <v>1.000000003259629</v>
      </c>
      <c r="D44">
        <v>1503964070</v>
      </c>
      <c r="E44" t="s">
        <v>9</v>
      </c>
      <c r="F44">
        <v>200</v>
      </c>
      <c r="H44" t="s">
        <v>141</v>
      </c>
      <c r="I44" t="s">
        <v>142</v>
      </c>
      <c r="J44" t="s">
        <v>13</v>
      </c>
    </row>
    <row r="45" spans="1:10" x14ac:dyDescent="0.25">
      <c r="A45" s="1">
        <v>44371.737500000003</v>
      </c>
      <c r="B45" s="1">
        <v>44371.738194444442</v>
      </c>
      <c r="C45" s="2">
        <f t="shared" si="0"/>
        <v>0.99999999278225005</v>
      </c>
      <c r="D45">
        <v>1501025910</v>
      </c>
      <c r="E45" t="s">
        <v>8</v>
      </c>
      <c r="F45">
        <v>200</v>
      </c>
      <c r="H45" t="s">
        <v>41</v>
      </c>
      <c r="I45" t="s">
        <v>42</v>
      </c>
      <c r="J45" t="s">
        <v>13</v>
      </c>
    </row>
    <row r="46" spans="1:10" x14ac:dyDescent="0.25">
      <c r="A46" s="1">
        <v>44371.739583333336</v>
      </c>
      <c r="B46" s="1">
        <v>44371.741666666669</v>
      </c>
      <c r="C46" s="2">
        <f t="shared" si="0"/>
        <v>2.9999999993015081</v>
      </c>
      <c r="D46">
        <v>1504752552</v>
      </c>
      <c r="E46" t="s">
        <v>10</v>
      </c>
      <c r="F46">
        <v>200</v>
      </c>
      <c r="H46" t="s">
        <v>435</v>
      </c>
      <c r="I46" t="s">
        <v>436</v>
      </c>
      <c r="J46" t="s">
        <v>13</v>
      </c>
    </row>
    <row r="47" spans="1:10" x14ac:dyDescent="0.25">
      <c r="A47" s="1">
        <v>44371.743055555555</v>
      </c>
      <c r="B47" s="1">
        <v>44371.745833333334</v>
      </c>
      <c r="C47" s="2">
        <f t="shared" si="0"/>
        <v>4.0000000025611371</v>
      </c>
      <c r="D47">
        <v>1989900127</v>
      </c>
      <c r="E47" t="s">
        <v>8</v>
      </c>
      <c r="F47">
        <v>200</v>
      </c>
      <c r="H47" t="s">
        <v>473</v>
      </c>
      <c r="I47" t="s">
        <v>474</v>
      </c>
      <c r="J47" t="s">
        <v>13</v>
      </c>
    </row>
    <row r="48" spans="1:10" x14ac:dyDescent="0.25">
      <c r="A48" s="1">
        <v>44371.745833333334</v>
      </c>
      <c r="B48" s="1">
        <v>44371.755555555559</v>
      </c>
      <c r="C48" s="2">
        <f t="shared" si="0"/>
        <v>14.00000000372529</v>
      </c>
      <c r="D48">
        <v>1502777229</v>
      </c>
      <c r="E48" t="s">
        <v>7</v>
      </c>
      <c r="F48">
        <v>200</v>
      </c>
      <c r="H48" t="s">
        <v>855</v>
      </c>
      <c r="I48" t="s">
        <v>856</v>
      </c>
      <c r="J48" t="s">
        <v>13</v>
      </c>
    </row>
    <row r="49" spans="1:10" x14ac:dyDescent="0.25">
      <c r="A49" s="1">
        <v>44371.747916666667</v>
      </c>
      <c r="B49" s="1">
        <v>44371.748611111114</v>
      </c>
      <c r="C49" s="2">
        <f t="shared" si="0"/>
        <v>1.000000003259629</v>
      </c>
      <c r="D49">
        <v>1316881587</v>
      </c>
      <c r="E49" t="s">
        <v>9</v>
      </c>
      <c r="F49">
        <v>200</v>
      </c>
      <c r="H49" t="s">
        <v>93</v>
      </c>
      <c r="I49" t="s">
        <v>94</v>
      </c>
      <c r="J49" t="s">
        <v>13</v>
      </c>
    </row>
    <row r="50" spans="1:10" x14ac:dyDescent="0.25">
      <c r="A50" s="1">
        <v>44371.749305555553</v>
      </c>
      <c r="B50" s="1">
        <v>44371.751388888886</v>
      </c>
      <c r="C50" s="2">
        <f t="shared" si="0"/>
        <v>2.9999999993015081</v>
      </c>
      <c r="D50">
        <v>1502946691</v>
      </c>
      <c r="E50" t="s">
        <v>10</v>
      </c>
      <c r="F50">
        <v>200</v>
      </c>
      <c r="H50" t="s">
        <v>327</v>
      </c>
      <c r="I50" t="s">
        <v>328</v>
      </c>
      <c r="J50" t="s">
        <v>13</v>
      </c>
    </row>
    <row r="51" spans="1:10" x14ac:dyDescent="0.25">
      <c r="A51" s="1">
        <v>44371.75</v>
      </c>
      <c r="B51" s="1">
        <v>44371.753472222219</v>
      </c>
      <c r="C51" s="2">
        <f t="shared" si="0"/>
        <v>4.9999999953433871</v>
      </c>
      <c r="D51">
        <v>1989905518</v>
      </c>
      <c r="E51" t="s">
        <v>7</v>
      </c>
      <c r="F51">
        <v>200</v>
      </c>
      <c r="H51" t="s">
        <v>673</v>
      </c>
      <c r="I51" t="s">
        <v>674</v>
      </c>
      <c r="J51" t="s">
        <v>13</v>
      </c>
    </row>
    <row r="52" spans="1:10" x14ac:dyDescent="0.25">
      <c r="A52" s="1">
        <v>44371.753472222219</v>
      </c>
      <c r="B52" s="1">
        <v>44371.759722222225</v>
      </c>
      <c r="C52" s="2">
        <f t="shared" si="0"/>
        <v>9.0000000083819032</v>
      </c>
      <c r="D52">
        <v>1950337983</v>
      </c>
      <c r="E52" t="s">
        <v>8</v>
      </c>
      <c r="F52">
        <v>200</v>
      </c>
      <c r="H52" t="s">
        <v>821</v>
      </c>
      <c r="I52" t="s">
        <v>822</v>
      </c>
      <c r="J52" t="s">
        <v>13</v>
      </c>
    </row>
    <row r="53" spans="1:10" x14ac:dyDescent="0.25">
      <c r="A53" s="1">
        <v>44371.754861111112</v>
      </c>
      <c r="B53" s="1">
        <v>44371.756249999999</v>
      </c>
      <c r="C53" s="2">
        <f t="shared" si="0"/>
        <v>1.9999999960418791</v>
      </c>
      <c r="D53">
        <v>1501222037</v>
      </c>
      <c r="E53" t="s">
        <v>9</v>
      </c>
      <c r="F53">
        <v>200</v>
      </c>
      <c r="H53" t="s">
        <v>209</v>
      </c>
      <c r="I53" t="s">
        <v>210</v>
      </c>
      <c r="J53" t="s">
        <v>13</v>
      </c>
    </row>
    <row r="54" spans="1:10" x14ac:dyDescent="0.25">
      <c r="A54" s="1">
        <v>44371.754861111112</v>
      </c>
      <c r="B54" s="1">
        <v>44371.756944444445</v>
      </c>
      <c r="C54" s="2">
        <f t="shared" si="0"/>
        <v>2.9999999993015081</v>
      </c>
      <c r="D54">
        <v>1989909719</v>
      </c>
      <c r="E54" t="s">
        <v>10</v>
      </c>
      <c r="F54">
        <v>200</v>
      </c>
      <c r="H54" t="s">
        <v>343</v>
      </c>
      <c r="I54" t="s">
        <v>344</v>
      </c>
      <c r="J54" t="s">
        <v>13</v>
      </c>
    </row>
    <row r="55" spans="1:10" x14ac:dyDescent="0.25">
      <c r="A55" s="1">
        <v>44371.757638888892</v>
      </c>
      <c r="B55" s="1">
        <v>44371.759027777778</v>
      </c>
      <c r="C55" s="2">
        <f t="shared" si="0"/>
        <v>1.9999999960418791</v>
      </c>
      <c r="D55">
        <v>1989910244</v>
      </c>
      <c r="E55" t="s">
        <v>10</v>
      </c>
      <c r="F55">
        <v>200</v>
      </c>
      <c r="H55" t="s">
        <v>87</v>
      </c>
      <c r="I55" t="s">
        <v>88</v>
      </c>
      <c r="J55" t="s">
        <v>13</v>
      </c>
    </row>
    <row r="56" spans="1:10" x14ac:dyDescent="0.25">
      <c r="A56" s="1">
        <v>44371.757638888892</v>
      </c>
      <c r="B56" s="1">
        <v>44371.761111111111</v>
      </c>
      <c r="C56" s="2">
        <f t="shared" si="0"/>
        <v>4.9999999953433871</v>
      </c>
      <c r="D56">
        <v>1537706083</v>
      </c>
      <c r="E56" t="s">
        <v>8</v>
      </c>
      <c r="F56">
        <v>200</v>
      </c>
      <c r="H56" t="s">
        <v>663</v>
      </c>
      <c r="I56" t="s">
        <v>664</v>
      </c>
      <c r="J56" t="s">
        <v>13</v>
      </c>
    </row>
    <row r="57" spans="1:10" x14ac:dyDescent="0.25">
      <c r="A57" s="1">
        <v>44371.758333333331</v>
      </c>
      <c r="B57" s="1">
        <v>44371.761805555558</v>
      </c>
      <c r="C57" s="2">
        <f t="shared" si="0"/>
        <v>5.0000000058207661</v>
      </c>
      <c r="D57">
        <v>1503652495</v>
      </c>
      <c r="E57" t="s">
        <v>9</v>
      </c>
      <c r="F57">
        <v>200</v>
      </c>
      <c r="H57" t="s">
        <v>675</v>
      </c>
      <c r="I57" t="s">
        <v>676</v>
      </c>
      <c r="J57" t="s">
        <v>13</v>
      </c>
    </row>
    <row r="58" spans="1:10" x14ac:dyDescent="0.25">
      <c r="A58" s="1">
        <v>44371.758333333331</v>
      </c>
      <c r="B58" s="1">
        <v>44371.761805555558</v>
      </c>
      <c r="C58" s="2">
        <f t="shared" si="0"/>
        <v>5.0000000058207661</v>
      </c>
      <c r="D58">
        <v>1989912618</v>
      </c>
      <c r="E58" t="s">
        <v>7</v>
      </c>
      <c r="F58">
        <v>200</v>
      </c>
      <c r="H58" t="s">
        <v>705</v>
      </c>
      <c r="I58" t="s">
        <v>706</v>
      </c>
      <c r="J58" t="s">
        <v>13</v>
      </c>
    </row>
    <row r="59" spans="1:10" x14ac:dyDescent="0.25">
      <c r="A59" s="1">
        <v>44371.761111111111</v>
      </c>
      <c r="B59" s="1">
        <v>44371.773611111108</v>
      </c>
      <c r="C59" s="2">
        <f t="shared" si="0"/>
        <v>17.999999995809048</v>
      </c>
      <c r="D59">
        <v>1503652495</v>
      </c>
      <c r="E59" t="s">
        <v>9</v>
      </c>
      <c r="F59">
        <v>500</v>
      </c>
      <c r="G59" t="s">
        <v>22</v>
      </c>
    </row>
    <row r="60" spans="1:10" x14ac:dyDescent="0.25">
      <c r="A60" s="1">
        <v>44371.763194444444</v>
      </c>
      <c r="B60" s="1">
        <v>44371.765277777777</v>
      </c>
      <c r="C60" s="2">
        <f t="shared" si="0"/>
        <v>2.9999999993015081</v>
      </c>
      <c r="D60">
        <v>1317210595</v>
      </c>
      <c r="E60" t="s">
        <v>8</v>
      </c>
      <c r="F60">
        <v>200</v>
      </c>
      <c r="H60" t="s">
        <v>363</v>
      </c>
      <c r="I60" t="s">
        <v>364</v>
      </c>
      <c r="J60" t="s">
        <v>13</v>
      </c>
    </row>
    <row r="61" spans="1:10" x14ac:dyDescent="0.25">
      <c r="A61" s="1">
        <v>44371.765277777777</v>
      </c>
      <c r="B61" s="1">
        <v>44371.767361111109</v>
      </c>
      <c r="C61" s="2">
        <f t="shared" si="0"/>
        <v>2.9999999993015081</v>
      </c>
      <c r="D61">
        <v>1989918735</v>
      </c>
      <c r="E61" t="s">
        <v>10</v>
      </c>
      <c r="F61">
        <v>200</v>
      </c>
      <c r="H61" t="s">
        <v>413</v>
      </c>
      <c r="I61" t="s">
        <v>414</v>
      </c>
      <c r="J61" t="s">
        <v>13</v>
      </c>
    </row>
    <row r="62" spans="1:10" x14ac:dyDescent="0.25">
      <c r="A62" s="1">
        <v>44371.768750000003</v>
      </c>
      <c r="B62" s="1">
        <v>44371.770138888889</v>
      </c>
      <c r="C62" s="2">
        <f t="shared" si="0"/>
        <v>1.9999999960418791</v>
      </c>
      <c r="D62">
        <v>1502434744</v>
      </c>
      <c r="E62" t="s">
        <v>7</v>
      </c>
      <c r="F62">
        <v>200</v>
      </c>
      <c r="H62" t="s">
        <v>317</v>
      </c>
      <c r="I62" t="s">
        <v>318</v>
      </c>
      <c r="J62" t="s">
        <v>13</v>
      </c>
    </row>
    <row r="63" spans="1:10" x14ac:dyDescent="0.25">
      <c r="A63" s="1">
        <v>44371.772222222222</v>
      </c>
      <c r="B63" s="1">
        <v>44371.779861111114</v>
      </c>
      <c r="C63" s="2">
        <f t="shared" si="0"/>
        <v>11.000000004423782</v>
      </c>
      <c r="D63">
        <v>1989925263</v>
      </c>
      <c r="E63" t="s">
        <v>7</v>
      </c>
      <c r="F63">
        <v>200</v>
      </c>
      <c r="H63" t="s">
        <v>835</v>
      </c>
      <c r="I63" t="s">
        <v>836</v>
      </c>
      <c r="J63" t="s">
        <v>13</v>
      </c>
    </row>
    <row r="64" spans="1:10" x14ac:dyDescent="0.25">
      <c r="A64" s="1">
        <v>44371.777083333334</v>
      </c>
      <c r="B64" s="1">
        <v>44371.779861111114</v>
      </c>
      <c r="C64" s="2">
        <f t="shared" si="0"/>
        <v>4.0000000025611371</v>
      </c>
      <c r="D64">
        <v>1989929386</v>
      </c>
      <c r="E64" t="s">
        <v>10</v>
      </c>
      <c r="F64">
        <v>200</v>
      </c>
      <c r="H64" t="s">
        <v>557</v>
      </c>
      <c r="I64" t="s">
        <v>558</v>
      </c>
      <c r="J64" t="s">
        <v>13</v>
      </c>
    </row>
    <row r="65" spans="1:10" x14ac:dyDescent="0.25">
      <c r="A65" s="1">
        <v>44371.785416666666</v>
      </c>
      <c r="B65" s="1">
        <v>44371.788194444445</v>
      </c>
      <c r="C65" s="2">
        <f t="shared" si="0"/>
        <v>4.0000000025611371</v>
      </c>
      <c r="D65">
        <v>1989937351</v>
      </c>
      <c r="E65" t="s">
        <v>8</v>
      </c>
      <c r="F65">
        <v>200</v>
      </c>
      <c r="H65" t="s">
        <v>519</v>
      </c>
      <c r="I65" t="s">
        <v>520</v>
      </c>
      <c r="J65" t="s">
        <v>13</v>
      </c>
    </row>
    <row r="66" spans="1:10" x14ac:dyDescent="0.25">
      <c r="A66" s="1">
        <v>44371.789583333331</v>
      </c>
      <c r="B66" s="1">
        <v>44371.792361111111</v>
      </c>
      <c r="C66" s="2">
        <f t="shared" si="0"/>
        <v>4.0000000025611371</v>
      </c>
      <c r="D66">
        <v>1989941420</v>
      </c>
      <c r="E66" t="s">
        <v>9</v>
      </c>
      <c r="F66">
        <v>200</v>
      </c>
      <c r="H66" t="s">
        <v>501</v>
      </c>
      <c r="I66" t="s">
        <v>502</v>
      </c>
      <c r="J66" t="s">
        <v>13</v>
      </c>
    </row>
    <row r="67" spans="1:10" x14ac:dyDescent="0.25">
      <c r="A67" s="1">
        <v>44371.790972222225</v>
      </c>
      <c r="B67" s="1">
        <v>44371.792361111111</v>
      </c>
      <c r="C67" s="2">
        <f t="shared" ref="C67:C130" si="1">(B67-A67)*1440</f>
        <v>1.9999999960418791</v>
      </c>
      <c r="D67">
        <v>1610846979</v>
      </c>
      <c r="E67" t="s">
        <v>10</v>
      </c>
      <c r="F67">
        <v>200</v>
      </c>
      <c r="H67" t="s">
        <v>305</v>
      </c>
      <c r="I67" t="s">
        <v>306</v>
      </c>
      <c r="J67" t="s">
        <v>13</v>
      </c>
    </row>
    <row r="68" spans="1:10" x14ac:dyDescent="0.25">
      <c r="A68" s="1">
        <v>44371.822916666664</v>
      </c>
      <c r="B68" s="1">
        <v>44371.825694444444</v>
      </c>
      <c r="C68" s="2">
        <f t="shared" si="1"/>
        <v>4.0000000025611371</v>
      </c>
      <c r="D68">
        <v>1503718835</v>
      </c>
      <c r="E68" t="s">
        <v>9</v>
      </c>
      <c r="F68">
        <v>200</v>
      </c>
      <c r="H68" t="s">
        <v>513</v>
      </c>
      <c r="I68" t="s">
        <v>514</v>
      </c>
      <c r="J68" t="s">
        <v>13</v>
      </c>
    </row>
    <row r="69" spans="1:10" x14ac:dyDescent="0.25">
      <c r="A69" s="1">
        <v>44371.822916666664</v>
      </c>
      <c r="B69" s="1">
        <v>44371.827777777777</v>
      </c>
      <c r="C69" s="2">
        <f t="shared" si="1"/>
        <v>7.0000000018626451</v>
      </c>
      <c r="D69">
        <v>1989970103</v>
      </c>
      <c r="E69" t="s">
        <v>7</v>
      </c>
      <c r="F69">
        <v>200</v>
      </c>
      <c r="H69" t="s">
        <v>747</v>
      </c>
      <c r="I69" t="s">
        <v>748</v>
      </c>
      <c r="J69" t="s">
        <v>13</v>
      </c>
    </row>
    <row r="70" spans="1:10" x14ac:dyDescent="0.25">
      <c r="A70" s="1">
        <v>44371.845138888886</v>
      </c>
      <c r="B70" s="1">
        <v>44371.849305555559</v>
      </c>
      <c r="C70" s="2">
        <f t="shared" si="1"/>
        <v>6.0000000090803951</v>
      </c>
      <c r="D70">
        <v>1989989799</v>
      </c>
      <c r="E70" t="s">
        <v>8</v>
      </c>
      <c r="F70">
        <v>200</v>
      </c>
      <c r="H70" t="s">
        <v>733</v>
      </c>
      <c r="I70" t="s">
        <v>734</v>
      </c>
      <c r="J70" t="s">
        <v>13</v>
      </c>
    </row>
    <row r="71" spans="1:10" x14ac:dyDescent="0.25">
      <c r="A71" s="1">
        <v>44371.85833333333</v>
      </c>
      <c r="B71" s="1">
        <v>44371.859027777777</v>
      </c>
      <c r="C71" s="2">
        <f t="shared" si="1"/>
        <v>1.000000003259629</v>
      </c>
      <c r="D71">
        <v>1990000236</v>
      </c>
      <c r="E71" t="s">
        <v>9</v>
      </c>
      <c r="F71">
        <v>200</v>
      </c>
      <c r="H71" t="s">
        <v>143</v>
      </c>
      <c r="I71" t="s">
        <v>144</v>
      </c>
      <c r="J71" t="s">
        <v>13</v>
      </c>
    </row>
    <row r="72" spans="1:10" x14ac:dyDescent="0.25">
      <c r="A72" s="1">
        <v>44371.862500000003</v>
      </c>
      <c r="B72" s="1">
        <v>44371.864583333336</v>
      </c>
      <c r="C72" s="2">
        <f t="shared" si="1"/>
        <v>2.9999999993015081</v>
      </c>
      <c r="D72">
        <v>1761390598</v>
      </c>
      <c r="E72" t="s">
        <v>7</v>
      </c>
      <c r="F72">
        <v>200</v>
      </c>
      <c r="H72" t="s">
        <v>527</v>
      </c>
      <c r="I72" t="s">
        <v>528</v>
      </c>
      <c r="J72" t="s">
        <v>13</v>
      </c>
    </row>
    <row r="73" spans="1:10" x14ac:dyDescent="0.25">
      <c r="A73" s="1">
        <v>44371.862500000003</v>
      </c>
      <c r="B73" s="1">
        <v>44371.865277777775</v>
      </c>
      <c r="C73" s="2">
        <f t="shared" si="1"/>
        <v>3.9999999920837581</v>
      </c>
      <c r="D73">
        <v>1990001067</v>
      </c>
      <c r="E73" t="s">
        <v>8</v>
      </c>
      <c r="F73">
        <v>200</v>
      </c>
      <c r="H73" t="s">
        <v>567</v>
      </c>
      <c r="I73" t="s">
        <v>568</v>
      </c>
      <c r="J73" t="s">
        <v>13</v>
      </c>
    </row>
    <row r="74" spans="1:10" x14ac:dyDescent="0.25">
      <c r="A74" s="1">
        <v>44371.872916666667</v>
      </c>
      <c r="B74" s="1">
        <v>44371.874305555553</v>
      </c>
      <c r="C74" s="2">
        <f t="shared" si="1"/>
        <v>1.9999999960418791</v>
      </c>
      <c r="D74">
        <v>1502305484</v>
      </c>
      <c r="E74" t="s">
        <v>10</v>
      </c>
      <c r="F74">
        <v>200</v>
      </c>
      <c r="H74" t="s">
        <v>79</v>
      </c>
      <c r="I74" t="s">
        <v>80</v>
      </c>
      <c r="J74" t="s">
        <v>13</v>
      </c>
    </row>
    <row r="75" spans="1:10" x14ac:dyDescent="0.25">
      <c r="A75" s="1">
        <v>44371.872916666667</v>
      </c>
      <c r="B75" s="1">
        <v>44371.874305555553</v>
      </c>
      <c r="C75" s="2">
        <f t="shared" si="1"/>
        <v>1.9999999960418791</v>
      </c>
      <c r="D75">
        <v>1434791847</v>
      </c>
      <c r="E75" t="s">
        <v>8</v>
      </c>
      <c r="F75">
        <v>200</v>
      </c>
      <c r="H75" t="s">
        <v>183</v>
      </c>
      <c r="I75" t="s">
        <v>184</v>
      </c>
      <c r="J75" t="s">
        <v>13</v>
      </c>
    </row>
    <row r="76" spans="1:10" x14ac:dyDescent="0.25">
      <c r="A76" s="1">
        <v>44371.913194444445</v>
      </c>
      <c r="B76" s="1">
        <v>44371.916666666664</v>
      </c>
      <c r="C76" s="2">
        <f t="shared" si="1"/>
        <v>4.9999999953433871</v>
      </c>
      <c r="D76">
        <v>1340385335</v>
      </c>
      <c r="E76" t="s">
        <v>10</v>
      </c>
      <c r="F76">
        <v>200</v>
      </c>
      <c r="H76" t="s">
        <v>627</v>
      </c>
      <c r="I76" t="s">
        <v>628</v>
      </c>
      <c r="J76" t="s">
        <v>13</v>
      </c>
    </row>
    <row r="77" spans="1:10" x14ac:dyDescent="0.25">
      <c r="A77" s="1">
        <v>44371.93472222222</v>
      </c>
      <c r="B77" s="1">
        <v>44371.936805555553</v>
      </c>
      <c r="C77" s="2">
        <f t="shared" si="1"/>
        <v>2.9999999993015081</v>
      </c>
      <c r="D77">
        <v>1505171693</v>
      </c>
      <c r="E77" t="s">
        <v>9</v>
      </c>
      <c r="F77">
        <v>200</v>
      </c>
      <c r="H77" t="s">
        <v>465</v>
      </c>
      <c r="I77" t="s">
        <v>466</v>
      </c>
      <c r="J77" t="s">
        <v>13</v>
      </c>
    </row>
    <row r="78" spans="1:10" x14ac:dyDescent="0.25">
      <c r="A78" s="1">
        <v>44371.941666666666</v>
      </c>
      <c r="B78" s="1">
        <v>44371.95</v>
      </c>
      <c r="C78" s="2">
        <f t="shared" si="1"/>
        <v>11.999999997206032</v>
      </c>
      <c r="D78">
        <v>1131957199</v>
      </c>
      <c r="E78" t="s">
        <v>7</v>
      </c>
      <c r="F78">
        <v>200</v>
      </c>
      <c r="H78" t="s">
        <v>839</v>
      </c>
      <c r="I78" t="s">
        <v>840</v>
      </c>
      <c r="J78" t="s">
        <v>13</v>
      </c>
    </row>
    <row r="79" spans="1:10" x14ac:dyDescent="0.25">
      <c r="A79" s="1">
        <v>44372.295138888891</v>
      </c>
      <c r="B79" s="1">
        <v>44372.29583333333</v>
      </c>
      <c r="C79" s="2">
        <f t="shared" si="1"/>
        <v>0.99999999278225005</v>
      </c>
      <c r="D79">
        <v>1504417009</v>
      </c>
      <c r="E79" t="s">
        <v>9</v>
      </c>
      <c r="F79">
        <v>200</v>
      </c>
      <c r="H79" t="s">
        <v>47</v>
      </c>
      <c r="I79" t="s">
        <v>48</v>
      </c>
      <c r="J79" t="s">
        <v>13</v>
      </c>
    </row>
    <row r="80" spans="1:10" x14ac:dyDescent="0.25">
      <c r="A80" s="1">
        <v>44372.295138888891</v>
      </c>
      <c r="B80" s="1">
        <v>44372.296527777777</v>
      </c>
      <c r="C80" s="2">
        <f t="shared" si="1"/>
        <v>1.9999999960418791</v>
      </c>
      <c r="D80">
        <v>1504136740</v>
      </c>
      <c r="E80" t="s">
        <v>7</v>
      </c>
      <c r="F80">
        <v>200</v>
      </c>
      <c r="H80" t="s">
        <v>243</v>
      </c>
      <c r="I80" t="s">
        <v>244</v>
      </c>
      <c r="J80" t="s">
        <v>13</v>
      </c>
    </row>
    <row r="81" spans="1:10" x14ac:dyDescent="0.25">
      <c r="A81" s="1">
        <v>44372.29583333333</v>
      </c>
      <c r="B81" s="1">
        <v>44372.296527777777</v>
      </c>
      <c r="C81" s="2">
        <f t="shared" si="1"/>
        <v>1.000000003259629</v>
      </c>
      <c r="D81">
        <v>1505285374</v>
      </c>
      <c r="E81" t="s">
        <v>8</v>
      </c>
      <c r="F81">
        <v>200</v>
      </c>
      <c r="H81" t="s">
        <v>27</v>
      </c>
      <c r="I81" t="s">
        <v>28</v>
      </c>
      <c r="J81" t="s">
        <v>13</v>
      </c>
    </row>
    <row r="82" spans="1:10" x14ac:dyDescent="0.25">
      <c r="A82" s="1">
        <v>44372.29583333333</v>
      </c>
      <c r="B82" s="1">
        <v>44372.297222222223</v>
      </c>
      <c r="C82" s="2">
        <f t="shared" si="1"/>
        <v>2.000000006519258</v>
      </c>
      <c r="D82">
        <v>1503880340</v>
      </c>
      <c r="E82" t="s">
        <v>8</v>
      </c>
      <c r="F82">
        <v>200</v>
      </c>
      <c r="H82" t="s">
        <v>201</v>
      </c>
      <c r="I82" t="s">
        <v>202</v>
      </c>
      <c r="J82" t="s">
        <v>13</v>
      </c>
    </row>
    <row r="83" spans="1:10" x14ac:dyDescent="0.25">
      <c r="A83" s="1">
        <v>44372.29583333333</v>
      </c>
      <c r="B83" s="1">
        <v>44372.29791666667</v>
      </c>
      <c r="C83" s="2">
        <f t="shared" si="1"/>
        <v>3.000000009778887</v>
      </c>
      <c r="D83">
        <v>1502056998</v>
      </c>
      <c r="E83" t="s">
        <v>10</v>
      </c>
      <c r="F83">
        <v>200</v>
      </c>
      <c r="H83" t="s">
        <v>451</v>
      </c>
      <c r="I83" t="s">
        <v>452</v>
      </c>
      <c r="J83" t="s">
        <v>13</v>
      </c>
    </row>
    <row r="84" spans="1:10" x14ac:dyDescent="0.25">
      <c r="A84" s="1">
        <v>44372.29583333333</v>
      </c>
      <c r="B84" s="1">
        <v>44372.299305555556</v>
      </c>
      <c r="C84" s="2">
        <f t="shared" si="1"/>
        <v>5.0000000058207661</v>
      </c>
      <c r="D84">
        <v>1831165730</v>
      </c>
      <c r="E84" t="s">
        <v>9</v>
      </c>
      <c r="F84">
        <v>200</v>
      </c>
      <c r="H84" t="s">
        <v>655</v>
      </c>
      <c r="I84" t="s">
        <v>656</v>
      </c>
      <c r="J84" t="s">
        <v>13</v>
      </c>
    </row>
    <row r="85" spans="1:10" x14ac:dyDescent="0.25">
      <c r="A85" s="1">
        <v>44372.296527777777</v>
      </c>
      <c r="B85" s="1">
        <v>44372.29791666667</v>
      </c>
      <c r="C85" s="2">
        <f t="shared" si="1"/>
        <v>2.000000006519258</v>
      </c>
      <c r="D85">
        <v>1503674602</v>
      </c>
      <c r="E85" t="s">
        <v>10</v>
      </c>
      <c r="F85">
        <v>200</v>
      </c>
      <c r="H85" t="s">
        <v>293</v>
      </c>
      <c r="I85" t="s">
        <v>294</v>
      </c>
      <c r="J85" t="s">
        <v>13</v>
      </c>
    </row>
    <row r="86" spans="1:10" x14ac:dyDescent="0.25">
      <c r="A86" s="1">
        <v>44372.296527777777</v>
      </c>
      <c r="B86" s="1">
        <v>44372.299305555556</v>
      </c>
      <c r="C86" s="2">
        <f t="shared" si="1"/>
        <v>4.0000000025611371</v>
      </c>
      <c r="D86">
        <v>1504906845</v>
      </c>
      <c r="E86" t="s">
        <v>7</v>
      </c>
      <c r="F86">
        <v>200</v>
      </c>
      <c r="H86" t="s">
        <v>589</v>
      </c>
      <c r="I86" t="s">
        <v>590</v>
      </c>
      <c r="J86" t="s">
        <v>13</v>
      </c>
    </row>
    <row r="87" spans="1:10" x14ac:dyDescent="0.25">
      <c r="A87" s="1">
        <v>44372.296527777777</v>
      </c>
      <c r="B87" s="1">
        <v>44372.302083333336</v>
      </c>
      <c r="C87" s="2">
        <f t="shared" si="1"/>
        <v>8.0000000051222742</v>
      </c>
      <c r="D87">
        <v>1953610219</v>
      </c>
      <c r="E87" t="s">
        <v>8</v>
      </c>
      <c r="F87">
        <v>200</v>
      </c>
      <c r="H87" t="s">
        <v>809</v>
      </c>
      <c r="I87" t="s">
        <v>810</v>
      </c>
      <c r="J87" t="s">
        <v>13</v>
      </c>
    </row>
    <row r="88" spans="1:10" x14ac:dyDescent="0.25">
      <c r="A88" s="1">
        <v>44372.297222222223</v>
      </c>
      <c r="B88" s="1">
        <v>44372.298611111109</v>
      </c>
      <c r="C88" s="2">
        <f t="shared" si="1"/>
        <v>1.9999999960418791</v>
      </c>
      <c r="D88">
        <v>1502434174</v>
      </c>
      <c r="E88" t="s">
        <v>9</v>
      </c>
      <c r="F88">
        <v>200</v>
      </c>
      <c r="H88" t="s">
        <v>245</v>
      </c>
      <c r="I88" t="s">
        <v>246</v>
      </c>
      <c r="J88" t="s">
        <v>13</v>
      </c>
    </row>
    <row r="89" spans="1:10" x14ac:dyDescent="0.25">
      <c r="A89" s="1">
        <v>44372.297222222223</v>
      </c>
      <c r="B89" s="1">
        <v>44372.300694444442</v>
      </c>
      <c r="C89" s="2">
        <f t="shared" si="1"/>
        <v>4.9999999953433871</v>
      </c>
      <c r="D89">
        <v>1839835125</v>
      </c>
      <c r="E89" t="s">
        <v>10</v>
      </c>
      <c r="F89">
        <v>200</v>
      </c>
      <c r="H89" t="s">
        <v>639</v>
      </c>
      <c r="I89" t="s">
        <v>640</v>
      </c>
      <c r="J89" t="s">
        <v>13</v>
      </c>
    </row>
    <row r="90" spans="1:10" x14ac:dyDescent="0.25">
      <c r="A90" s="1">
        <v>44372.29791666667</v>
      </c>
      <c r="B90" s="1">
        <v>44372.301388888889</v>
      </c>
      <c r="C90" s="2">
        <f t="shared" si="1"/>
        <v>4.9999999953433871</v>
      </c>
      <c r="D90">
        <v>1504066264</v>
      </c>
      <c r="E90" t="s">
        <v>7</v>
      </c>
      <c r="F90">
        <v>200</v>
      </c>
      <c r="H90" t="s">
        <v>695</v>
      </c>
      <c r="I90" t="s">
        <v>696</v>
      </c>
      <c r="J90" t="s">
        <v>13</v>
      </c>
    </row>
    <row r="91" spans="1:10" x14ac:dyDescent="0.25">
      <c r="A91" s="1">
        <v>44372.298611111109</v>
      </c>
      <c r="B91" s="1">
        <v>44372.299305555556</v>
      </c>
      <c r="C91" s="2">
        <f t="shared" si="1"/>
        <v>1.000000003259629</v>
      </c>
      <c r="D91">
        <v>1573183640</v>
      </c>
      <c r="E91" t="s">
        <v>7</v>
      </c>
    </row>
    <row r="92" spans="1:10" x14ac:dyDescent="0.25">
      <c r="A92" s="1">
        <v>44372.298611111109</v>
      </c>
      <c r="B92" s="1">
        <v>44372.3</v>
      </c>
      <c r="C92" s="2">
        <f t="shared" si="1"/>
        <v>2.000000006519258</v>
      </c>
      <c r="D92">
        <v>1502939230</v>
      </c>
      <c r="E92" t="s">
        <v>8</v>
      </c>
      <c r="F92">
        <v>200</v>
      </c>
      <c r="H92" t="s">
        <v>261</v>
      </c>
      <c r="I92" t="s">
        <v>262</v>
      </c>
      <c r="J92" t="s">
        <v>13</v>
      </c>
    </row>
    <row r="93" spans="1:10" x14ac:dyDescent="0.25">
      <c r="A93" s="1">
        <v>44372.298611111109</v>
      </c>
      <c r="B93" s="1">
        <v>44372.300694444442</v>
      </c>
      <c r="C93" s="2">
        <f t="shared" si="1"/>
        <v>2.9999999993015081</v>
      </c>
      <c r="D93">
        <v>1503106057</v>
      </c>
      <c r="E93" t="s">
        <v>9</v>
      </c>
      <c r="F93">
        <v>200</v>
      </c>
      <c r="H93" t="s">
        <v>409</v>
      </c>
      <c r="I93" t="s">
        <v>410</v>
      </c>
      <c r="J93" t="s">
        <v>13</v>
      </c>
    </row>
    <row r="94" spans="1:10" x14ac:dyDescent="0.25">
      <c r="A94" s="1">
        <v>44372.299305555556</v>
      </c>
      <c r="B94" s="1">
        <v>44372.300694444442</v>
      </c>
      <c r="C94" s="2">
        <f t="shared" si="1"/>
        <v>1.9999999960418791</v>
      </c>
      <c r="D94">
        <v>1639345292</v>
      </c>
      <c r="E94" t="s">
        <v>10</v>
      </c>
      <c r="F94">
        <v>200</v>
      </c>
      <c r="H94" t="s">
        <v>273</v>
      </c>
      <c r="I94" t="s">
        <v>274</v>
      </c>
      <c r="J94" t="s">
        <v>13</v>
      </c>
    </row>
    <row r="95" spans="1:10" x14ac:dyDescent="0.25">
      <c r="A95" s="1">
        <v>44372.299305555556</v>
      </c>
      <c r="B95" s="1">
        <v>44372.302777777775</v>
      </c>
      <c r="C95" s="2">
        <f t="shared" si="1"/>
        <v>4.9999999953433871</v>
      </c>
      <c r="D95">
        <v>1792547516</v>
      </c>
      <c r="E95" t="s">
        <v>7</v>
      </c>
      <c r="F95">
        <v>200</v>
      </c>
      <c r="H95" t="s">
        <v>641</v>
      </c>
      <c r="I95" t="s">
        <v>642</v>
      </c>
      <c r="J95" t="s">
        <v>13</v>
      </c>
    </row>
    <row r="96" spans="1:10" x14ac:dyDescent="0.25">
      <c r="A96" s="1">
        <v>44372.299305555556</v>
      </c>
      <c r="B96" s="1">
        <v>44372.303472222222</v>
      </c>
      <c r="C96" s="2">
        <f t="shared" si="1"/>
        <v>5.9999999986030161</v>
      </c>
      <c r="D96">
        <v>1502563755</v>
      </c>
      <c r="E96" t="s">
        <v>9</v>
      </c>
      <c r="F96">
        <v>200</v>
      </c>
      <c r="H96" t="s">
        <v>739</v>
      </c>
      <c r="I96" t="s">
        <v>740</v>
      </c>
      <c r="J96" t="s">
        <v>13</v>
      </c>
    </row>
    <row r="97" spans="1:10" x14ac:dyDescent="0.25">
      <c r="A97" s="1">
        <v>44372.3</v>
      </c>
      <c r="B97" s="1">
        <v>44372.320138888892</v>
      </c>
      <c r="C97" s="2">
        <f t="shared" si="1"/>
        <v>29.000000000232831</v>
      </c>
      <c r="D97">
        <v>1799412049</v>
      </c>
      <c r="E97" t="s">
        <v>10</v>
      </c>
      <c r="F97">
        <v>200</v>
      </c>
      <c r="H97" t="s">
        <v>871</v>
      </c>
      <c r="I97" t="s">
        <v>872</v>
      </c>
      <c r="J97" t="s">
        <v>13</v>
      </c>
    </row>
    <row r="98" spans="1:10" x14ac:dyDescent="0.25">
      <c r="A98" s="1">
        <v>44372.300694444442</v>
      </c>
      <c r="B98" s="1">
        <v>44372.302083333336</v>
      </c>
      <c r="C98" s="2">
        <f t="shared" si="1"/>
        <v>2.000000006519258</v>
      </c>
      <c r="D98">
        <v>1502785408</v>
      </c>
      <c r="E98" t="s">
        <v>8</v>
      </c>
    </row>
    <row r="99" spans="1:10" x14ac:dyDescent="0.25">
      <c r="A99" s="1">
        <v>44372.300694444442</v>
      </c>
      <c r="B99" s="1">
        <v>44372.302777777775</v>
      </c>
      <c r="C99" s="2">
        <f t="shared" si="1"/>
        <v>2.9999999993015081</v>
      </c>
      <c r="D99">
        <v>1415769241</v>
      </c>
      <c r="E99" t="s">
        <v>10</v>
      </c>
      <c r="F99">
        <v>200</v>
      </c>
      <c r="H99" t="s">
        <v>311</v>
      </c>
      <c r="I99" t="s">
        <v>312</v>
      </c>
      <c r="J99" t="s">
        <v>13</v>
      </c>
    </row>
    <row r="100" spans="1:10" x14ac:dyDescent="0.25">
      <c r="A100" s="1">
        <v>44372.302083333336</v>
      </c>
      <c r="B100" s="1">
        <v>44372.303472222222</v>
      </c>
      <c r="C100" s="2">
        <f t="shared" si="1"/>
        <v>1.9999999960418791</v>
      </c>
      <c r="D100">
        <v>1503997105</v>
      </c>
      <c r="E100" t="s">
        <v>9</v>
      </c>
      <c r="F100">
        <v>200</v>
      </c>
      <c r="H100" t="s">
        <v>133</v>
      </c>
      <c r="I100" t="s">
        <v>134</v>
      </c>
      <c r="J100" t="s">
        <v>13</v>
      </c>
    </row>
    <row r="101" spans="1:10" x14ac:dyDescent="0.25">
      <c r="A101" s="1">
        <v>44372.302083333336</v>
      </c>
      <c r="B101" s="1">
        <v>44372.305555555555</v>
      </c>
      <c r="C101" s="2">
        <f t="shared" si="1"/>
        <v>4.9999999953433871</v>
      </c>
      <c r="D101">
        <v>1576980664</v>
      </c>
      <c r="E101" t="s">
        <v>7</v>
      </c>
      <c r="F101">
        <v>200</v>
      </c>
      <c r="H101" t="s">
        <v>647</v>
      </c>
      <c r="I101" t="s">
        <v>648</v>
      </c>
      <c r="J101" t="s">
        <v>13</v>
      </c>
    </row>
    <row r="102" spans="1:10" x14ac:dyDescent="0.25">
      <c r="A102" s="1">
        <v>44372.3125</v>
      </c>
      <c r="B102" s="1">
        <v>44372.31527777778</v>
      </c>
      <c r="C102" s="2">
        <f t="shared" si="1"/>
        <v>4.0000000025611371</v>
      </c>
      <c r="D102">
        <v>1502976004</v>
      </c>
      <c r="E102" t="s">
        <v>8</v>
      </c>
      <c r="F102">
        <v>200</v>
      </c>
      <c r="H102" t="s">
        <v>575</v>
      </c>
      <c r="I102" t="s">
        <v>576</v>
      </c>
      <c r="J102" t="s">
        <v>13</v>
      </c>
    </row>
    <row r="103" spans="1:10" x14ac:dyDescent="0.25">
      <c r="A103" s="1">
        <v>44372.335416666669</v>
      </c>
      <c r="B103" s="1">
        <v>44372.336805555555</v>
      </c>
      <c r="C103" s="2">
        <f t="shared" si="1"/>
        <v>1.9999999960418791</v>
      </c>
      <c r="D103">
        <v>1503884971</v>
      </c>
      <c r="E103" t="s">
        <v>7</v>
      </c>
      <c r="F103">
        <v>200</v>
      </c>
      <c r="H103" t="s">
        <v>229</v>
      </c>
      <c r="I103" t="s">
        <v>230</v>
      </c>
      <c r="J103" t="s">
        <v>13</v>
      </c>
    </row>
    <row r="104" spans="1:10" x14ac:dyDescent="0.25">
      <c r="A104" s="1">
        <v>44372.34097222222</v>
      </c>
      <c r="B104" s="1">
        <v>44372.341666666667</v>
      </c>
      <c r="C104" s="2">
        <f t="shared" si="1"/>
        <v>1.000000003259629</v>
      </c>
      <c r="D104">
        <v>1745891605</v>
      </c>
      <c r="E104" t="s">
        <v>10</v>
      </c>
      <c r="F104">
        <v>200</v>
      </c>
      <c r="H104" t="s">
        <v>65</v>
      </c>
      <c r="I104" t="s">
        <v>66</v>
      </c>
      <c r="J104" t="s">
        <v>13</v>
      </c>
    </row>
    <row r="105" spans="1:10" x14ac:dyDescent="0.25">
      <c r="A105" s="1">
        <v>44372.345833333333</v>
      </c>
      <c r="B105" s="1">
        <v>44372.347222222219</v>
      </c>
      <c r="C105" s="2">
        <f t="shared" si="1"/>
        <v>1.9999999960418791</v>
      </c>
      <c r="D105">
        <v>1502120491</v>
      </c>
      <c r="E105" t="s">
        <v>8</v>
      </c>
      <c r="F105">
        <v>200</v>
      </c>
      <c r="H105" t="s">
        <v>63</v>
      </c>
      <c r="I105" t="s">
        <v>64</v>
      </c>
      <c r="J105" t="s">
        <v>13</v>
      </c>
    </row>
    <row r="106" spans="1:10" x14ac:dyDescent="0.25">
      <c r="A106" s="1">
        <v>44372.352083333331</v>
      </c>
      <c r="B106" s="1">
        <v>44372.354166666664</v>
      </c>
      <c r="C106" s="2">
        <f t="shared" si="1"/>
        <v>2.9999999993015081</v>
      </c>
      <c r="D106">
        <v>1461344961</v>
      </c>
      <c r="E106" t="s">
        <v>9</v>
      </c>
      <c r="F106">
        <v>200</v>
      </c>
      <c r="H106" t="s">
        <v>443</v>
      </c>
      <c r="I106" t="s">
        <v>444</v>
      </c>
      <c r="J106" t="s">
        <v>13</v>
      </c>
    </row>
    <row r="107" spans="1:10" x14ac:dyDescent="0.25">
      <c r="A107" s="1">
        <v>44372.352083333331</v>
      </c>
      <c r="B107" s="1">
        <v>44372.356944444444</v>
      </c>
      <c r="C107" s="2">
        <f t="shared" si="1"/>
        <v>7.0000000018626451</v>
      </c>
      <c r="D107">
        <v>1503422262</v>
      </c>
      <c r="E107" t="s">
        <v>7</v>
      </c>
      <c r="F107">
        <v>200</v>
      </c>
      <c r="H107" t="s">
        <v>763</v>
      </c>
      <c r="I107" t="s">
        <v>764</v>
      </c>
      <c r="J107" t="s">
        <v>13</v>
      </c>
    </row>
    <row r="108" spans="1:10" x14ac:dyDescent="0.25">
      <c r="A108" s="1">
        <v>44372.354166666664</v>
      </c>
      <c r="B108" s="1">
        <v>44372.354861111111</v>
      </c>
      <c r="C108" s="2">
        <f t="shared" si="1"/>
        <v>1.000000003259629</v>
      </c>
      <c r="D108">
        <v>1500890687</v>
      </c>
      <c r="E108" t="s">
        <v>9</v>
      </c>
      <c r="F108">
        <v>200</v>
      </c>
      <c r="H108" t="s">
        <v>37</v>
      </c>
      <c r="I108" t="s">
        <v>38</v>
      </c>
      <c r="J108" t="s">
        <v>13</v>
      </c>
    </row>
    <row r="109" spans="1:10" x14ac:dyDescent="0.25">
      <c r="A109" s="1">
        <v>44372.355555555558</v>
      </c>
      <c r="B109" s="1">
        <v>44372.359027777777</v>
      </c>
      <c r="C109" s="2">
        <f t="shared" si="1"/>
        <v>4.9999999953433871</v>
      </c>
      <c r="D109">
        <v>1502304087</v>
      </c>
      <c r="E109" t="s">
        <v>8</v>
      </c>
      <c r="F109">
        <v>200</v>
      </c>
      <c r="H109" t="s">
        <v>629</v>
      </c>
      <c r="I109" t="s">
        <v>630</v>
      </c>
      <c r="J109" t="s">
        <v>13</v>
      </c>
    </row>
    <row r="110" spans="1:10" x14ac:dyDescent="0.25">
      <c r="A110" s="1">
        <v>44372.356944444444</v>
      </c>
      <c r="B110" s="1">
        <v>44372.357638888891</v>
      </c>
      <c r="C110" s="2">
        <f t="shared" si="1"/>
        <v>1.000000003259629</v>
      </c>
      <c r="D110">
        <v>1503078846</v>
      </c>
      <c r="E110" t="s">
        <v>10</v>
      </c>
      <c r="F110">
        <v>200</v>
      </c>
      <c r="H110" t="s">
        <v>81</v>
      </c>
      <c r="I110" t="s">
        <v>82</v>
      </c>
      <c r="J110" t="s">
        <v>13</v>
      </c>
    </row>
    <row r="111" spans="1:10" x14ac:dyDescent="0.25">
      <c r="A111" s="1">
        <v>44372.369444444441</v>
      </c>
      <c r="B111" s="1">
        <v>44372.37222222222</v>
      </c>
      <c r="C111" s="2">
        <f t="shared" si="1"/>
        <v>4.0000000025611371</v>
      </c>
      <c r="D111">
        <v>1773057775</v>
      </c>
      <c r="E111" t="s">
        <v>9</v>
      </c>
      <c r="F111">
        <v>200</v>
      </c>
      <c r="H111" t="s">
        <v>559</v>
      </c>
      <c r="I111" t="s">
        <v>560</v>
      </c>
      <c r="J111" t="s">
        <v>13</v>
      </c>
    </row>
    <row r="112" spans="1:10" x14ac:dyDescent="0.25">
      <c r="A112" s="1">
        <v>44372.37222222222</v>
      </c>
      <c r="B112" s="1">
        <v>44372.375</v>
      </c>
      <c r="C112" s="2">
        <f t="shared" si="1"/>
        <v>4.0000000025611371</v>
      </c>
      <c r="D112">
        <v>1415933999</v>
      </c>
      <c r="E112" t="s">
        <v>10</v>
      </c>
      <c r="F112">
        <v>200</v>
      </c>
      <c r="H112" t="s">
        <v>643</v>
      </c>
      <c r="I112" t="s">
        <v>644</v>
      </c>
      <c r="J112" t="s">
        <v>13</v>
      </c>
    </row>
    <row r="113" spans="1:10" x14ac:dyDescent="0.25">
      <c r="A113" s="1">
        <v>44372.373611111114</v>
      </c>
      <c r="B113" s="1">
        <v>44372.375</v>
      </c>
      <c r="C113" s="2">
        <f t="shared" si="1"/>
        <v>1.9999999960418791</v>
      </c>
      <c r="D113">
        <v>1079490099</v>
      </c>
      <c r="E113" t="s">
        <v>8</v>
      </c>
      <c r="F113">
        <v>200</v>
      </c>
      <c r="H113" t="s">
        <v>189</v>
      </c>
      <c r="I113" t="s">
        <v>190</v>
      </c>
      <c r="J113" t="s">
        <v>13</v>
      </c>
    </row>
    <row r="114" spans="1:10" x14ac:dyDescent="0.25">
      <c r="A114" s="1">
        <v>44372.379861111112</v>
      </c>
      <c r="B114" s="1">
        <v>44372.381249999999</v>
      </c>
      <c r="C114" s="2">
        <f t="shared" si="1"/>
        <v>1.9999999960418791</v>
      </c>
      <c r="D114">
        <v>1504415991</v>
      </c>
      <c r="E114" t="s">
        <v>7</v>
      </c>
      <c r="F114">
        <v>200</v>
      </c>
      <c r="H114" t="s">
        <v>151</v>
      </c>
      <c r="I114" t="s">
        <v>152</v>
      </c>
      <c r="J114" t="s">
        <v>13</v>
      </c>
    </row>
    <row r="115" spans="1:10" x14ac:dyDescent="0.25">
      <c r="A115" s="1">
        <v>44372.379861111112</v>
      </c>
      <c r="B115" s="1">
        <v>44372.381944444445</v>
      </c>
      <c r="C115" s="2">
        <f t="shared" si="1"/>
        <v>2.9999999993015081</v>
      </c>
      <c r="D115">
        <v>1613254801</v>
      </c>
      <c r="E115" t="s">
        <v>9</v>
      </c>
      <c r="F115">
        <v>200</v>
      </c>
      <c r="H115" t="s">
        <v>395</v>
      </c>
      <c r="I115" t="s">
        <v>396</v>
      </c>
      <c r="J115" t="s">
        <v>13</v>
      </c>
    </row>
    <row r="116" spans="1:10" x14ac:dyDescent="0.25">
      <c r="A116" s="1">
        <v>44372.381944444445</v>
      </c>
      <c r="B116" s="1">
        <v>44372.383333333331</v>
      </c>
      <c r="C116" s="2">
        <f t="shared" si="1"/>
        <v>1.9999999960418791</v>
      </c>
      <c r="D116">
        <v>1505615260</v>
      </c>
      <c r="E116" t="s">
        <v>10</v>
      </c>
      <c r="F116">
        <v>200</v>
      </c>
      <c r="H116" t="s">
        <v>225</v>
      </c>
      <c r="I116" t="s">
        <v>226</v>
      </c>
      <c r="J116" t="s">
        <v>13</v>
      </c>
    </row>
    <row r="117" spans="1:10" x14ac:dyDescent="0.25">
      <c r="A117" s="1">
        <v>44372.384027777778</v>
      </c>
      <c r="B117" s="1">
        <v>44372.386805555558</v>
      </c>
      <c r="C117" s="2">
        <f t="shared" si="1"/>
        <v>4.0000000025611371</v>
      </c>
      <c r="D117">
        <v>1612668633</v>
      </c>
      <c r="E117" t="s">
        <v>8</v>
      </c>
      <c r="F117">
        <v>200</v>
      </c>
      <c r="H117" t="s">
        <v>517</v>
      </c>
      <c r="I117" t="s">
        <v>518</v>
      </c>
      <c r="J117" t="s">
        <v>13</v>
      </c>
    </row>
    <row r="118" spans="1:10" x14ac:dyDescent="0.25">
      <c r="A118" s="1">
        <v>44372.386111111111</v>
      </c>
      <c r="B118" s="1">
        <v>44372.387499999997</v>
      </c>
      <c r="C118" s="2">
        <f t="shared" si="1"/>
        <v>1.9999999960418791</v>
      </c>
      <c r="D118">
        <v>1944177996</v>
      </c>
      <c r="E118" t="s">
        <v>8</v>
      </c>
      <c r="F118">
        <v>200</v>
      </c>
      <c r="H118" t="s">
        <v>203</v>
      </c>
      <c r="I118" t="s">
        <v>204</v>
      </c>
      <c r="J118" t="s">
        <v>13</v>
      </c>
    </row>
    <row r="119" spans="1:10" x14ac:dyDescent="0.25">
      <c r="A119" s="1">
        <v>44372.386111111111</v>
      </c>
      <c r="B119" s="1">
        <v>44372.388888888891</v>
      </c>
      <c r="C119" s="2">
        <f t="shared" si="1"/>
        <v>4.0000000025611371</v>
      </c>
      <c r="D119">
        <v>1504751854</v>
      </c>
      <c r="E119" t="s">
        <v>7</v>
      </c>
      <c r="F119">
        <v>200</v>
      </c>
      <c r="H119" t="s">
        <v>549</v>
      </c>
      <c r="I119" t="s">
        <v>550</v>
      </c>
      <c r="J119" t="s">
        <v>13</v>
      </c>
    </row>
    <row r="120" spans="1:10" x14ac:dyDescent="0.25">
      <c r="A120" s="1">
        <v>44372.386111111111</v>
      </c>
      <c r="B120" s="1">
        <v>44372.38958333333</v>
      </c>
      <c r="C120" s="2">
        <f t="shared" si="1"/>
        <v>4.9999999953433871</v>
      </c>
      <c r="D120">
        <v>1502079288</v>
      </c>
      <c r="E120" t="s">
        <v>7</v>
      </c>
      <c r="F120">
        <v>200</v>
      </c>
      <c r="H120" t="s">
        <v>657</v>
      </c>
      <c r="I120" t="s">
        <v>658</v>
      </c>
      <c r="J120" t="s">
        <v>13</v>
      </c>
    </row>
    <row r="121" spans="1:10" x14ac:dyDescent="0.25">
      <c r="A121" s="1">
        <v>44372.386111111111</v>
      </c>
      <c r="B121" s="1">
        <v>44372.390277777777</v>
      </c>
      <c r="C121" s="2">
        <f t="shared" si="1"/>
        <v>5.9999999986030161</v>
      </c>
      <c r="D121">
        <v>1988930716</v>
      </c>
      <c r="E121" t="s">
        <v>10</v>
      </c>
      <c r="F121">
        <v>200</v>
      </c>
      <c r="H121" t="s">
        <v>769</v>
      </c>
      <c r="I121" t="s">
        <v>770</v>
      </c>
      <c r="J121" t="s">
        <v>13</v>
      </c>
    </row>
    <row r="122" spans="1:10" x14ac:dyDescent="0.25">
      <c r="A122" s="1">
        <v>44372.386805555558</v>
      </c>
      <c r="B122" s="1">
        <v>44372.388194444444</v>
      </c>
      <c r="C122" s="2">
        <f t="shared" si="1"/>
        <v>1.9999999960418791</v>
      </c>
      <c r="D122">
        <v>1967823531</v>
      </c>
      <c r="E122" t="s">
        <v>10</v>
      </c>
      <c r="F122">
        <v>200</v>
      </c>
      <c r="H122" t="s">
        <v>365</v>
      </c>
      <c r="I122" t="s">
        <v>366</v>
      </c>
      <c r="J122" t="s">
        <v>13</v>
      </c>
    </row>
    <row r="123" spans="1:10" x14ac:dyDescent="0.25">
      <c r="A123" s="1">
        <v>44372.386805555558</v>
      </c>
      <c r="B123" s="1">
        <v>44372.388888888891</v>
      </c>
      <c r="C123" s="2">
        <f t="shared" si="1"/>
        <v>2.9999999993015081</v>
      </c>
      <c r="D123">
        <v>1980918761</v>
      </c>
      <c r="E123" t="s">
        <v>10</v>
      </c>
      <c r="F123">
        <v>200</v>
      </c>
      <c r="H123" t="s">
        <v>387</v>
      </c>
      <c r="I123" t="s">
        <v>388</v>
      </c>
      <c r="J123" t="s">
        <v>13</v>
      </c>
    </row>
    <row r="124" spans="1:10" x14ac:dyDescent="0.25">
      <c r="A124" s="1">
        <v>44372.386805555558</v>
      </c>
      <c r="B124" s="1">
        <v>44372.39166666667</v>
      </c>
      <c r="C124" s="2">
        <f t="shared" si="1"/>
        <v>7.0000000018626451</v>
      </c>
      <c r="D124">
        <v>1741000788</v>
      </c>
      <c r="E124" t="s">
        <v>7</v>
      </c>
      <c r="F124">
        <v>200</v>
      </c>
      <c r="H124" t="s">
        <v>751</v>
      </c>
      <c r="I124" t="s">
        <v>752</v>
      </c>
      <c r="J124" t="s">
        <v>13</v>
      </c>
    </row>
    <row r="125" spans="1:10" x14ac:dyDescent="0.25">
      <c r="A125" s="1">
        <v>44372.387499999997</v>
      </c>
      <c r="B125" s="1">
        <v>44372.39166666667</v>
      </c>
      <c r="C125" s="2">
        <f t="shared" si="1"/>
        <v>6.0000000090803951</v>
      </c>
      <c r="D125">
        <v>1947180579</v>
      </c>
      <c r="E125" t="s">
        <v>7</v>
      </c>
      <c r="F125">
        <v>200</v>
      </c>
      <c r="H125" t="s">
        <v>689</v>
      </c>
      <c r="I125" t="s">
        <v>690</v>
      </c>
      <c r="J125" t="s">
        <v>13</v>
      </c>
    </row>
    <row r="126" spans="1:10" x14ac:dyDescent="0.25">
      <c r="A126" s="1">
        <v>44372.387499999997</v>
      </c>
      <c r="B126" s="1">
        <v>44372.392361111109</v>
      </c>
      <c r="C126" s="2">
        <f t="shared" si="1"/>
        <v>7.0000000018626451</v>
      </c>
      <c r="D126">
        <v>1964870375</v>
      </c>
      <c r="E126" t="s">
        <v>8</v>
      </c>
      <c r="F126">
        <v>200</v>
      </c>
      <c r="H126" t="s">
        <v>773</v>
      </c>
      <c r="I126" t="s">
        <v>774</v>
      </c>
      <c r="J126" t="s">
        <v>13</v>
      </c>
    </row>
    <row r="127" spans="1:10" x14ac:dyDescent="0.25">
      <c r="A127" s="1">
        <v>44372.388194444444</v>
      </c>
      <c r="B127" s="1">
        <v>44372.388888888891</v>
      </c>
      <c r="C127" s="2">
        <f t="shared" si="1"/>
        <v>1.000000003259629</v>
      </c>
      <c r="D127">
        <v>1532359820</v>
      </c>
      <c r="E127" t="s">
        <v>8</v>
      </c>
      <c r="F127">
        <v>200</v>
      </c>
      <c r="H127" t="s">
        <v>20</v>
      </c>
      <c r="I127" t="s">
        <v>21</v>
      </c>
      <c r="J127" t="s">
        <v>13</v>
      </c>
    </row>
    <row r="128" spans="1:10" x14ac:dyDescent="0.25">
      <c r="A128" s="1">
        <v>44372.388194444444</v>
      </c>
      <c r="B128" s="1">
        <v>44372.388888888891</v>
      </c>
      <c r="C128" s="2">
        <f t="shared" si="1"/>
        <v>1.000000003259629</v>
      </c>
      <c r="D128">
        <v>1661844433</v>
      </c>
      <c r="E128" t="s">
        <v>9</v>
      </c>
      <c r="F128">
        <v>200</v>
      </c>
      <c r="H128" t="s">
        <v>25</v>
      </c>
      <c r="I128" t="s">
        <v>26</v>
      </c>
      <c r="J128" t="s">
        <v>13</v>
      </c>
    </row>
    <row r="129" spans="1:10" x14ac:dyDescent="0.25">
      <c r="A129" s="1">
        <v>44372.388194444444</v>
      </c>
      <c r="B129" s="1">
        <v>44372.388888888891</v>
      </c>
      <c r="C129" s="2">
        <f t="shared" si="1"/>
        <v>1.000000003259629</v>
      </c>
      <c r="D129">
        <v>1984701140</v>
      </c>
      <c r="E129" t="s">
        <v>9</v>
      </c>
      <c r="F129">
        <v>200</v>
      </c>
      <c r="H129" t="s">
        <v>111</v>
      </c>
      <c r="I129" t="s">
        <v>112</v>
      </c>
      <c r="J129" t="s">
        <v>13</v>
      </c>
    </row>
    <row r="130" spans="1:10" x14ac:dyDescent="0.25">
      <c r="A130" s="1">
        <v>44372.388194444444</v>
      </c>
      <c r="B130" s="1">
        <v>44372.39166666667</v>
      </c>
      <c r="C130" s="2">
        <f t="shared" si="1"/>
        <v>5.0000000058207661</v>
      </c>
      <c r="D130">
        <v>1982713248</v>
      </c>
      <c r="E130" t="s">
        <v>8</v>
      </c>
      <c r="F130">
        <v>200</v>
      </c>
      <c r="H130" t="s">
        <v>703</v>
      </c>
      <c r="I130" t="s">
        <v>704</v>
      </c>
      <c r="J130" t="s">
        <v>13</v>
      </c>
    </row>
    <row r="131" spans="1:10" x14ac:dyDescent="0.25">
      <c r="A131" s="1">
        <v>44372.388888888891</v>
      </c>
      <c r="B131" s="1">
        <v>44372.390277777777</v>
      </c>
      <c r="C131" s="2">
        <f t="shared" ref="C131:C194" si="2">(B131-A131)*1440</f>
        <v>1.9999999960418791</v>
      </c>
      <c r="D131">
        <v>1229183920</v>
      </c>
      <c r="E131" t="s">
        <v>8</v>
      </c>
      <c r="F131">
        <v>200</v>
      </c>
      <c r="H131" t="s">
        <v>155</v>
      </c>
      <c r="I131" t="s">
        <v>156</v>
      </c>
      <c r="J131" t="s">
        <v>13</v>
      </c>
    </row>
    <row r="132" spans="1:10" x14ac:dyDescent="0.25">
      <c r="A132" s="1">
        <v>44372.388888888891</v>
      </c>
      <c r="B132" s="1">
        <v>44372.390277777777</v>
      </c>
      <c r="C132" s="2">
        <f t="shared" si="2"/>
        <v>1.9999999960418791</v>
      </c>
      <c r="D132">
        <v>1927456148</v>
      </c>
      <c r="E132" t="s">
        <v>9</v>
      </c>
      <c r="F132">
        <v>200</v>
      </c>
      <c r="H132" t="s">
        <v>161</v>
      </c>
      <c r="I132" t="s">
        <v>162</v>
      </c>
      <c r="J132" t="s">
        <v>13</v>
      </c>
    </row>
    <row r="133" spans="1:10" x14ac:dyDescent="0.25">
      <c r="A133" s="1">
        <v>44372.388888888891</v>
      </c>
      <c r="B133" s="1">
        <v>44372.390972222223</v>
      </c>
      <c r="C133" s="2">
        <f t="shared" si="2"/>
        <v>2.9999999993015081</v>
      </c>
      <c r="D133">
        <v>1434680073</v>
      </c>
      <c r="E133" t="s">
        <v>7</v>
      </c>
      <c r="F133">
        <v>200</v>
      </c>
      <c r="H133" t="s">
        <v>503</v>
      </c>
      <c r="I133" t="s">
        <v>504</v>
      </c>
      <c r="J133" t="s">
        <v>13</v>
      </c>
    </row>
    <row r="134" spans="1:10" x14ac:dyDescent="0.25">
      <c r="A134" s="1">
        <v>44372.388888888891</v>
      </c>
      <c r="B134" s="1">
        <v>44372.39166666667</v>
      </c>
      <c r="C134" s="2">
        <f t="shared" si="2"/>
        <v>4.0000000025611371</v>
      </c>
      <c r="D134">
        <v>1964851608</v>
      </c>
      <c r="E134" t="s">
        <v>9</v>
      </c>
      <c r="F134">
        <v>200</v>
      </c>
      <c r="H134" t="s">
        <v>551</v>
      </c>
      <c r="I134" t="s">
        <v>552</v>
      </c>
      <c r="J134" t="s">
        <v>13</v>
      </c>
    </row>
    <row r="135" spans="1:10" x14ac:dyDescent="0.25">
      <c r="A135" s="1">
        <v>44372.388888888891</v>
      </c>
      <c r="B135" s="1">
        <v>44372.392361111109</v>
      </c>
      <c r="C135" s="2">
        <f t="shared" si="2"/>
        <v>4.9999999953433871</v>
      </c>
      <c r="D135">
        <v>1843357560</v>
      </c>
      <c r="E135" t="s">
        <v>10</v>
      </c>
      <c r="F135">
        <v>200</v>
      </c>
      <c r="H135" t="s">
        <v>591</v>
      </c>
      <c r="I135" t="s">
        <v>592</v>
      </c>
      <c r="J135" t="s">
        <v>13</v>
      </c>
    </row>
    <row r="136" spans="1:10" x14ac:dyDescent="0.25">
      <c r="A136" s="1">
        <v>44372.38958333333</v>
      </c>
      <c r="B136" s="1">
        <v>44372.390972222223</v>
      </c>
      <c r="C136" s="2">
        <f t="shared" si="2"/>
        <v>2.000000006519258</v>
      </c>
      <c r="D136">
        <v>1979117937</v>
      </c>
      <c r="E136" t="s">
        <v>9</v>
      </c>
      <c r="F136">
        <v>200</v>
      </c>
      <c r="H136" t="s">
        <v>205</v>
      </c>
      <c r="I136" t="s">
        <v>206</v>
      </c>
      <c r="J136" t="s">
        <v>13</v>
      </c>
    </row>
    <row r="137" spans="1:10" x14ac:dyDescent="0.25">
      <c r="A137" s="1">
        <v>44372.38958333333</v>
      </c>
      <c r="B137" s="1">
        <v>44372.39166666667</v>
      </c>
      <c r="C137" s="2">
        <f t="shared" si="2"/>
        <v>3.000000009778887</v>
      </c>
      <c r="D137">
        <v>1504556963</v>
      </c>
      <c r="E137" t="s">
        <v>7</v>
      </c>
      <c r="F137">
        <v>200</v>
      </c>
      <c r="H137" t="s">
        <v>347</v>
      </c>
      <c r="I137" t="s">
        <v>348</v>
      </c>
      <c r="J137" t="s">
        <v>13</v>
      </c>
    </row>
    <row r="138" spans="1:10" x14ac:dyDescent="0.25">
      <c r="A138" s="1">
        <v>44372.38958333333</v>
      </c>
      <c r="B138" s="1">
        <v>44372.39166666667</v>
      </c>
      <c r="C138" s="2">
        <f t="shared" si="2"/>
        <v>3.000000009778887</v>
      </c>
      <c r="D138">
        <v>1939616635</v>
      </c>
      <c r="E138" t="s">
        <v>8</v>
      </c>
      <c r="F138">
        <v>200</v>
      </c>
      <c r="H138" t="s">
        <v>371</v>
      </c>
      <c r="I138" t="s">
        <v>372</v>
      </c>
      <c r="J138" t="s">
        <v>13</v>
      </c>
    </row>
    <row r="139" spans="1:10" x14ac:dyDescent="0.25">
      <c r="A139" s="1">
        <v>44372.38958333333</v>
      </c>
      <c r="B139" s="1">
        <v>44372.390972222223</v>
      </c>
      <c r="C139" s="2">
        <f t="shared" si="2"/>
        <v>2.000000006519258</v>
      </c>
      <c r="D139">
        <v>1705226176</v>
      </c>
      <c r="E139" t="s">
        <v>9</v>
      </c>
      <c r="F139">
        <v>200</v>
      </c>
      <c r="H139" t="s">
        <v>385</v>
      </c>
      <c r="I139" t="s">
        <v>386</v>
      </c>
      <c r="J139" t="s">
        <v>13</v>
      </c>
    </row>
    <row r="140" spans="1:10" x14ac:dyDescent="0.25">
      <c r="A140" s="1">
        <v>44372.38958333333</v>
      </c>
      <c r="B140" s="1">
        <v>44372.392361111109</v>
      </c>
      <c r="C140" s="2">
        <f t="shared" si="2"/>
        <v>4.0000000025611371</v>
      </c>
      <c r="D140">
        <v>1895267995</v>
      </c>
      <c r="E140" t="s">
        <v>10</v>
      </c>
      <c r="F140">
        <v>200</v>
      </c>
      <c r="H140" t="s">
        <v>441</v>
      </c>
      <c r="I140" t="s">
        <v>442</v>
      </c>
      <c r="J140" t="s">
        <v>13</v>
      </c>
    </row>
    <row r="141" spans="1:10" x14ac:dyDescent="0.25">
      <c r="A141" s="1">
        <v>44372.38958333333</v>
      </c>
      <c r="B141" s="1">
        <v>44372.39166666667</v>
      </c>
      <c r="C141" s="2">
        <f t="shared" si="2"/>
        <v>3.000000009778887</v>
      </c>
      <c r="D141">
        <v>1502074351</v>
      </c>
      <c r="E141" t="s">
        <v>10</v>
      </c>
      <c r="F141">
        <v>500</v>
      </c>
      <c r="G141" t="s">
        <v>22</v>
      </c>
    </row>
    <row r="142" spans="1:10" x14ac:dyDescent="0.25">
      <c r="A142" s="1">
        <v>44372.38958333333</v>
      </c>
      <c r="B142" s="1">
        <v>44372.393055555556</v>
      </c>
      <c r="C142" s="2">
        <f t="shared" si="2"/>
        <v>5.0000000058207661</v>
      </c>
      <c r="D142">
        <v>1672133282</v>
      </c>
      <c r="E142" t="s">
        <v>9</v>
      </c>
      <c r="F142">
        <v>200</v>
      </c>
      <c r="H142" t="s">
        <v>577</v>
      </c>
      <c r="I142" t="s">
        <v>578</v>
      </c>
      <c r="J142" t="s">
        <v>13</v>
      </c>
    </row>
    <row r="143" spans="1:10" x14ac:dyDescent="0.25">
      <c r="A143" s="1">
        <v>44372.38958333333</v>
      </c>
      <c r="B143" s="1">
        <v>44372.393750000003</v>
      </c>
      <c r="C143" s="2">
        <f t="shared" si="2"/>
        <v>6.0000000090803951</v>
      </c>
      <c r="D143">
        <v>1979944876</v>
      </c>
      <c r="E143" t="s">
        <v>10</v>
      </c>
      <c r="F143">
        <v>200</v>
      </c>
      <c r="H143" t="s">
        <v>683</v>
      </c>
      <c r="I143" t="s">
        <v>684</v>
      </c>
      <c r="J143" t="s">
        <v>13</v>
      </c>
    </row>
    <row r="144" spans="1:10" x14ac:dyDescent="0.25">
      <c r="A144" s="1">
        <v>44372.38958333333</v>
      </c>
      <c r="B144" s="1">
        <v>44372.404861111114</v>
      </c>
      <c r="C144" s="2">
        <f t="shared" si="2"/>
        <v>22.000000008847564</v>
      </c>
      <c r="D144">
        <v>1077680954</v>
      </c>
      <c r="E144" t="s">
        <v>7</v>
      </c>
      <c r="F144">
        <v>200</v>
      </c>
      <c r="H144" t="s">
        <v>867</v>
      </c>
      <c r="I144" t="s">
        <v>868</v>
      </c>
      <c r="J144" t="s">
        <v>13</v>
      </c>
    </row>
    <row r="145" spans="1:10" x14ac:dyDescent="0.25">
      <c r="A145" s="1">
        <v>44372.390277777777</v>
      </c>
      <c r="B145" s="1">
        <v>44372.39166666667</v>
      </c>
      <c r="C145" s="2">
        <f t="shared" si="2"/>
        <v>2.000000006519258</v>
      </c>
      <c r="D145">
        <v>1973163320</v>
      </c>
      <c r="E145" t="s">
        <v>7</v>
      </c>
    </row>
    <row r="146" spans="1:10" x14ac:dyDescent="0.25">
      <c r="A146" s="1">
        <v>44372.390277777777</v>
      </c>
      <c r="B146" s="1">
        <v>44372.393750000003</v>
      </c>
      <c r="C146" s="2">
        <f t="shared" si="2"/>
        <v>5.0000000058207661</v>
      </c>
      <c r="D146">
        <v>1965343494</v>
      </c>
      <c r="E146" t="s">
        <v>9</v>
      </c>
      <c r="F146">
        <v>200</v>
      </c>
      <c r="H146" t="s">
        <v>613</v>
      </c>
      <c r="I146" t="s">
        <v>614</v>
      </c>
      <c r="J146" t="s">
        <v>13</v>
      </c>
    </row>
    <row r="147" spans="1:10" x14ac:dyDescent="0.25">
      <c r="A147" s="1">
        <v>44372.390277777777</v>
      </c>
      <c r="B147" s="1">
        <v>44372.395138888889</v>
      </c>
      <c r="C147" s="2">
        <f t="shared" si="2"/>
        <v>7.0000000018626451</v>
      </c>
      <c r="D147">
        <v>1952947248</v>
      </c>
      <c r="E147" t="s">
        <v>10</v>
      </c>
      <c r="F147">
        <v>200</v>
      </c>
      <c r="H147" t="s">
        <v>781</v>
      </c>
      <c r="I147" t="s">
        <v>782</v>
      </c>
      <c r="J147" t="s">
        <v>13</v>
      </c>
    </row>
    <row r="148" spans="1:10" x14ac:dyDescent="0.25">
      <c r="A148" s="1">
        <v>44372.390972222223</v>
      </c>
      <c r="B148" s="1">
        <v>44372.393055555556</v>
      </c>
      <c r="C148" s="2">
        <f t="shared" si="2"/>
        <v>2.9999999993015081</v>
      </c>
      <c r="D148">
        <v>1874827585</v>
      </c>
      <c r="E148" t="s">
        <v>8</v>
      </c>
      <c r="F148">
        <v>200</v>
      </c>
      <c r="H148" t="s">
        <v>295</v>
      </c>
      <c r="I148" t="s">
        <v>296</v>
      </c>
      <c r="J148" t="s">
        <v>13</v>
      </c>
    </row>
    <row r="149" spans="1:10" x14ac:dyDescent="0.25">
      <c r="A149" s="1">
        <v>44372.390972222223</v>
      </c>
      <c r="B149" s="1">
        <v>44372.393750000003</v>
      </c>
      <c r="C149" s="2">
        <f t="shared" si="2"/>
        <v>4.0000000025611371</v>
      </c>
      <c r="D149">
        <v>1984337259</v>
      </c>
      <c r="E149" t="s">
        <v>9</v>
      </c>
      <c r="F149">
        <v>200</v>
      </c>
      <c r="H149" t="s">
        <v>457</v>
      </c>
      <c r="I149" t="s">
        <v>458</v>
      </c>
      <c r="J149" t="s">
        <v>13</v>
      </c>
    </row>
    <row r="150" spans="1:10" x14ac:dyDescent="0.25">
      <c r="A150" s="1">
        <v>44372.390972222223</v>
      </c>
      <c r="B150" s="1">
        <v>44372.395138888889</v>
      </c>
      <c r="C150" s="2">
        <f t="shared" si="2"/>
        <v>5.9999999986030161</v>
      </c>
      <c r="D150">
        <v>1543534664</v>
      </c>
      <c r="E150" t="s">
        <v>8</v>
      </c>
      <c r="F150">
        <v>200</v>
      </c>
      <c r="H150" t="s">
        <v>719</v>
      </c>
      <c r="I150" t="s">
        <v>720</v>
      </c>
      <c r="J150" t="s">
        <v>13</v>
      </c>
    </row>
    <row r="151" spans="1:10" x14ac:dyDescent="0.25">
      <c r="A151" s="1">
        <v>44372.39166666667</v>
      </c>
      <c r="B151" s="1">
        <v>44372.393055555556</v>
      </c>
      <c r="C151" s="2">
        <f t="shared" si="2"/>
        <v>1.9999999960418791</v>
      </c>
      <c r="D151">
        <v>1973163320</v>
      </c>
      <c r="E151" t="s">
        <v>8</v>
      </c>
      <c r="F151">
        <v>200</v>
      </c>
      <c r="H151" t="s">
        <v>167</v>
      </c>
      <c r="I151" t="s">
        <v>168</v>
      </c>
      <c r="J151" t="s">
        <v>13</v>
      </c>
    </row>
    <row r="152" spans="1:10" x14ac:dyDescent="0.25">
      <c r="A152" s="1">
        <v>44372.39166666667</v>
      </c>
      <c r="B152" s="1">
        <v>44372.394444444442</v>
      </c>
      <c r="C152" s="2">
        <f t="shared" si="2"/>
        <v>3.9999999920837581</v>
      </c>
      <c r="D152">
        <v>1900444619</v>
      </c>
      <c r="E152" t="s">
        <v>7</v>
      </c>
      <c r="F152">
        <v>200</v>
      </c>
      <c r="H152" t="s">
        <v>553</v>
      </c>
      <c r="I152" t="s">
        <v>554</v>
      </c>
      <c r="J152" t="s">
        <v>13</v>
      </c>
    </row>
    <row r="153" spans="1:10" x14ac:dyDescent="0.25">
      <c r="A153" s="1">
        <v>44372.39166666667</v>
      </c>
      <c r="B153" s="1">
        <v>44372.395833333336</v>
      </c>
      <c r="C153" s="2">
        <f t="shared" si="2"/>
        <v>5.9999999986030161</v>
      </c>
      <c r="D153">
        <v>1942751187</v>
      </c>
      <c r="E153" t="s">
        <v>10</v>
      </c>
      <c r="F153">
        <v>200</v>
      </c>
      <c r="H153" t="s">
        <v>727</v>
      </c>
      <c r="I153" t="s">
        <v>728</v>
      </c>
      <c r="J153" t="s">
        <v>13</v>
      </c>
    </row>
    <row r="154" spans="1:10" x14ac:dyDescent="0.25">
      <c r="A154" s="1">
        <v>44372.392361111109</v>
      </c>
      <c r="B154" s="1">
        <v>44372.395138888889</v>
      </c>
      <c r="C154" s="2">
        <f t="shared" si="2"/>
        <v>4.0000000025611371</v>
      </c>
      <c r="D154">
        <v>1881063872</v>
      </c>
      <c r="E154" t="s">
        <v>10</v>
      </c>
      <c r="F154">
        <v>200</v>
      </c>
      <c r="H154" t="s">
        <v>529</v>
      </c>
      <c r="I154" t="s">
        <v>530</v>
      </c>
      <c r="J154" t="s">
        <v>13</v>
      </c>
    </row>
    <row r="155" spans="1:10" x14ac:dyDescent="0.25">
      <c r="A155" s="1">
        <v>44372.392361111109</v>
      </c>
      <c r="B155" s="1">
        <v>44372.396527777775</v>
      </c>
      <c r="C155" s="2">
        <f t="shared" si="2"/>
        <v>5.9999999986030161</v>
      </c>
      <c r="D155">
        <v>1988263339</v>
      </c>
      <c r="E155" t="s">
        <v>7</v>
      </c>
      <c r="F155">
        <v>200</v>
      </c>
      <c r="H155" t="s">
        <v>759</v>
      </c>
      <c r="I155" t="s">
        <v>760</v>
      </c>
      <c r="J155" t="s">
        <v>13</v>
      </c>
    </row>
    <row r="156" spans="1:10" x14ac:dyDescent="0.25">
      <c r="A156" s="1">
        <v>44372.392361111109</v>
      </c>
      <c r="B156" s="1">
        <v>44372.406944444447</v>
      </c>
      <c r="C156" s="2">
        <f t="shared" si="2"/>
        <v>21.000000005587935</v>
      </c>
      <c r="D156">
        <v>1504901315</v>
      </c>
      <c r="E156" t="s">
        <v>7</v>
      </c>
      <c r="F156">
        <v>200</v>
      </c>
      <c r="H156" t="s">
        <v>863</v>
      </c>
      <c r="I156" t="s">
        <v>864</v>
      </c>
      <c r="J156" t="s">
        <v>13</v>
      </c>
    </row>
    <row r="157" spans="1:10" x14ac:dyDescent="0.25">
      <c r="A157" s="1">
        <v>44372.393055555556</v>
      </c>
      <c r="B157" s="1">
        <v>44372.393750000003</v>
      </c>
      <c r="C157" s="2">
        <f t="shared" si="2"/>
        <v>1.000000003259629</v>
      </c>
      <c r="D157">
        <v>1502485042</v>
      </c>
      <c r="E157" t="s">
        <v>8</v>
      </c>
      <c r="F157">
        <v>200</v>
      </c>
      <c r="H157" t="s">
        <v>163</v>
      </c>
      <c r="I157" t="s">
        <v>164</v>
      </c>
      <c r="J157" t="s">
        <v>13</v>
      </c>
    </row>
    <row r="158" spans="1:10" x14ac:dyDescent="0.25">
      <c r="A158" s="1">
        <v>44372.393055555556</v>
      </c>
      <c r="B158" s="1">
        <v>44372.395138888889</v>
      </c>
      <c r="C158" s="2">
        <f t="shared" si="2"/>
        <v>2.9999999993015081</v>
      </c>
      <c r="D158">
        <v>1975109780</v>
      </c>
      <c r="E158" t="s">
        <v>9</v>
      </c>
      <c r="F158">
        <v>200</v>
      </c>
      <c r="H158" t="s">
        <v>331</v>
      </c>
      <c r="I158" t="s">
        <v>332</v>
      </c>
      <c r="J158" t="s">
        <v>13</v>
      </c>
    </row>
    <row r="159" spans="1:10" x14ac:dyDescent="0.25">
      <c r="A159" s="1">
        <v>44372.393055555556</v>
      </c>
      <c r="B159" s="1">
        <v>44372.395138888889</v>
      </c>
      <c r="C159" s="2">
        <f t="shared" si="2"/>
        <v>2.9999999993015081</v>
      </c>
      <c r="D159">
        <v>1844084216</v>
      </c>
      <c r="E159" t="s">
        <v>10</v>
      </c>
      <c r="F159">
        <v>200</v>
      </c>
      <c r="H159" t="s">
        <v>397</v>
      </c>
      <c r="I159" t="s">
        <v>398</v>
      </c>
      <c r="J159" t="s">
        <v>13</v>
      </c>
    </row>
    <row r="160" spans="1:10" x14ac:dyDescent="0.25">
      <c r="A160" s="1">
        <v>44372.393055555556</v>
      </c>
      <c r="B160" s="1">
        <v>44372.395833333336</v>
      </c>
      <c r="C160" s="2">
        <f t="shared" si="2"/>
        <v>4.0000000025611371</v>
      </c>
      <c r="D160">
        <v>1822086681</v>
      </c>
      <c r="E160" t="s">
        <v>10</v>
      </c>
      <c r="F160">
        <v>200</v>
      </c>
      <c r="H160" t="s">
        <v>543</v>
      </c>
      <c r="I160" t="s">
        <v>544</v>
      </c>
      <c r="J160" t="s">
        <v>13</v>
      </c>
    </row>
    <row r="161" spans="1:10" x14ac:dyDescent="0.25">
      <c r="A161" s="1">
        <v>44372.393055555556</v>
      </c>
      <c r="B161" s="1">
        <v>44372.4</v>
      </c>
      <c r="C161" s="2">
        <f t="shared" si="2"/>
        <v>10.000000001164153</v>
      </c>
      <c r="D161">
        <v>1941258164</v>
      </c>
      <c r="E161" t="s">
        <v>10</v>
      </c>
      <c r="F161">
        <v>200</v>
      </c>
      <c r="H161" t="s">
        <v>825</v>
      </c>
      <c r="I161" t="s">
        <v>826</v>
      </c>
      <c r="J161" t="s">
        <v>13</v>
      </c>
    </row>
    <row r="162" spans="1:10" x14ac:dyDescent="0.25">
      <c r="A162" s="1">
        <v>44372.393750000003</v>
      </c>
      <c r="B162" s="1">
        <v>44372.395138888889</v>
      </c>
      <c r="C162" s="2">
        <f t="shared" si="2"/>
        <v>1.9999999960418791</v>
      </c>
      <c r="D162">
        <v>1316827088</v>
      </c>
      <c r="E162" t="s">
        <v>7</v>
      </c>
      <c r="F162">
        <v>200</v>
      </c>
      <c r="H162" t="s">
        <v>269</v>
      </c>
      <c r="I162" t="s">
        <v>270</v>
      </c>
      <c r="J162" t="s">
        <v>13</v>
      </c>
    </row>
    <row r="163" spans="1:10" x14ac:dyDescent="0.25">
      <c r="A163" s="1">
        <v>44372.394444444442</v>
      </c>
      <c r="B163" s="1">
        <v>44372.395138888889</v>
      </c>
      <c r="C163" s="2">
        <f t="shared" si="2"/>
        <v>1.000000003259629</v>
      </c>
      <c r="D163">
        <v>1966538939</v>
      </c>
      <c r="E163" t="s">
        <v>9</v>
      </c>
      <c r="F163">
        <v>200</v>
      </c>
      <c r="H163" t="s">
        <v>147</v>
      </c>
      <c r="I163" t="s">
        <v>148</v>
      </c>
      <c r="J163" t="s">
        <v>13</v>
      </c>
    </row>
    <row r="164" spans="1:10" x14ac:dyDescent="0.25">
      <c r="A164" s="1">
        <v>44372.394444444442</v>
      </c>
      <c r="B164" s="1">
        <v>44372.395833333336</v>
      </c>
      <c r="C164" s="2">
        <f t="shared" si="2"/>
        <v>2.000000006519258</v>
      </c>
      <c r="D164">
        <v>1889717361</v>
      </c>
      <c r="E164" t="s">
        <v>8</v>
      </c>
      <c r="F164">
        <v>200</v>
      </c>
      <c r="H164" t="s">
        <v>185</v>
      </c>
      <c r="I164" t="s">
        <v>186</v>
      </c>
      <c r="J164" t="s">
        <v>13</v>
      </c>
    </row>
    <row r="165" spans="1:10" x14ac:dyDescent="0.25">
      <c r="A165" s="1">
        <v>44372.394444444442</v>
      </c>
      <c r="B165" s="1">
        <v>44372.395833333336</v>
      </c>
      <c r="C165" s="2">
        <f t="shared" si="2"/>
        <v>2.000000006519258</v>
      </c>
      <c r="D165">
        <v>1969614394</v>
      </c>
      <c r="E165" t="s">
        <v>8</v>
      </c>
      <c r="F165">
        <v>200</v>
      </c>
      <c r="H165" t="s">
        <v>281</v>
      </c>
      <c r="I165" t="s">
        <v>282</v>
      </c>
      <c r="J165" t="s">
        <v>13</v>
      </c>
    </row>
    <row r="166" spans="1:10" x14ac:dyDescent="0.25">
      <c r="A166" s="1">
        <v>44372.394444444442</v>
      </c>
      <c r="B166" s="1">
        <v>44372.396527777775</v>
      </c>
      <c r="C166" s="2">
        <f t="shared" si="2"/>
        <v>2.9999999993015081</v>
      </c>
      <c r="D166">
        <v>1945345332</v>
      </c>
      <c r="E166" t="s">
        <v>7</v>
      </c>
      <c r="F166">
        <v>200</v>
      </c>
      <c r="H166" t="s">
        <v>447</v>
      </c>
      <c r="I166" t="s">
        <v>448</v>
      </c>
      <c r="J166" t="s">
        <v>13</v>
      </c>
    </row>
    <row r="167" spans="1:10" x14ac:dyDescent="0.25">
      <c r="A167" s="1">
        <v>44372.395138888889</v>
      </c>
      <c r="B167" s="1">
        <v>44372.397916666669</v>
      </c>
      <c r="C167" s="2">
        <f t="shared" si="2"/>
        <v>4.0000000025611371</v>
      </c>
      <c r="D167">
        <v>1692471851</v>
      </c>
      <c r="E167" t="s">
        <v>9</v>
      </c>
      <c r="F167">
        <v>200</v>
      </c>
      <c r="H167" t="s">
        <v>459</v>
      </c>
      <c r="I167" t="s">
        <v>460</v>
      </c>
      <c r="J167" t="s">
        <v>13</v>
      </c>
    </row>
    <row r="168" spans="1:10" x14ac:dyDescent="0.25">
      <c r="A168" s="1">
        <v>44372.395833333336</v>
      </c>
      <c r="B168" s="1">
        <v>44372.397222222222</v>
      </c>
      <c r="C168" s="2">
        <f t="shared" si="2"/>
        <v>1.9999999960418791</v>
      </c>
      <c r="D168">
        <v>1977868070</v>
      </c>
      <c r="E168" t="s">
        <v>9</v>
      </c>
      <c r="F168">
        <v>200</v>
      </c>
      <c r="H168" t="s">
        <v>71</v>
      </c>
      <c r="I168" t="s">
        <v>72</v>
      </c>
      <c r="J168" t="s">
        <v>13</v>
      </c>
    </row>
    <row r="169" spans="1:10" x14ac:dyDescent="0.25">
      <c r="A169" s="1">
        <v>44372.395833333336</v>
      </c>
      <c r="B169" s="1">
        <v>44372.398611111108</v>
      </c>
      <c r="C169" s="2">
        <f t="shared" si="2"/>
        <v>3.9999999920837581</v>
      </c>
      <c r="D169">
        <v>1923064167</v>
      </c>
      <c r="E169" t="s">
        <v>10</v>
      </c>
      <c r="F169">
        <v>200</v>
      </c>
      <c r="H169" t="s">
        <v>535</v>
      </c>
      <c r="I169" t="s">
        <v>536</v>
      </c>
      <c r="J169" t="s">
        <v>13</v>
      </c>
    </row>
    <row r="170" spans="1:10" x14ac:dyDescent="0.25">
      <c r="A170" s="1">
        <v>44372.395833333336</v>
      </c>
      <c r="B170" s="1">
        <v>44372.402083333334</v>
      </c>
      <c r="C170" s="2">
        <f t="shared" si="2"/>
        <v>8.9999999979045242</v>
      </c>
      <c r="D170">
        <v>1989825177</v>
      </c>
      <c r="E170" t="s">
        <v>7</v>
      </c>
      <c r="F170">
        <v>200</v>
      </c>
      <c r="H170" t="s">
        <v>829</v>
      </c>
      <c r="I170" t="s">
        <v>830</v>
      </c>
      <c r="J170" t="s">
        <v>13</v>
      </c>
    </row>
    <row r="171" spans="1:10" x14ac:dyDescent="0.25">
      <c r="A171" s="1">
        <v>44372.395833333336</v>
      </c>
      <c r="B171" s="1">
        <v>44372.402777777781</v>
      </c>
      <c r="C171" s="2">
        <f t="shared" si="2"/>
        <v>10.000000001164153</v>
      </c>
      <c r="D171">
        <v>1502064149</v>
      </c>
      <c r="E171" t="s">
        <v>7</v>
      </c>
      <c r="F171">
        <v>200</v>
      </c>
      <c r="H171" t="s">
        <v>831</v>
      </c>
      <c r="I171" t="s">
        <v>832</v>
      </c>
      <c r="J171" t="s">
        <v>13</v>
      </c>
    </row>
    <row r="172" spans="1:10" x14ac:dyDescent="0.25">
      <c r="A172" s="1">
        <v>44372.396527777775</v>
      </c>
      <c r="B172" s="1">
        <v>44372.397222222222</v>
      </c>
      <c r="C172" s="2">
        <f t="shared" si="2"/>
        <v>1.000000003259629</v>
      </c>
      <c r="D172">
        <v>1397664789</v>
      </c>
      <c r="E172" t="s">
        <v>8</v>
      </c>
      <c r="F172">
        <v>200</v>
      </c>
      <c r="H172" t="s">
        <v>43</v>
      </c>
      <c r="I172" t="s">
        <v>44</v>
      </c>
      <c r="J172" t="s">
        <v>13</v>
      </c>
    </row>
    <row r="173" spans="1:10" x14ac:dyDescent="0.25">
      <c r="A173" s="1">
        <v>44372.396527777775</v>
      </c>
      <c r="B173" s="1">
        <v>44372.398611111108</v>
      </c>
      <c r="C173" s="2">
        <f t="shared" si="2"/>
        <v>2.9999999993015081</v>
      </c>
      <c r="D173">
        <v>1944205636</v>
      </c>
      <c r="E173" t="s">
        <v>8</v>
      </c>
      <c r="F173">
        <v>200</v>
      </c>
      <c r="H173" t="s">
        <v>241</v>
      </c>
      <c r="I173" t="s">
        <v>242</v>
      </c>
      <c r="J173" t="s">
        <v>13</v>
      </c>
    </row>
    <row r="174" spans="1:10" x14ac:dyDescent="0.25">
      <c r="A174" s="1">
        <v>44372.397222222222</v>
      </c>
      <c r="B174" s="1">
        <v>44372.398611111108</v>
      </c>
      <c r="C174" s="2">
        <f t="shared" si="2"/>
        <v>1.9999999960418791</v>
      </c>
      <c r="D174">
        <v>1827701318</v>
      </c>
      <c r="E174" t="s">
        <v>9</v>
      </c>
      <c r="F174">
        <v>200</v>
      </c>
      <c r="H174" t="s">
        <v>14</v>
      </c>
      <c r="I174" t="s">
        <v>15</v>
      </c>
      <c r="J174" t="s">
        <v>13</v>
      </c>
    </row>
    <row r="175" spans="1:10" x14ac:dyDescent="0.25">
      <c r="A175" s="1">
        <v>44372.397916666669</v>
      </c>
      <c r="B175" s="1">
        <v>44372.4</v>
      </c>
      <c r="C175" s="2">
        <f t="shared" si="2"/>
        <v>2.9999999993015081</v>
      </c>
      <c r="D175">
        <v>1980174783</v>
      </c>
      <c r="E175" t="s">
        <v>7</v>
      </c>
      <c r="F175">
        <v>200</v>
      </c>
      <c r="H175" t="s">
        <v>471</v>
      </c>
      <c r="I175" t="s">
        <v>472</v>
      </c>
      <c r="J175" t="s">
        <v>13</v>
      </c>
    </row>
    <row r="176" spans="1:10" x14ac:dyDescent="0.25">
      <c r="A176" s="1">
        <v>44372.397916666669</v>
      </c>
      <c r="B176" s="1">
        <v>44372.400694444441</v>
      </c>
      <c r="C176" s="2">
        <f t="shared" si="2"/>
        <v>3.9999999920837581</v>
      </c>
      <c r="D176">
        <v>1698518650</v>
      </c>
      <c r="E176" t="s">
        <v>9</v>
      </c>
      <c r="F176">
        <v>200</v>
      </c>
      <c r="H176" t="s">
        <v>531</v>
      </c>
      <c r="I176" t="s">
        <v>532</v>
      </c>
      <c r="J176" t="s">
        <v>13</v>
      </c>
    </row>
    <row r="177" spans="1:10" x14ac:dyDescent="0.25">
      <c r="A177" s="1">
        <v>44372.398611111108</v>
      </c>
      <c r="B177" s="1">
        <v>44372.402083333334</v>
      </c>
      <c r="C177" s="2">
        <f t="shared" si="2"/>
        <v>5.0000000058207661</v>
      </c>
      <c r="D177">
        <v>1945458704</v>
      </c>
      <c r="E177" t="s">
        <v>10</v>
      </c>
    </row>
    <row r="178" spans="1:10" x14ac:dyDescent="0.25">
      <c r="A178" s="1">
        <v>44372.398611111108</v>
      </c>
      <c r="B178" s="1">
        <v>44372.401388888888</v>
      </c>
      <c r="C178" s="2">
        <f t="shared" si="2"/>
        <v>4.0000000025611371</v>
      </c>
      <c r="D178">
        <v>1898673368</v>
      </c>
      <c r="E178" t="s">
        <v>10</v>
      </c>
      <c r="F178">
        <v>200</v>
      </c>
      <c r="H178" t="s">
        <v>475</v>
      </c>
      <c r="I178" t="s">
        <v>476</v>
      </c>
      <c r="J178" t="s">
        <v>13</v>
      </c>
    </row>
    <row r="179" spans="1:10" x14ac:dyDescent="0.25">
      <c r="A179" s="1">
        <v>44372.399305555555</v>
      </c>
      <c r="B179" s="1">
        <v>44372.4</v>
      </c>
      <c r="C179" s="2">
        <f t="shared" si="2"/>
        <v>1.000000003259629</v>
      </c>
      <c r="D179">
        <v>1721575053</v>
      </c>
      <c r="E179" t="s">
        <v>8</v>
      </c>
      <c r="F179">
        <v>200</v>
      </c>
      <c r="H179" t="s">
        <v>101</v>
      </c>
      <c r="I179" t="s">
        <v>102</v>
      </c>
      <c r="J179" t="s">
        <v>13</v>
      </c>
    </row>
    <row r="180" spans="1:10" x14ac:dyDescent="0.25">
      <c r="A180" s="1">
        <v>44372.4</v>
      </c>
      <c r="B180" s="1">
        <v>44372.402777777781</v>
      </c>
      <c r="C180" s="2">
        <f t="shared" si="2"/>
        <v>4.0000000025611371</v>
      </c>
      <c r="D180">
        <v>1971676865</v>
      </c>
      <c r="E180" t="s">
        <v>7</v>
      </c>
      <c r="F180">
        <v>200</v>
      </c>
      <c r="H180" t="s">
        <v>525</v>
      </c>
      <c r="I180" t="s">
        <v>526</v>
      </c>
      <c r="J180" t="s">
        <v>13</v>
      </c>
    </row>
    <row r="181" spans="1:10" x14ac:dyDescent="0.25">
      <c r="A181" s="1">
        <v>44372.4</v>
      </c>
      <c r="B181" s="1">
        <v>44372.402777777781</v>
      </c>
      <c r="C181" s="2">
        <f t="shared" si="2"/>
        <v>4.0000000025611371</v>
      </c>
      <c r="D181">
        <v>1923658687</v>
      </c>
      <c r="E181" t="s">
        <v>9</v>
      </c>
      <c r="F181">
        <v>200</v>
      </c>
      <c r="H181" t="s">
        <v>565</v>
      </c>
      <c r="I181" t="s">
        <v>566</v>
      </c>
      <c r="J181" t="s">
        <v>13</v>
      </c>
    </row>
    <row r="182" spans="1:10" x14ac:dyDescent="0.25">
      <c r="A182" s="1">
        <v>44372.4</v>
      </c>
      <c r="B182" s="1">
        <v>44372.40347222222</v>
      </c>
      <c r="C182" s="2">
        <f t="shared" si="2"/>
        <v>4.9999999953433871</v>
      </c>
      <c r="D182">
        <v>1988846232</v>
      </c>
      <c r="E182" t="s">
        <v>8</v>
      </c>
      <c r="F182">
        <v>200</v>
      </c>
      <c r="H182" t="s">
        <v>707</v>
      </c>
      <c r="I182" t="s">
        <v>708</v>
      </c>
      <c r="J182" t="s">
        <v>13</v>
      </c>
    </row>
    <row r="183" spans="1:10" x14ac:dyDescent="0.25">
      <c r="A183" s="1">
        <v>44372.400694444441</v>
      </c>
      <c r="B183" s="1">
        <v>44372.401388888888</v>
      </c>
      <c r="C183" s="2">
        <f t="shared" si="2"/>
        <v>1.000000003259629</v>
      </c>
      <c r="D183">
        <v>1503267189</v>
      </c>
      <c r="E183" t="s">
        <v>8</v>
      </c>
      <c r="F183">
        <v>200</v>
      </c>
      <c r="H183" t="s">
        <v>23</v>
      </c>
      <c r="I183" t="s">
        <v>24</v>
      </c>
      <c r="J183" t="s">
        <v>13</v>
      </c>
    </row>
    <row r="184" spans="1:10" x14ac:dyDescent="0.25">
      <c r="A184" s="1">
        <v>44372.402083333334</v>
      </c>
      <c r="B184" s="1">
        <v>44372.40347222222</v>
      </c>
      <c r="C184" s="2">
        <f t="shared" si="2"/>
        <v>1.9999999960418791</v>
      </c>
      <c r="D184">
        <v>1398955215</v>
      </c>
      <c r="E184" t="s">
        <v>10</v>
      </c>
      <c r="F184">
        <v>200</v>
      </c>
      <c r="H184" t="s">
        <v>99</v>
      </c>
      <c r="I184" t="s">
        <v>100</v>
      </c>
      <c r="J184" t="s">
        <v>13</v>
      </c>
    </row>
    <row r="185" spans="1:10" x14ac:dyDescent="0.25">
      <c r="A185" s="1">
        <v>44372.402083333334</v>
      </c>
      <c r="B185" s="1">
        <v>44372.404166666667</v>
      </c>
      <c r="C185" s="2">
        <f t="shared" si="2"/>
        <v>2.9999999993015081</v>
      </c>
      <c r="D185">
        <v>1183771836</v>
      </c>
      <c r="E185" t="s">
        <v>9</v>
      </c>
      <c r="F185">
        <v>200</v>
      </c>
      <c r="H185" t="s">
        <v>429</v>
      </c>
      <c r="I185" t="s">
        <v>430</v>
      </c>
      <c r="J185" t="s">
        <v>13</v>
      </c>
    </row>
    <row r="186" spans="1:10" x14ac:dyDescent="0.25">
      <c r="A186" s="1">
        <v>44372.402777777781</v>
      </c>
      <c r="B186" s="1">
        <v>44372.405555555553</v>
      </c>
      <c r="C186" s="2">
        <f t="shared" si="2"/>
        <v>3.9999999920837581</v>
      </c>
      <c r="D186">
        <v>1944474930</v>
      </c>
      <c r="E186" t="s">
        <v>7</v>
      </c>
      <c r="F186">
        <v>200</v>
      </c>
      <c r="H186" t="s">
        <v>603</v>
      </c>
      <c r="I186" t="s">
        <v>604</v>
      </c>
      <c r="J186" t="s">
        <v>13</v>
      </c>
    </row>
    <row r="187" spans="1:10" x14ac:dyDescent="0.25">
      <c r="A187" s="1">
        <v>44372.404166666667</v>
      </c>
      <c r="B187" s="1">
        <v>44372.404861111114</v>
      </c>
      <c r="C187" s="2">
        <f t="shared" si="2"/>
        <v>1.000000003259629</v>
      </c>
      <c r="D187">
        <v>1988165293</v>
      </c>
      <c r="E187" t="s">
        <v>8</v>
      </c>
      <c r="F187">
        <v>200</v>
      </c>
      <c r="H187" t="s">
        <v>135</v>
      </c>
      <c r="I187" t="s">
        <v>136</v>
      </c>
      <c r="J187" t="s">
        <v>13</v>
      </c>
    </row>
    <row r="188" spans="1:10" x14ac:dyDescent="0.25">
      <c r="A188" s="1">
        <v>44372.404166666667</v>
      </c>
      <c r="B188" s="1">
        <v>44372.40625</v>
      </c>
      <c r="C188" s="2">
        <f t="shared" si="2"/>
        <v>2.9999999993015081</v>
      </c>
      <c r="D188">
        <v>1964356995</v>
      </c>
      <c r="E188" t="s">
        <v>9</v>
      </c>
      <c r="F188">
        <v>200</v>
      </c>
      <c r="H188" t="s">
        <v>287</v>
      </c>
      <c r="I188" t="s">
        <v>288</v>
      </c>
      <c r="J188" t="s">
        <v>13</v>
      </c>
    </row>
    <row r="189" spans="1:10" x14ac:dyDescent="0.25">
      <c r="A189" s="1">
        <v>44372.404166666667</v>
      </c>
      <c r="B189" s="1">
        <v>44372.409722222219</v>
      </c>
      <c r="C189" s="2">
        <f t="shared" si="2"/>
        <v>7.9999999946448952</v>
      </c>
      <c r="D189">
        <v>1935937949</v>
      </c>
      <c r="E189" t="s">
        <v>9</v>
      </c>
      <c r="F189">
        <v>200</v>
      </c>
      <c r="H189" t="s">
        <v>805</v>
      </c>
      <c r="I189" t="s">
        <v>806</v>
      </c>
      <c r="J189" t="s">
        <v>13</v>
      </c>
    </row>
    <row r="190" spans="1:10" x14ac:dyDescent="0.25">
      <c r="A190" s="1">
        <v>44372.404166666667</v>
      </c>
      <c r="B190" s="1">
        <v>44372.411111111112</v>
      </c>
      <c r="C190" s="2">
        <f t="shared" si="2"/>
        <v>10.000000001164153</v>
      </c>
      <c r="D190">
        <v>1937777454</v>
      </c>
      <c r="E190" t="s">
        <v>7</v>
      </c>
      <c r="F190">
        <v>200</v>
      </c>
      <c r="H190" t="s">
        <v>833</v>
      </c>
      <c r="I190" t="s">
        <v>834</v>
      </c>
      <c r="J190" t="s">
        <v>13</v>
      </c>
    </row>
    <row r="191" spans="1:10" x14ac:dyDescent="0.25">
      <c r="A191" s="1">
        <v>44372.404861111114</v>
      </c>
      <c r="B191" s="1">
        <v>44372.406944444447</v>
      </c>
      <c r="C191" s="2">
        <f t="shared" si="2"/>
        <v>2.9999999993015081</v>
      </c>
      <c r="D191">
        <v>1931041195</v>
      </c>
      <c r="E191" t="s">
        <v>10</v>
      </c>
      <c r="F191">
        <v>200</v>
      </c>
      <c r="H191" t="s">
        <v>375</v>
      </c>
      <c r="I191" t="s">
        <v>376</v>
      </c>
      <c r="J191" t="s">
        <v>13</v>
      </c>
    </row>
    <row r="192" spans="1:10" x14ac:dyDescent="0.25">
      <c r="A192" s="1">
        <v>44372.404861111114</v>
      </c>
      <c r="B192" s="1">
        <v>44372.410416666666</v>
      </c>
      <c r="C192" s="2">
        <f t="shared" si="2"/>
        <v>7.9999999946448952</v>
      </c>
      <c r="D192">
        <v>1986792392</v>
      </c>
      <c r="E192" t="s">
        <v>10</v>
      </c>
      <c r="F192">
        <v>200</v>
      </c>
      <c r="H192" t="s">
        <v>801</v>
      </c>
      <c r="I192" t="s">
        <v>802</v>
      </c>
      <c r="J192" t="s">
        <v>13</v>
      </c>
    </row>
    <row r="193" spans="1:10" x14ac:dyDescent="0.25">
      <c r="A193" s="1">
        <v>44372.405555555553</v>
      </c>
      <c r="B193" s="1">
        <v>44372.40902777778</v>
      </c>
      <c r="C193" s="2">
        <f t="shared" si="2"/>
        <v>5.0000000058207661</v>
      </c>
      <c r="D193">
        <v>1956648882</v>
      </c>
      <c r="E193" t="s">
        <v>7</v>
      </c>
      <c r="F193">
        <v>200</v>
      </c>
      <c r="H193" t="s">
        <v>697</v>
      </c>
      <c r="I193" t="s">
        <v>698</v>
      </c>
      <c r="J193" t="s">
        <v>13</v>
      </c>
    </row>
    <row r="194" spans="1:10" x14ac:dyDescent="0.25">
      <c r="A194" s="1">
        <v>44372.40625</v>
      </c>
      <c r="B194" s="1">
        <v>44372.411111111112</v>
      </c>
      <c r="C194" s="2">
        <f t="shared" si="2"/>
        <v>7.0000000018626451</v>
      </c>
      <c r="D194">
        <v>1975777855</v>
      </c>
      <c r="E194" t="s">
        <v>8</v>
      </c>
      <c r="F194">
        <v>200</v>
      </c>
      <c r="H194" t="s">
        <v>799</v>
      </c>
      <c r="I194" t="s">
        <v>800</v>
      </c>
      <c r="J194" t="s">
        <v>13</v>
      </c>
    </row>
    <row r="195" spans="1:10" x14ac:dyDescent="0.25">
      <c r="A195" s="1">
        <v>44372.406944444447</v>
      </c>
      <c r="B195" s="1">
        <v>44372.40902777778</v>
      </c>
      <c r="C195" s="2">
        <f t="shared" ref="C195:C258" si="3">(B195-A195)*1440</f>
        <v>2.9999999993015081</v>
      </c>
      <c r="D195">
        <v>1667013768</v>
      </c>
      <c r="E195" t="s">
        <v>7</v>
      </c>
      <c r="F195">
        <v>200</v>
      </c>
      <c r="H195" t="s">
        <v>355</v>
      </c>
      <c r="I195" t="s">
        <v>356</v>
      </c>
      <c r="J195" t="s">
        <v>13</v>
      </c>
    </row>
    <row r="196" spans="1:10" x14ac:dyDescent="0.25">
      <c r="A196" s="1">
        <v>44372.406944444447</v>
      </c>
      <c r="B196" s="1">
        <v>44372.40902777778</v>
      </c>
      <c r="C196" s="2">
        <f t="shared" si="3"/>
        <v>2.9999999993015081</v>
      </c>
      <c r="D196">
        <v>1604795391</v>
      </c>
      <c r="E196" t="s">
        <v>8</v>
      </c>
      <c r="F196">
        <v>200</v>
      </c>
      <c r="H196" t="s">
        <v>357</v>
      </c>
      <c r="I196" t="s">
        <v>358</v>
      </c>
      <c r="J196" t="s">
        <v>13</v>
      </c>
    </row>
    <row r="197" spans="1:10" x14ac:dyDescent="0.25">
      <c r="A197" s="1">
        <v>44372.406944444447</v>
      </c>
      <c r="B197" s="1">
        <v>44372.408333333333</v>
      </c>
      <c r="C197" s="2">
        <f t="shared" si="3"/>
        <v>1.9999999960418791</v>
      </c>
      <c r="D197">
        <v>1817068696</v>
      </c>
      <c r="E197" t="s">
        <v>8</v>
      </c>
      <c r="F197">
        <v>200</v>
      </c>
      <c r="H197" t="s">
        <v>369</v>
      </c>
      <c r="I197" t="s">
        <v>370</v>
      </c>
      <c r="J197" t="s">
        <v>13</v>
      </c>
    </row>
    <row r="198" spans="1:10" x14ac:dyDescent="0.25">
      <c r="A198" s="1">
        <v>44372.406944444447</v>
      </c>
      <c r="B198" s="1">
        <v>44372.40902777778</v>
      </c>
      <c r="C198" s="2">
        <f t="shared" si="3"/>
        <v>2.9999999993015081</v>
      </c>
      <c r="D198">
        <v>1950294250</v>
      </c>
      <c r="E198" t="s">
        <v>9</v>
      </c>
      <c r="F198">
        <v>200</v>
      </c>
      <c r="H198" t="s">
        <v>403</v>
      </c>
      <c r="I198" t="s">
        <v>404</v>
      </c>
      <c r="J198" t="s">
        <v>13</v>
      </c>
    </row>
    <row r="199" spans="1:10" x14ac:dyDescent="0.25">
      <c r="A199" s="1">
        <v>44372.406944444447</v>
      </c>
      <c r="B199" s="1">
        <v>44372.409722222219</v>
      </c>
      <c r="C199" s="2">
        <f t="shared" si="3"/>
        <v>3.9999999920837581</v>
      </c>
      <c r="D199">
        <v>1841120680</v>
      </c>
      <c r="E199" t="s">
        <v>10</v>
      </c>
      <c r="F199">
        <v>200</v>
      </c>
      <c r="H199" t="s">
        <v>505</v>
      </c>
      <c r="I199" t="s">
        <v>506</v>
      </c>
      <c r="J199" t="s">
        <v>13</v>
      </c>
    </row>
    <row r="200" spans="1:10" x14ac:dyDescent="0.25">
      <c r="A200" s="1">
        <v>44372.407638888886</v>
      </c>
      <c r="B200" s="1">
        <v>44372.435416666667</v>
      </c>
      <c r="C200" s="2">
        <f t="shared" si="3"/>
        <v>40.000000004656613</v>
      </c>
      <c r="D200">
        <v>1740003963</v>
      </c>
      <c r="E200" t="s">
        <v>7</v>
      </c>
      <c r="F200">
        <v>200</v>
      </c>
      <c r="H200" t="s">
        <v>879</v>
      </c>
      <c r="I200" t="s">
        <v>880</v>
      </c>
      <c r="J200" t="s">
        <v>13</v>
      </c>
    </row>
    <row r="201" spans="1:10" x14ac:dyDescent="0.25">
      <c r="A201" s="1">
        <v>44372.408333333333</v>
      </c>
      <c r="B201" s="1">
        <v>44372.409722222219</v>
      </c>
      <c r="C201" s="2">
        <f t="shared" si="3"/>
        <v>1.9999999960418791</v>
      </c>
      <c r="D201">
        <v>1079470030</v>
      </c>
      <c r="E201" t="s">
        <v>10</v>
      </c>
      <c r="F201">
        <v>200</v>
      </c>
      <c r="H201" t="s">
        <v>83</v>
      </c>
      <c r="I201" t="s">
        <v>84</v>
      </c>
      <c r="J201" t="s">
        <v>13</v>
      </c>
    </row>
    <row r="202" spans="1:10" x14ac:dyDescent="0.25">
      <c r="A202" s="1">
        <v>44372.408333333333</v>
      </c>
      <c r="B202" s="1">
        <v>44372.409722222219</v>
      </c>
      <c r="C202" s="2">
        <f t="shared" si="3"/>
        <v>1.9999999960418791</v>
      </c>
      <c r="D202">
        <v>1504197207</v>
      </c>
      <c r="E202" t="s">
        <v>8</v>
      </c>
      <c r="F202">
        <v>200</v>
      </c>
      <c r="H202" t="s">
        <v>137</v>
      </c>
      <c r="I202" t="s">
        <v>138</v>
      </c>
      <c r="J202" t="s">
        <v>13</v>
      </c>
    </row>
    <row r="203" spans="1:10" x14ac:dyDescent="0.25">
      <c r="A203" s="1">
        <v>44372.408333333333</v>
      </c>
      <c r="B203" s="1">
        <v>44372.413194444445</v>
      </c>
      <c r="C203" s="2">
        <f t="shared" si="3"/>
        <v>7.0000000018626451</v>
      </c>
      <c r="D203">
        <v>1984078241</v>
      </c>
      <c r="E203" t="s">
        <v>8</v>
      </c>
      <c r="F203">
        <v>200</v>
      </c>
      <c r="H203" t="s">
        <v>767</v>
      </c>
      <c r="I203" t="s">
        <v>768</v>
      </c>
      <c r="J203" t="s">
        <v>13</v>
      </c>
    </row>
    <row r="204" spans="1:10" x14ac:dyDescent="0.25">
      <c r="A204" s="1">
        <v>44372.408333333333</v>
      </c>
      <c r="B204" s="1">
        <v>44372.422222222223</v>
      </c>
      <c r="C204" s="2">
        <f t="shared" si="3"/>
        <v>20.000000002328306</v>
      </c>
      <c r="D204">
        <v>1215358690</v>
      </c>
      <c r="E204" t="s">
        <v>7</v>
      </c>
      <c r="F204">
        <v>200</v>
      </c>
      <c r="H204" t="s">
        <v>861</v>
      </c>
      <c r="I204" t="s">
        <v>862</v>
      </c>
      <c r="J204" t="s">
        <v>13</v>
      </c>
    </row>
    <row r="205" spans="1:10" x14ac:dyDescent="0.25">
      <c r="A205" s="1">
        <v>44372.40902777778</v>
      </c>
      <c r="B205" s="1">
        <v>44372.409722222219</v>
      </c>
      <c r="C205" s="2">
        <f t="shared" si="3"/>
        <v>0.99999999278225005</v>
      </c>
      <c r="D205">
        <v>1505568204</v>
      </c>
      <c r="E205" t="s">
        <v>9</v>
      </c>
      <c r="F205">
        <v>200</v>
      </c>
      <c r="H205" t="s">
        <v>33</v>
      </c>
      <c r="I205" t="s">
        <v>34</v>
      </c>
      <c r="J205" t="s">
        <v>13</v>
      </c>
    </row>
    <row r="206" spans="1:10" x14ac:dyDescent="0.25">
      <c r="A206" s="1">
        <v>44372.40902777778</v>
      </c>
      <c r="B206" s="1">
        <v>44372.411805555559</v>
      </c>
      <c r="C206" s="2">
        <f t="shared" si="3"/>
        <v>4.0000000025611371</v>
      </c>
      <c r="D206">
        <v>1276199781</v>
      </c>
      <c r="E206" t="s">
        <v>7</v>
      </c>
      <c r="F206">
        <v>200</v>
      </c>
      <c r="H206" t="s">
        <v>615</v>
      </c>
      <c r="I206" t="s">
        <v>616</v>
      </c>
      <c r="J206" t="s">
        <v>13</v>
      </c>
    </row>
    <row r="207" spans="1:10" x14ac:dyDescent="0.25">
      <c r="A207" s="1">
        <v>44372.409722222219</v>
      </c>
      <c r="B207" s="1">
        <v>44372.410416666666</v>
      </c>
      <c r="C207" s="2">
        <f t="shared" si="3"/>
        <v>1.000000003259629</v>
      </c>
      <c r="D207">
        <v>1502417703</v>
      </c>
      <c r="E207" t="s">
        <v>7</v>
      </c>
      <c r="F207">
        <v>200</v>
      </c>
      <c r="H207" t="s">
        <v>179</v>
      </c>
      <c r="I207" t="s">
        <v>180</v>
      </c>
      <c r="J207" t="s">
        <v>13</v>
      </c>
    </row>
    <row r="208" spans="1:10" x14ac:dyDescent="0.25">
      <c r="A208" s="1">
        <v>44372.409722222219</v>
      </c>
      <c r="B208" s="1">
        <v>44372.412499999999</v>
      </c>
      <c r="C208" s="2">
        <f t="shared" si="3"/>
        <v>4.0000000025611371</v>
      </c>
      <c r="D208">
        <v>1948347037</v>
      </c>
      <c r="E208" t="s">
        <v>9</v>
      </c>
      <c r="F208">
        <v>200</v>
      </c>
      <c r="H208" t="s">
        <v>561</v>
      </c>
      <c r="I208" t="s">
        <v>562</v>
      </c>
      <c r="J208" t="s">
        <v>13</v>
      </c>
    </row>
    <row r="209" spans="1:10" x14ac:dyDescent="0.25">
      <c r="A209" s="1">
        <v>44372.409722222219</v>
      </c>
      <c r="B209" s="1">
        <v>44372.413888888892</v>
      </c>
      <c r="C209" s="2">
        <f t="shared" si="3"/>
        <v>6.0000000090803951</v>
      </c>
      <c r="D209">
        <v>1131905846</v>
      </c>
      <c r="E209" t="s">
        <v>10</v>
      </c>
      <c r="F209">
        <v>200</v>
      </c>
      <c r="H209" t="s">
        <v>753</v>
      </c>
      <c r="I209" t="s">
        <v>754</v>
      </c>
      <c r="J209" t="s">
        <v>13</v>
      </c>
    </row>
    <row r="210" spans="1:10" x14ac:dyDescent="0.25">
      <c r="A210" s="1">
        <v>44372.410416666666</v>
      </c>
      <c r="B210" s="1">
        <v>44372.411805555559</v>
      </c>
      <c r="C210" s="2">
        <f t="shared" si="3"/>
        <v>2.000000006519258</v>
      </c>
      <c r="D210">
        <v>1817977692</v>
      </c>
      <c r="E210" t="s">
        <v>9</v>
      </c>
      <c r="F210">
        <v>200</v>
      </c>
      <c r="H210" t="s">
        <v>231</v>
      </c>
      <c r="I210" t="s">
        <v>232</v>
      </c>
      <c r="J210" t="s">
        <v>13</v>
      </c>
    </row>
    <row r="211" spans="1:10" x14ac:dyDescent="0.25">
      <c r="A211" s="1">
        <v>44372.410416666666</v>
      </c>
      <c r="B211" s="1">
        <v>44372.413194444445</v>
      </c>
      <c r="C211" s="2">
        <f t="shared" si="3"/>
        <v>4.0000000025611371</v>
      </c>
      <c r="D211">
        <v>1501200865</v>
      </c>
      <c r="E211" t="s">
        <v>7</v>
      </c>
      <c r="F211">
        <v>200</v>
      </c>
      <c r="H211" t="s">
        <v>619</v>
      </c>
      <c r="I211" t="s">
        <v>620</v>
      </c>
      <c r="J211" t="s">
        <v>13</v>
      </c>
    </row>
    <row r="212" spans="1:10" x14ac:dyDescent="0.25">
      <c r="A212" s="1">
        <v>44372.411111111112</v>
      </c>
      <c r="B212" s="1">
        <v>44372.412499999999</v>
      </c>
      <c r="C212" s="2">
        <f t="shared" si="3"/>
        <v>1.9999999960418791</v>
      </c>
      <c r="D212">
        <v>1941720625</v>
      </c>
      <c r="E212" t="s">
        <v>10</v>
      </c>
      <c r="F212">
        <v>200</v>
      </c>
      <c r="H212" t="s">
        <v>275</v>
      </c>
      <c r="I212" t="s">
        <v>276</v>
      </c>
      <c r="J212" t="s">
        <v>13</v>
      </c>
    </row>
    <row r="213" spans="1:10" x14ac:dyDescent="0.25">
      <c r="A213" s="1">
        <v>44372.411111111112</v>
      </c>
      <c r="B213" s="1">
        <v>44372.413888888892</v>
      </c>
      <c r="C213" s="2">
        <f t="shared" si="3"/>
        <v>4.0000000025611371</v>
      </c>
      <c r="D213">
        <v>1769196292</v>
      </c>
      <c r="E213" t="s">
        <v>9</v>
      </c>
      <c r="F213">
        <v>200</v>
      </c>
      <c r="H213" t="s">
        <v>539</v>
      </c>
      <c r="I213" t="s">
        <v>540</v>
      </c>
      <c r="J213" t="s">
        <v>13</v>
      </c>
    </row>
    <row r="214" spans="1:10" x14ac:dyDescent="0.25">
      <c r="A214" s="1">
        <v>44372.411111111112</v>
      </c>
      <c r="B214" s="1">
        <v>44372.438194444447</v>
      </c>
      <c r="C214" s="2">
        <f t="shared" si="3"/>
        <v>39.000000001396984</v>
      </c>
      <c r="D214">
        <v>1502951505</v>
      </c>
      <c r="E214" t="s">
        <v>7</v>
      </c>
      <c r="F214">
        <v>200</v>
      </c>
      <c r="H214" t="s">
        <v>875</v>
      </c>
      <c r="I214" t="s">
        <v>876</v>
      </c>
      <c r="J214" t="s">
        <v>13</v>
      </c>
    </row>
    <row r="215" spans="1:10" x14ac:dyDescent="0.25">
      <c r="A215" s="1">
        <v>44372.411805555559</v>
      </c>
      <c r="B215" s="1">
        <v>44372.412499999999</v>
      </c>
      <c r="C215" s="2">
        <f t="shared" si="3"/>
        <v>0.99999999278225005</v>
      </c>
      <c r="D215">
        <v>1503647426</v>
      </c>
      <c r="E215" t="s">
        <v>10</v>
      </c>
      <c r="F215">
        <v>200</v>
      </c>
      <c r="H215" t="s">
        <v>29</v>
      </c>
      <c r="I215" t="s">
        <v>30</v>
      </c>
      <c r="J215" t="s">
        <v>13</v>
      </c>
    </row>
    <row r="216" spans="1:10" x14ac:dyDescent="0.25">
      <c r="A216" s="1">
        <v>44372.411805555559</v>
      </c>
      <c r="B216" s="1">
        <v>44372.413194444445</v>
      </c>
      <c r="C216" s="2">
        <f t="shared" si="3"/>
        <v>1.9999999960418791</v>
      </c>
      <c r="D216">
        <v>1971440183</v>
      </c>
      <c r="E216" t="s">
        <v>8</v>
      </c>
      <c r="F216">
        <v>200</v>
      </c>
      <c r="H216" t="s">
        <v>121</v>
      </c>
      <c r="I216" t="s">
        <v>122</v>
      </c>
      <c r="J216" t="s">
        <v>13</v>
      </c>
    </row>
    <row r="217" spans="1:10" x14ac:dyDescent="0.25">
      <c r="A217" s="1">
        <v>44372.411805555559</v>
      </c>
      <c r="B217" s="1">
        <v>44372.413194444445</v>
      </c>
      <c r="C217" s="2">
        <f t="shared" si="3"/>
        <v>1.9999999960418791</v>
      </c>
      <c r="D217">
        <v>1980959383</v>
      </c>
      <c r="E217" t="s">
        <v>8</v>
      </c>
      <c r="F217">
        <v>200</v>
      </c>
      <c r="H217" t="s">
        <v>195</v>
      </c>
      <c r="I217" t="s">
        <v>196</v>
      </c>
      <c r="J217" t="s">
        <v>13</v>
      </c>
    </row>
    <row r="218" spans="1:10" x14ac:dyDescent="0.25">
      <c r="A218" s="1">
        <v>44372.411805555559</v>
      </c>
      <c r="B218" s="1">
        <v>44372.415277777778</v>
      </c>
      <c r="C218" s="2">
        <f t="shared" si="3"/>
        <v>4.9999999953433871</v>
      </c>
      <c r="D218">
        <v>1310901594</v>
      </c>
      <c r="E218" t="s">
        <v>10</v>
      </c>
      <c r="F218">
        <v>200</v>
      </c>
      <c r="H218" t="s">
        <v>699</v>
      </c>
      <c r="I218" t="s">
        <v>700</v>
      </c>
      <c r="J218" t="s">
        <v>13</v>
      </c>
    </row>
    <row r="219" spans="1:10" x14ac:dyDescent="0.25">
      <c r="A219" s="1">
        <v>44372.411805555559</v>
      </c>
      <c r="B219" s="1">
        <v>44372.415972222225</v>
      </c>
      <c r="C219" s="2">
        <f t="shared" si="3"/>
        <v>5.9999999986030161</v>
      </c>
      <c r="D219">
        <v>1723889005</v>
      </c>
      <c r="E219" t="s">
        <v>9</v>
      </c>
      <c r="F219">
        <v>200</v>
      </c>
      <c r="H219" t="s">
        <v>735</v>
      </c>
      <c r="I219" t="s">
        <v>736</v>
      </c>
      <c r="J219" t="s">
        <v>13</v>
      </c>
    </row>
    <row r="220" spans="1:10" x14ac:dyDescent="0.25">
      <c r="A220" s="1">
        <v>44372.412499999999</v>
      </c>
      <c r="B220" s="1">
        <v>44372.415277777778</v>
      </c>
      <c r="C220" s="2">
        <f t="shared" si="3"/>
        <v>4.0000000025611371</v>
      </c>
      <c r="D220">
        <v>1502294076</v>
      </c>
      <c r="E220" t="s">
        <v>9</v>
      </c>
      <c r="F220">
        <v>200</v>
      </c>
      <c r="H220" t="s">
        <v>547</v>
      </c>
      <c r="I220" t="s">
        <v>548</v>
      </c>
      <c r="J220" t="s">
        <v>13</v>
      </c>
    </row>
    <row r="221" spans="1:10" x14ac:dyDescent="0.25">
      <c r="A221" s="1">
        <v>44372.412499999999</v>
      </c>
      <c r="B221" s="1">
        <v>44372.415972222225</v>
      </c>
      <c r="C221" s="2">
        <f t="shared" si="3"/>
        <v>5.0000000058207661</v>
      </c>
      <c r="D221">
        <v>1276896517</v>
      </c>
      <c r="E221" t="s">
        <v>7</v>
      </c>
      <c r="F221">
        <v>200</v>
      </c>
      <c r="H221" t="s">
        <v>693</v>
      </c>
      <c r="I221" t="s">
        <v>694</v>
      </c>
      <c r="J221" t="s">
        <v>13</v>
      </c>
    </row>
    <row r="222" spans="1:10" x14ac:dyDescent="0.25">
      <c r="A222" s="1">
        <v>44372.413194444445</v>
      </c>
      <c r="B222" s="1">
        <v>44372.413888888892</v>
      </c>
      <c r="C222" s="2">
        <f t="shared" si="3"/>
        <v>1.000000003259629</v>
      </c>
      <c r="D222">
        <v>1503647426</v>
      </c>
      <c r="E222" t="s">
        <v>10</v>
      </c>
      <c r="F222">
        <v>500</v>
      </c>
      <c r="G222" t="s">
        <v>22</v>
      </c>
    </row>
    <row r="223" spans="1:10" x14ac:dyDescent="0.25">
      <c r="A223" s="1">
        <v>44372.413194444445</v>
      </c>
      <c r="B223" s="1">
        <v>44372.422222222223</v>
      </c>
      <c r="C223" s="2">
        <f t="shared" si="3"/>
        <v>13.000000000465661</v>
      </c>
      <c r="D223">
        <v>1939755077</v>
      </c>
      <c r="E223" t="s">
        <v>7</v>
      </c>
      <c r="F223">
        <v>200</v>
      </c>
      <c r="H223" t="s">
        <v>847</v>
      </c>
      <c r="I223" t="s">
        <v>848</v>
      </c>
      <c r="J223" t="s">
        <v>13</v>
      </c>
    </row>
    <row r="224" spans="1:10" x14ac:dyDescent="0.25">
      <c r="A224" s="1">
        <v>44372.413888888892</v>
      </c>
      <c r="B224" s="1">
        <v>44372.415277777778</v>
      </c>
      <c r="C224" s="2">
        <f t="shared" si="3"/>
        <v>1.9999999960418791</v>
      </c>
      <c r="D224">
        <v>1935322762</v>
      </c>
      <c r="E224" t="s">
        <v>8</v>
      </c>
      <c r="F224">
        <v>200</v>
      </c>
      <c r="H224" t="s">
        <v>247</v>
      </c>
      <c r="I224" t="s">
        <v>248</v>
      </c>
      <c r="J224" t="s">
        <v>13</v>
      </c>
    </row>
    <row r="225" spans="1:10" x14ac:dyDescent="0.25">
      <c r="A225" s="1">
        <v>44372.413888888892</v>
      </c>
      <c r="B225" s="1">
        <v>44372.461805555555</v>
      </c>
      <c r="C225" s="2">
        <f t="shared" si="3"/>
        <v>68.999999994412065</v>
      </c>
      <c r="D225">
        <v>1502103085</v>
      </c>
      <c r="E225" t="s">
        <v>10</v>
      </c>
      <c r="F225">
        <v>200</v>
      </c>
      <c r="H225" t="s">
        <v>885</v>
      </c>
      <c r="I225" t="s">
        <v>886</v>
      </c>
      <c r="J225" t="s">
        <v>13</v>
      </c>
    </row>
    <row r="226" spans="1:10" x14ac:dyDescent="0.25">
      <c r="A226" s="1">
        <v>44372.414583333331</v>
      </c>
      <c r="B226" s="1">
        <v>44372.417361111111</v>
      </c>
      <c r="C226" s="2">
        <f t="shared" si="3"/>
        <v>4.0000000025611371</v>
      </c>
      <c r="D226">
        <v>1836884866</v>
      </c>
      <c r="E226" t="s">
        <v>9</v>
      </c>
      <c r="F226">
        <v>200</v>
      </c>
      <c r="H226" t="s">
        <v>533</v>
      </c>
      <c r="I226" t="s">
        <v>534</v>
      </c>
      <c r="J226" t="s">
        <v>13</v>
      </c>
    </row>
    <row r="227" spans="1:10" x14ac:dyDescent="0.25">
      <c r="A227" s="1">
        <v>44372.414583333331</v>
      </c>
      <c r="B227" s="1">
        <v>44372.418055555558</v>
      </c>
      <c r="C227" s="2">
        <f t="shared" si="3"/>
        <v>5.0000000058207661</v>
      </c>
      <c r="D227">
        <v>1975189063</v>
      </c>
      <c r="E227" t="s">
        <v>7</v>
      </c>
      <c r="F227">
        <v>200</v>
      </c>
      <c r="H227" t="s">
        <v>651</v>
      </c>
      <c r="I227" t="s">
        <v>652</v>
      </c>
      <c r="J227" t="s">
        <v>13</v>
      </c>
    </row>
    <row r="228" spans="1:10" x14ac:dyDescent="0.25">
      <c r="A228" s="1">
        <v>44372.415972222225</v>
      </c>
      <c r="B228" s="1">
        <v>44372.417361111111</v>
      </c>
      <c r="C228" s="2">
        <f t="shared" si="3"/>
        <v>1.9999999960418791</v>
      </c>
      <c r="D228">
        <v>1254243969</v>
      </c>
      <c r="E228" t="s">
        <v>10</v>
      </c>
      <c r="F228">
        <v>200</v>
      </c>
      <c r="H228" t="s">
        <v>127</v>
      </c>
      <c r="I228" t="s">
        <v>128</v>
      </c>
      <c r="J228" t="s">
        <v>13</v>
      </c>
    </row>
    <row r="229" spans="1:10" x14ac:dyDescent="0.25">
      <c r="A229" s="1">
        <v>44372.416666666664</v>
      </c>
      <c r="B229" s="1">
        <v>44372.418749999997</v>
      </c>
      <c r="C229" s="2">
        <f t="shared" si="3"/>
        <v>2.9999999993015081</v>
      </c>
      <c r="D229">
        <v>1971193734</v>
      </c>
      <c r="E229" t="s">
        <v>8</v>
      </c>
      <c r="F229">
        <v>200</v>
      </c>
      <c r="H229" t="s">
        <v>419</v>
      </c>
      <c r="I229" t="s">
        <v>420</v>
      </c>
      <c r="J229" t="s">
        <v>13</v>
      </c>
    </row>
    <row r="230" spans="1:10" x14ac:dyDescent="0.25">
      <c r="A230" s="1">
        <v>44372.417361111111</v>
      </c>
      <c r="B230" s="1">
        <v>44372.420138888891</v>
      </c>
      <c r="C230" s="2">
        <f t="shared" si="3"/>
        <v>4.0000000025611371</v>
      </c>
      <c r="D230">
        <v>1893699057</v>
      </c>
      <c r="E230" t="s">
        <v>9</v>
      </c>
      <c r="F230">
        <v>200</v>
      </c>
      <c r="H230" t="s">
        <v>523</v>
      </c>
      <c r="I230" t="s">
        <v>524</v>
      </c>
      <c r="J230" t="s">
        <v>13</v>
      </c>
    </row>
    <row r="231" spans="1:10" x14ac:dyDescent="0.25">
      <c r="A231" s="1">
        <v>44372.417361111111</v>
      </c>
      <c r="B231" s="1">
        <v>44372.42083333333</v>
      </c>
      <c r="C231" s="2">
        <f t="shared" si="3"/>
        <v>4.9999999953433871</v>
      </c>
      <c r="D231">
        <v>1503752354</v>
      </c>
      <c r="E231" t="s">
        <v>9</v>
      </c>
      <c r="F231">
        <v>200</v>
      </c>
      <c r="H231" t="s">
        <v>593</v>
      </c>
      <c r="I231" t="s">
        <v>594</v>
      </c>
      <c r="J231" t="s">
        <v>13</v>
      </c>
    </row>
    <row r="232" spans="1:10" x14ac:dyDescent="0.25">
      <c r="A232" s="1">
        <v>44372.417361111111</v>
      </c>
      <c r="B232" s="1">
        <v>44372.421527777777</v>
      </c>
      <c r="C232" s="2">
        <f t="shared" si="3"/>
        <v>5.9999999986030161</v>
      </c>
      <c r="D232">
        <v>1375690428</v>
      </c>
      <c r="E232" t="s">
        <v>10</v>
      </c>
      <c r="F232">
        <v>200</v>
      </c>
      <c r="H232" t="s">
        <v>709</v>
      </c>
      <c r="I232" t="s">
        <v>710</v>
      </c>
      <c r="J232" t="s">
        <v>13</v>
      </c>
    </row>
    <row r="233" spans="1:10" x14ac:dyDescent="0.25">
      <c r="A233" s="1">
        <v>44372.418055555558</v>
      </c>
      <c r="B233" s="1">
        <v>44372.422222222223</v>
      </c>
      <c r="C233" s="2">
        <f t="shared" si="3"/>
        <v>5.9999999986030161</v>
      </c>
      <c r="D233">
        <v>1975003819</v>
      </c>
      <c r="E233" t="s">
        <v>7</v>
      </c>
      <c r="F233">
        <v>200</v>
      </c>
      <c r="H233" t="s">
        <v>685</v>
      </c>
      <c r="I233" t="s">
        <v>686</v>
      </c>
      <c r="J233" t="s">
        <v>13</v>
      </c>
    </row>
    <row r="234" spans="1:10" x14ac:dyDescent="0.25">
      <c r="A234" s="1">
        <v>44372.419444444444</v>
      </c>
      <c r="B234" s="1">
        <v>44372.420138888891</v>
      </c>
      <c r="C234" s="2">
        <f t="shared" si="3"/>
        <v>1.000000003259629</v>
      </c>
      <c r="D234">
        <v>1503520202</v>
      </c>
      <c r="E234" t="s">
        <v>8</v>
      </c>
      <c r="F234">
        <v>200</v>
      </c>
      <c r="H234" t="s">
        <v>45</v>
      </c>
      <c r="I234" t="s">
        <v>46</v>
      </c>
      <c r="J234" t="s">
        <v>13</v>
      </c>
    </row>
    <row r="235" spans="1:10" x14ac:dyDescent="0.25">
      <c r="A235" s="1">
        <v>44372.419444444444</v>
      </c>
      <c r="B235" s="1">
        <v>44372.42083333333</v>
      </c>
      <c r="C235" s="2">
        <f t="shared" si="3"/>
        <v>1.9999999960418791</v>
      </c>
      <c r="D235">
        <v>1943130542</v>
      </c>
      <c r="E235" t="s">
        <v>10</v>
      </c>
      <c r="F235">
        <v>200</v>
      </c>
      <c r="H235" t="s">
        <v>315</v>
      </c>
      <c r="I235" t="s">
        <v>316</v>
      </c>
      <c r="J235" t="s">
        <v>13</v>
      </c>
    </row>
    <row r="236" spans="1:10" x14ac:dyDescent="0.25">
      <c r="A236" s="1">
        <v>44372.419444444444</v>
      </c>
      <c r="B236" s="1">
        <v>44372.423611111109</v>
      </c>
      <c r="C236" s="2">
        <f t="shared" si="3"/>
        <v>5.9999999986030161</v>
      </c>
      <c r="D236">
        <v>1917815939</v>
      </c>
      <c r="E236" t="s">
        <v>7</v>
      </c>
      <c r="F236">
        <v>200</v>
      </c>
      <c r="H236" t="s">
        <v>729</v>
      </c>
      <c r="I236" t="s">
        <v>730</v>
      </c>
      <c r="J236" t="s">
        <v>13</v>
      </c>
    </row>
    <row r="237" spans="1:10" x14ac:dyDescent="0.25">
      <c r="A237" s="1">
        <v>44372.42083333333</v>
      </c>
      <c r="B237" s="1">
        <v>44372.423611111109</v>
      </c>
      <c r="C237" s="2">
        <f t="shared" si="3"/>
        <v>4.0000000025611371</v>
      </c>
      <c r="D237">
        <v>1961572855</v>
      </c>
      <c r="E237" t="s">
        <v>8</v>
      </c>
      <c r="F237">
        <v>200</v>
      </c>
      <c r="H237" t="s">
        <v>493</v>
      </c>
      <c r="I237" t="s">
        <v>494</v>
      </c>
      <c r="J237" t="s">
        <v>13</v>
      </c>
    </row>
    <row r="238" spans="1:10" x14ac:dyDescent="0.25">
      <c r="A238" s="1">
        <v>44372.421527777777</v>
      </c>
      <c r="B238" s="1">
        <v>44372.423611111109</v>
      </c>
      <c r="C238" s="2">
        <f t="shared" si="3"/>
        <v>2.9999999993015081</v>
      </c>
      <c r="D238">
        <v>1711764005</v>
      </c>
      <c r="E238" t="s">
        <v>10</v>
      </c>
      <c r="F238">
        <v>200</v>
      </c>
      <c r="H238" t="s">
        <v>431</v>
      </c>
      <c r="I238" t="s">
        <v>432</v>
      </c>
      <c r="J238" t="s">
        <v>13</v>
      </c>
    </row>
    <row r="239" spans="1:10" x14ac:dyDescent="0.25">
      <c r="A239" s="1">
        <v>44372.421527777777</v>
      </c>
      <c r="B239" s="1">
        <v>44372.425694444442</v>
      </c>
      <c r="C239" s="2">
        <f t="shared" si="3"/>
        <v>5.9999999986030161</v>
      </c>
      <c r="D239">
        <v>1973513310</v>
      </c>
      <c r="E239" t="s">
        <v>7</v>
      </c>
      <c r="F239">
        <v>200</v>
      </c>
      <c r="H239" t="s">
        <v>711</v>
      </c>
      <c r="I239" t="s">
        <v>712</v>
      </c>
      <c r="J239" t="s">
        <v>13</v>
      </c>
    </row>
    <row r="240" spans="1:10" x14ac:dyDescent="0.25">
      <c r="A240" s="1">
        <v>44372.421527777777</v>
      </c>
      <c r="B240" s="1">
        <v>44372.425694444442</v>
      </c>
      <c r="C240" s="2">
        <f t="shared" si="3"/>
        <v>5.9999999986030161</v>
      </c>
      <c r="D240">
        <v>1710792640</v>
      </c>
      <c r="E240" t="s">
        <v>9</v>
      </c>
      <c r="F240">
        <v>200</v>
      </c>
      <c r="H240" t="s">
        <v>737</v>
      </c>
      <c r="I240" t="s">
        <v>738</v>
      </c>
      <c r="J240" t="s">
        <v>13</v>
      </c>
    </row>
    <row r="241" spans="1:10" x14ac:dyDescent="0.25">
      <c r="A241" s="1">
        <v>44372.423611111109</v>
      </c>
      <c r="B241" s="1">
        <v>44372.426388888889</v>
      </c>
      <c r="C241" s="2">
        <f t="shared" si="3"/>
        <v>4.0000000025611371</v>
      </c>
      <c r="D241">
        <v>1978153678</v>
      </c>
      <c r="E241" t="s">
        <v>10</v>
      </c>
      <c r="F241">
        <v>200</v>
      </c>
      <c r="H241" t="s">
        <v>585</v>
      </c>
      <c r="I241" t="s">
        <v>586</v>
      </c>
      <c r="J241" t="s">
        <v>13</v>
      </c>
    </row>
    <row r="242" spans="1:10" x14ac:dyDescent="0.25">
      <c r="A242" s="1">
        <v>44372.423611111109</v>
      </c>
      <c r="B242" s="1">
        <v>44372.427083333336</v>
      </c>
      <c r="C242" s="2">
        <f t="shared" si="3"/>
        <v>5.0000000058207661</v>
      </c>
      <c r="D242">
        <v>1990071385</v>
      </c>
      <c r="E242" t="s">
        <v>8</v>
      </c>
      <c r="F242">
        <v>200</v>
      </c>
      <c r="H242" t="s">
        <v>721</v>
      </c>
      <c r="I242" t="s">
        <v>722</v>
      </c>
      <c r="J242" t="s">
        <v>13</v>
      </c>
    </row>
    <row r="243" spans="1:10" x14ac:dyDescent="0.25">
      <c r="A243" s="1">
        <v>44372.424305555556</v>
      </c>
      <c r="B243" s="1">
        <v>44372.425000000003</v>
      </c>
      <c r="C243" s="2">
        <f t="shared" si="3"/>
        <v>1.000000003259629</v>
      </c>
      <c r="D243">
        <v>1255040673</v>
      </c>
      <c r="E243" t="s">
        <v>8</v>
      </c>
      <c r="F243">
        <v>200</v>
      </c>
      <c r="H243" t="s">
        <v>39</v>
      </c>
      <c r="I243" t="s">
        <v>40</v>
      </c>
      <c r="J243" t="s">
        <v>13</v>
      </c>
    </row>
    <row r="244" spans="1:10" x14ac:dyDescent="0.25">
      <c r="A244" s="1">
        <v>44372.431944444441</v>
      </c>
      <c r="B244" s="1">
        <v>44372.433333333334</v>
      </c>
      <c r="C244" s="2">
        <f t="shared" si="3"/>
        <v>2.000000006519258</v>
      </c>
      <c r="D244">
        <v>1838394776</v>
      </c>
      <c r="E244" t="s">
        <v>9</v>
      </c>
      <c r="F244">
        <v>200</v>
      </c>
      <c r="H244" t="s">
        <v>55</v>
      </c>
      <c r="I244" t="s">
        <v>56</v>
      </c>
      <c r="J244" t="s">
        <v>13</v>
      </c>
    </row>
    <row r="245" spans="1:10" x14ac:dyDescent="0.25">
      <c r="A245" s="1">
        <v>44372.434027777781</v>
      </c>
      <c r="B245" s="1">
        <v>44372.436805555553</v>
      </c>
      <c r="C245" s="2">
        <f t="shared" si="3"/>
        <v>3.9999999920837581</v>
      </c>
      <c r="D245">
        <v>1926850646</v>
      </c>
      <c r="E245" t="s">
        <v>10</v>
      </c>
      <c r="F245">
        <v>200</v>
      </c>
      <c r="H245" t="s">
        <v>537</v>
      </c>
      <c r="I245" t="s">
        <v>538</v>
      </c>
      <c r="J245" t="s">
        <v>13</v>
      </c>
    </row>
    <row r="246" spans="1:10" x14ac:dyDescent="0.25">
      <c r="A246" s="1">
        <v>44372.436111111114</v>
      </c>
      <c r="B246" s="1">
        <v>44372.4375</v>
      </c>
      <c r="C246" s="2">
        <f t="shared" si="3"/>
        <v>1.9999999960418791</v>
      </c>
      <c r="D246">
        <v>1504681948</v>
      </c>
      <c r="E246" t="s">
        <v>9</v>
      </c>
      <c r="F246">
        <v>200</v>
      </c>
      <c r="H246" t="s">
        <v>191</v>
      </c>
      <c r="I246" t="s">
        <v>192</v>
      </c>
      <c r="J246" t="s">
        <v>13</v>
      </c>
    </row>
    <row r="247" spans="1:10" x14ac:dyDescent="0.25">
      <c r="A247" s="1">
        <v>44372.436111111114</v>
      </c>
      <c r="B247" s="1">
        <v>44372.4375</v>
      </c>
      <c r="C247" s="2">
        <f t="shared" si="3"/>
        <v>1.9999999960418791</v>
      </c>
      <c r="D247">
        <v>1981706046</v>
      </c>
      <c r="E247" t="s">
        <v>8</v>
      </c>
      <c r="F247">
        <v>200</v>
      </c>
      <c r="H247" t="s">
        <v>237</v>
      </c>
      <c r="I247" t="s">
        <v>238</v>
      </c>
      <c r="J247" t="s">
        <v>13</v>
      </c>
    </row>
    <row r="248" spans="1:10" x14ac:dyDescent="0.25">
      <c r="A248" s="1">
        <v>44372.436805555553</v>
      </c>
      <c r="B248" s="1">
        <v>44372.438194444447</v>
      </c>
      <c r="C248" s="2">
        <f t="shared" si="3"/>
        <v>2.000000006519258</v>
      </c>
      <c r="D248">
        <v>1501627905</v>
      </c>
      <c r="E248" t="s">
        <v>9</v>
      </c>
      <c r="F248">
        <v>200</v>
      </c>
      <c r="H248" t="s">
        <v>297</v>
      </c>
      <c r="I248" t="s">
        <v>298</v>
      </c>
      <c r="J248" t="s">
        <v>13</v>
      </c>
    </row>
    <row r="249" spans="1:10" x14ac:dyDescent="0.25">
      <c r="A249" s="1">
        <v>44372.4375</v>
      </c>
      <c r="B249" s="1">
        <v>44372.441666666666</v>
      </c>
      <c r="C249" s="2">
        <f t="shared" si="3"/>
        <v>5.9999999986030161</v>
      </c>
      <c r="D249">
        <v>1455752624</v>
      </c>
      <c r="E249" t="s">
        <v>8</v>
      </c>
      <c r="F249">
        <v>200</v>
      </c>
      <c r="H249" t="s">
        <v>677</v>
      </c>
      <c r="I249" t="s">
        <v>678</v>
      </c>
      <c r="J249" t="s">
        <v>13</v>
      </c>
    </row>
    <row r="250" spans="1:10" x14ac:dyDescent="0.25">
      <c r="A250" s="1">
        <v>44372.439583333333</v>
      </c>
      <c r="B250" s="1">
        <v>44372.440972222219</v>
      </c>
      <c r="C250" s="2">
        <f t="shared" si="3"/>
        <v>1.9999999960418791</v>
      </c>
      <c r="D250">
        <v>1502535333</v>
      </c>
      <c r="E250" t="s">
        <v>10</v>
      </c>
      <c r="F250">
        <v>200</v>
      </c>
      <c r="H250" t="s">
        <v>211</v>
      </c>
      <c r="I250" t="s">
        <v>212</v>
      </c>
      <c r="J250" t="s">
        <v>13</v>
      </c>
    </row>
    <row r="251" spans="1:10" x14ac:dyDescent="0.25">
      <c r="A251" s="1">
        <v>44372.44027777778</v>
      </c>
      <c r="B251" s="1">
        <v>44372.443749999999</v>
      </c>
      <c r="C251" s="2">
        <f t="shared" si="3"/>
        <v>4.9999999953433871</v>
      </c>
      <c r="D251">
        <v>1502971657</v>
      </c>
      <c r="E251" t="s">
        <v>7</v>
      </c>
      <c r="F251">
        <v>200</v>
      </c>
      <c r="H251" t="s">
        <v>645</v>
      </c>
      <c r="I251" t="s">
        <v>646</v>
      </c>
      <c r="J251" t="s">
        <v>13</v>
      </c>
    </row>
    <row r="252" spans="1:10" x14ac:dyDescent="0.25">
      <c r="A252" s="1">
        <v>44372.440972222219</v>
      </c>
      <c r="B252" s="1">
        <v>44372.442361111112</v>
      </c>
      <c r="C252" s="2">
        <f t="shared" si="3"/>
        <v>2.000000006519258</v>
      </c>
      <c r="D252">
        <v>1980926730</v>
      </c>
      <c r="E252" t="s">
        <v>10</v>
      </c>
      <c r="F252">
        <v>200</v>
      </c>
      <c r="H252" t="s">
        <v>349</v>
      </c>
      <c r="I252" t="s">
        <v>350</v>
      </c>
      <c r="J252" t="s">
        <v>13</v>
      </c>
    </row>
    <row r="253" spans="1:10" x14ac:dyDescent="0.25">
      <c r="A253" s="1">
        <v>44372.440972222219</v>
      </c>
      <c r="B253" s="1">
        <v>44372.445138888892</v>
      </c>
      <c r="C253" s="2">
        <f t="shared" si="3"/>
        <v>6.0000000090803951</v>
      </c>
      <c r="D253">
        <v>1250114657</v>
      </c>
      <c r="E253" t="s">
        <v>7</v>
      </c>
      <c r="F253">
        <v>200</v>
      </c>
      <c r="H253" t="s">
        <v>749</v>
      </c>
      <c r="I253" t="s">
        <v>750</v>
      </c>
      <c r="J253" t="s">
        <v>13</v>
      </c>
    </row>
    <row r="254" spans="1:10" x14ac:dyDescent="0.25">
      <c r="A254" s="1">
        <v>44372.443055555559</v>
      </c>
      <c r="B254" s="1">
        <v>44372.446527777778</v>
      </c>
      <c r="C254" s="2">
        <f t="shared" si="3"/>
        <v>4.9999999953433871</v>
      </c>
      <c r="D254">
        <v>1947158423</v>
      </c>
      <c r="E254" t="s">
        <v>8</v>
      </c>
      <c r="F254">
        <v>200</v>
      </c>
      <c r="H254" t="s">
        <v>667</v>
      </c>
      <c r="I254" t="s">
        <v>668</v>
      </c>
      <c r="J254" t="s">
        <v>13</v>
      </c>
    </row>
    <row r="255" spans="1:10" x14ac:dyDescent="0.25">
      <c r="A255" s="1">
        <v>44372.443749999999</v>
      </c>
      <c r="B255" s="1">
        <v>44372.445138888892</v>
      </c>
      <c r="C255" s="2">
        <f t="shared" si="3"/>
        <v>2.000000006519258</v>
      </c>
      <c r="D255">
        <v>1503533458</v>
      </c>
      <c r="E255" t="s">
        <v>9</v>
      </c>
      <c r="F255">
        <v>200</v>
      </c>
      <c r="H255" t="s">
        <v>57</v>
      </c>
      <c r="I255" t="s">
        <v>58</v>
      </c>
      <c r="J255" t="s">
        <v>13</v>
      </c>
    </row>
    <row r="256" spans="1:10" x14ac:dyDescent="0.25">
      <c r="A256" s="1">
        <v>44372.446527777778</v>
      </c>
      <c r="B256" s="1">
        <v>44372.447916666664</v>
      </c>
      <c r="C256" s="2">
        <f t="shared" si="3"/>
        <v>1.9999999960418791</v>
      </c>
      <c r="D256">
        <v>1614990714</v>
      </c>
      <c r="E256" t="s">
        <v>10</v>
      </c>
      <c r="F256">
        <v>200</v>
      </c>
      <c r="H256" t="s">
        <v>51</v>
      </c>
      <c r="I256" t="s">
        <v>52</v>
      </c>
      <c r="J256" t="s">
        <v>13</v>
      </c>
    </row>
    <row r="257" spans="1:10" x14ac:dyDescent="0.25">
      <c r="A257" s="1">
        <v>44372.446527777778</v>
      </c>
      <c r="B257" s="1">
        <v>44372.449305555558</v>
      </c>
      <c r="C257" s="2">
        <f t="shared" si="3"/>
        <v>4.0000000025611371</v>
      </c>
      <c r="D257">
        <v>1862445357</v>
      </c>
      <c r="E257" t="s">
        <v>8</v>
      </c>
      <c r="F257">
        <v>200</v>
      </c>
      <c r="H257" t="s">
        <v>617</v>
      </c>
      <c r="I257" t="s">
        <v>618</v>
      </c>
      <c r="J257" t="s">
        <v>13</v>
      </c>
    </row>
    <row r="258" spans="1:10" x14ac:dyDescent="0.25">
      <c r="A258" s="1">
        <v>44372.448611111111</v>
      </c>
      <c r="B258" s="1">
        <v>44372.45</v>
      </c>
      <c r="C258" s="2">
        <f t="shared" si="3"/>
        <v>1.9999999960418791</v>
      </c>
      <c r="D258">
        <v>1924207507</v>
      </c>
      <c r="E258" t="s">
        <v>7</v>
      </c>
      <c r="F258">
        <v>200</v>
      </c>
      <c r="H258" t="s">
        <v>307</v>
      </c>
      <c r="I258" t="s">
        <v>308</v>
      </c>
      <c r="J258" t="s">
        <v>13</v>
      </c>
    </row>
    <row r="259" spans="1:10" x14ac:dyDescent="0.25">
      <c r="A259" s="1">
        <v>44372.450694444444</v>
      </c>
      <c r="B259" s="1">
        <v>44372.45416666667</v>
      </c>
      <c r="C259" s="2">
        <f t="shared" ref="C259:C322" si="4">(B259-A259)*1440</f>
        <v>5.0000000058207661</v>
      </c>
      <c r="D259">
        <v>1502253668</v>
      </c>
      <c r="E259" t="s">
        <v>9</v>
      </c>
      <c r="F259">
        <v>200</v>
      </c>
      <c r="H259" t="s">
        <v>581</v>
      </c>
      <c r="I259" t="s">
        <v>582</v>
      </c>
      <c r="J259" t="s">
        <v>13</v>
      </c>
    </row>
    <row r="260" spans="1:10" x14ac:dyDescent="0.25">
      <c r="A260" s="1">
        <v>44372.456944444442</v>
      </c>
      <c r="B260" s="1">
        <v>44372.458333333336</v>
      </c>
      <c r="C260" s="2">
        <f t="shared" si="4"/>
        <v>2.000000006519258</v>
      </c>
      <c r="D260">
        <v>1970037274</v>
      </c>
      <c r="E260" t="s">
        <v>8</v>
      </c>
      <c r="F260">
        <v>200</v>
      </c>
      <c r="H260" t="s">
        <v>285</v>
      </c>
      <c r="I260" t="s">
        <v>286</v>
      </c>
      <c r="J260" t="s">
        <v>13</v>
      </c>
    </row>
    <row r="261" spans="1:10" x14ac:dyDescent="0.25">
      <c r="A261" s="1">
        <v>44372.459027777775</v>
      </c>
      <c r="B261" s="1">
        <v>44372.460416666669</v>
      </c>
      <c r="C261" s="2">
        <f t="shared" si="4"/>
        <v>2.000000006519258</v>
      </c>
      <c r="D261">
        <v>1988042212</v>
      </c>
      <c r="E261" t="s">
        <v>9</v>
      </c>
      <c r="F261">
        <v>200</v>
      </c>
      <c r="H261" t="s">
        <v>207</v>
      </c>
      <c r="I261" t="s">
        <v>208</v>
      </c>
      <c r="J261" t="s">
        <v>13</v>
      </c>
    </row>
    <row r="262" spans="1:10" x14ac:dyDescent="0.25">
      <c r="A262" s="1">
        <v>44372.459027777775</v>
      </c>
      <c r="B262" s="1">
        <v>44372.462500000001</v>
      </c>
      <c r="C262" s="2">
        <f t="shared" si="4"/>
        <v>5.0000000058207661</v>
      </c>
      <c r="D262">
        <v>1990461147</v>
      </c>
      <c r="E262" t="s">
        <v>7</v>
      </c>
      <c r="F262">
        <v>200</v>
      </c>
      <c r="H262" t="s">
        <v>635</v>
      </c>
      <c r="I262" t="s">
        <v>636</v>
      </c>
      <c r="J262" t="s">
        <v>13</v>
      </c>
    </row>
    <row r="263" spans="1:10" x14ac:dyDescent="0.25">
      <c r="A263" s="1">
        <v>44372.461111111108</v>
      </c>
      <c r="B263" s="1">
        <v>44372.462500000001</v>
      </c>
      <c r="C263" s="2">
        <f t="shared" si="4"/>
        <v>2.000000006519258</v>
      </c>
      <c r="D263">
        <v>1760116982</v>
      </c>
      <c r="E263" t="s">
        <v>10</v>
      </c>
      <c r="F263">
        <v>200</v>
      </c>
      <c r="H263" t="s">
        <v>333</v>
      </c>
      <c r="I263" t="s">
        <v>334</v>
      </c>
      <c r="J263" t="s">
        <v>13</v>
      </c>
    </row>
    <row r="264" spans="1:10" x14ac:dyDescent="0.25">
      <c r="A264" s="1">
        <v>44372.462500000001</v>
      </c>
      <c r="B264" s="1">
        <v>44372.463194444441</v>
      </c>
      <c r="C264" s="2">
        <f t="shared" si="4"/>
        <v>0.99999999278225005</v>
      </c>
      <c r="D264">
        <v>1982662380</v>
      </c>
      <c r="E264" t="s">
        <v>9</v>
      </c>
      <c r="F264">
        <v>200</v>
      </c>
      <c r="H264" t="s">
        <v>131</v>
      </c>
      <c r="I264" t="s">
        <v>132</v>
      </c>
      <c r="J264" t="s">
        <v>13</v>
      </c>
    </row>
    <row r="265" spans="1:10" x14ac:dyDescent="0.25">
      <c r="A265" s="1">
        <v>44372.462500000001</v>
      </c>
      <c r="B265" s="1">
        <v>44372.466666666667</v>
      </c>
      <c r="C265" s="2">
        <f t="shared" si="4"/>
        <v>5.9999999986030161</v>
      </c>
      <c r="D265">
        <v>1964262854</v>
      </c>
      <c r="E265" t="s">
        <v>7</v>
      </c>
      <c r="F265">
        <v>200</v>
      </c>
      <c r="H265" t="s">
        <v>715</v>
      </c>
      <c r="I265" t="s">
        <v>716</v>
      </c>
      <c r="J265" t="s">
        <v>13</v>
      </c>
    </row>
    <row r="266" spans="1:10" x14ac:dyDescent="0.25">
      <c r="A266" s="1">
        <v>44372.464583333334</v>
      </c>
      <c r="B266" s="1">
        <v>44372.467361111114</v>
      </c>
      <c r="C266" s="2">
        <f t="shared" si="4"/>
        <v>4.0000000025611371</v>
      </c>
      <c r="D266">
        <v>1945562294</v>
      </c>
      <c r="E266" t="s">
        <v>8</v>
      </c>
      <c r="F266">
        <v>200</v>
      </c>
      <c r="H266" t="s">
        <v>623</v>
      </c>
      <c r="I266" t="s">
        <v>624</v>
      </c>
      <c r="J266" t="s">
        <v>13</v>
      </c>
    </row>
    <row r="267" spans="1:10" x14ac:dyDescent="0.25">
      <c r="A267" s="1">
        <v>44372.465277777781</v>
      </c>
      <c r="B267" s="1">
        <v>44372.46597222222</v>
      </c>
      <c r="C267" s="2">
        <f t="shared" si="4"/>
        <v>0.99999999278225005</v>
      </c>
      <c r="D267">
        <v>1528110129</v>
      </c>
      <c r="E267" t="s">
        <v>9</v>
      </c>
      <c r="F267">
        <v>200</v>
      </c>
      <c r="H267" t="s">
        <v>31</v>
      </c>
      <c r="I267" t="s">
        <v>32</v>
      </c>
      <c r="J267" t="s">
        <v>13</v>
      </c>
    </row>
    <row r="268" spans="1:10" x14ac:dyDescent="0.25">
      <c r="A268" s="1">
        <v>44372.465277777781</v>
      </c>
      <c r="B268" s="1">
        <v>44372.468055555553</v>
      </c>
      <c r="C268" s="2">
        <f t="shared" si="4"/>
        <v>3.9999999920837581</v>
      </c>
      <c r="D268">
        <v>1306110427</v>
      </c>
      <c r="E268" t="s">
        <v>10</v>
      </c>
      <c r="F268">
        <v>200</v>
      </c>
      <c r="H268" t="s">
        <v>583</v>
      </c>
      <c r="I268" t="s">
        <v>584</v>
      </c>
      <c r="J268" t="s">
        <v>13</v>
      </c>
    </row>
    <row r="269" spans="1:10" x14ac:dyDescent="0.25">
      <c r="A269" s="1">
        <v>44372.46597222222</v>
      </c>
      <c r="B269" s="1">
        <v>44372.467361111114</v>
      </c>
      <c r="C269" s="2">
        <f t="shared" si="4"/>
        <v>2.000000006519258</v>
      </c>
      <c r="D269">
        <v>1800061084</v>
      </c>
      <c r="E269" t="s">
        <v>8</v>
      </c>
      <c r="F269">
        <v>200</v>
      </c>
      <c r="H269" t="s">
        <v>265</v>
      </c>
      <c r="I269" t="s">
        <v>266</v>
      </c>
      <c r="J269" t="s">
        <v>13</v>
      </c>
    </row>
    <row r="270" spans="1:10" x14ac:dyDescent="0.25">
      <c r="A270" s="1">
        <v>44372.468055555553</v>
      </c>
      <c r="B270" s="1">
        <v>44372.473611111112</v>
      </c>
      <c r="C270" s="2">
        <f t="shared" si="4"/>
        <v>8.0000000051222742</v>
      </c>
      <c r="D270">
        <v>1517541739</v>
      </c>
      <c r="E270" t="s">
        <v>7</v>
      </c>
      <c r="F270">
        <v>200</v>
      </c>
      <c r="H270" t="s">
        <v>785</v>
      </c>
      <c r="I270" t="s">
        <v>786</v>
      </c>
      <c r="J270" t="s">
        <v>13</v>
      </c>
    </row>
    <row r="271" spans="1:10" x14ac:dyDescent="0.25">
      <c r="A271" s="1">
        <v>44372.46875</v>
      </c>
      <c r="B271" s="1">
        <v>44372.470138888886</v>
      </c>
      <c r="C271" s="2">
        <f t="shared" si="4"/>
        <v>1.9999999960418791</v>
      </c>
      <c r="D271">
        <v>1967611689</v>
      </c>
      <c r="E271" t="s">
        <v>7</v>
      </c>
      <c r="F271">
        <v>200</v>
      </c>
      <c r="H271" t="s">
        <v>351</v>
      </c>
      <c r="I271" t="s">
        <v>352</v>
      </c>
      <c r="J271" t="s">
        <v>13</v>
      </c>
    </row>
    <row r="272" spans="1:10" x14ac:dyDescent="0.25">
      <c r="A272" s="1">
        <v>44372.469444444447</v>
      </c>
      <c r="B272" s="1">
        <v>44372.470833333333</v>
      </c>
      <c r="C272" s="2">
        <f t="shared" si="4"/>
        <v>1.9999999960418791</v>
      </c>
      <c r="D272">
        <v>1502068597</v>
      </c>
      <c r="E272" t="s">
        <v>10</v>
      </c>
      <c r="F272">
        <v>200</v>
      </c>
      <c r="H272" t="s">
        <v>249</v>
      </c>
      <c r="I272" t="s">
        <v>250</v>
      </c>
      <c r="J272" t="s">
        <v>13</v>
      </c>
    </row>
    <row r="273" spans="1:10" x14ac:dyDescent="0.25">
      <c r="A273" s="1">
        <v>44372.473611111112</v>
      </c>
      <c r="B273" s="1">
        <v>44372.477777777778</v>
      </c>
      <c r="C273" s="2">
        <f t="shared" si="4"/>
        <v>5.9999999986030161</v>
      </c>
      <c r="D273">
        <v>1746326301</v>
      </c>
      <c r="E273" t="s">
        <v>9</v>
      </c>
      <c r="F273">
        <v>200</v>
      </c>
      <c r="H273" t="s">
        <v>669</v>
      </c>
      <c r="I273" t="s">
        <v>670</v>
      </c>
      <c r="J273" t="s">
        <v>13</v>
      </c>
    </row>
    <row r="274" spans="1:10" x14ac:dyDescent="0.25">
      <c r="A274" s="1">
        <v>44372.475694444445</v>
      </c>
      <c r="B274" s="1">
        <v>44372.477777777778</v>
      </c>
      <c r="C274" s="2">
        <f t="shared" si="4"/>
        <v>2.9999999993015081</v>
      </c>
      <c r="D274">
        <v>1876096404</v>
      </c>
      <c r="E274" t="s">
        <v>8</v>
      </c>
      <c r="F274">
        <v>200</v>
      </c>
      <c r="H274" t="s">
        <v>405</v>
      </c>
      <c r="I274" t="s">
        <v>406</v>
      </c>
      <c r="J274" t="s">
        <v>13</v>
      </c>
    </row>
    <row r="275" spans="1:10" x14ac:dyDescent="0.25">
      <c r="A275" s="1">
        <v>44372.476388888892</v>
      </c>
      <c r="B275" s="1">
        <v>44372.477777777778</v>
      </c>
      <c r="C275" s="2">
        <f t="shared" si="4"/>
        <v>1.9999999960418791</v>
      </c>
      <c r="D275">
        <v>1969179550</v>
      </c>
      <c r="E275" t="s">
        <v>9</v>
      </c>
      <c r="F275">
        <v>200</v>
      </c>
      <c r="H275" t="s">
        <v>251</v>
      </c>
      <c r="I275" t="s">
        <v>252</v>
      </c>
      <c r="J275" t="s">
        <v>13</v>
      </c>
    </row>
    <row r="276" spans="1:10" x14ac:dyDescent="0.25">
      <c r="A276" s="1">
        <v>44372.477083333331</v>
      </c>
      <c r="B276" s="1">
        <v>44372.479861111111</v>
      </c>
      <c r="C276" s="2">
        <f t="shared" si="4"/>
        <v>4.0000000025611371</v>
      </c>
      <c r="D276">
        <v>1213186004</v>
      </c>
      <c r="E276" t="s">
        <v>10</v>
      </c>
      <c r="F276">
        <v>200</v>
      </c>
      <c r="H276" t="s">
        <v>555</v>
      </c>
      <c r="I276" t="s">
        <v>556</v>
      </c>
      <c r="J276" t="s">
        <v>13</v>
      </c>
    </row>
    <row r="277" spans="1:10" x14ac:dyDescent="0.25">
      <c r="A277" s="1">
        <v>44372.477777777778</v>
      </c>
      <c r="B277" s="1">
        <v>44372.479166666664</v>
      </c>
      <c r="C277" s="2">
        <f t="shared" si="4"/>
        <v>1.9999999960418791</v>
      </c>
      <c r="D277">
        <v>1502948751</v>
      </c>
      <c r="E277" t="s">
        <v>8</v>
      </c>
      <c r="F277">
        <v>200</v>
      </c>
      <c r="H277" t="s">
        <v>125</v>
      </c>
      <c r="I277" t="s">
        <v>126</v>
      </c>
      <c r="J277" t="s">
        <v>13</v>
      </c>
    </row>
    <row r="278" spans="1:10" x14ac:dyDescent="0.25">
      <c r="A278" s="1">
        <v>44372.477777777778</v>
      </c>
      <c r="B278" s="1">
        <v>44372.479166666664</v>
      </c>
      <c r="C278" s="2">
        <f t="shared" si="4"/>
        <v>1.9999999960418791</v>
      </c>
      <c r="D278">
        <v>1504420297</v>
      </c>
      <c r="E278" t="s">
        <v>8</v>
      </c>
      <c r="F278">
        <v>200</v>
      </c>
      <c r="H278" t="s">
        <v>257</v>
      </c>
      <c r="I278" t="s">
        <v>258</v>
      </c>
      <c r="J278" t="s">
        <v>13</v>
      </c>
    </row>
    <row r="279" spans="1:10" x14ac:dyDescent="0.25">
      <c r="A279" s="1">
        <v>44372.477777777778</v>
      </c>
      <c r="B279" s="1">
        <v>44372.479166666664</v>
      </c>
      <c r="C279" s="2">
        <f t="shared" si="4"/>
        <v>1.9999999960418791</v>
      </c>
      <c r="D279">
        <v>1552351187</v>
      </c>
      <c r="E279" t="s">
        <v>10</v>
      </c>
      <c r="F279">
        <v>200</v>
      </c>
      <c r="H279" t="s">
        <v>267</v>
      </c>
      <c r="I279" t="s">
        <v>268</v>
      </c>
      <c r="J279" t="s">
        <v>13</v>
      </c>
    </row>
    <row r="280" spans="1:10" x14ac:dyDescent="0.25">
      <c r="A280" s="1">
        <v>44372.477777777778</v>
      </c>
      <c r="B280" s="1">
        <v>44372.479166666664</v>
      </c>
      <c r="C280" s="2">
        <f t="shared" si="4"/>
        <v>1.9999999960418791</v>
      </c>
      <c r="D280">
        <v>1504748594</v>
      </c>
      <c r="E280" t="s">
        <v>9</v>
      </c>
      <c r="F280">
        <v>200</v>
      </c>
      <c r="H280" t="s">
        <v>377</v>
      </c>
      <c r="I280" t="s">
        <v>378</v>
      </c>
      <c r="J280" t="s">
        <v>13</v>
      </c>
    </row>
    <row r="281" spans="1:10" x14ac:dyDescent="0.25">
      <c r="A281" s="1">
        <v>44372.477777777778</v>
      </c>
      <c r="B281" s="1">
        <v>44372.479861111111</v>
      </c>
      <c r="C281" s="2">
        <f t="shared" si="4"/>
        <v>2.9999999993015081</v>
      </c>
      <c r="D281">
        <v>1504460380</v>
      </c>
      <c r="E281" t="s">
        <v>7</v>
      </c>
      <c r="F281">
        <v>200</v>
      </c>
      <c r="H281" t="s">
        <v>499</v>
      </c>
      <c r="I281" t="s">
        <v>500</v>
      </c>
      <c r="J281" t="s">
        <v>13</v>
      </c>
    </row>
    <row r="282" spans="1:10" x14ac:dyDescent="0.25">
      <c r="A282" s="1">
        <v>44372.478472222225</v>
      </c>
      <c r="B282" s="1">
        <v>44372.481249999997</v>
      </c>
      <c r="C282" s="2">
        <f t="shared" si="4"/>
        <v>3.9999999920837581</v>
      </c>
      <c r="D282">
        <v>1594847306</v>
      </c>
      <c r="E282" t="s">
        <v>7</v>
      </c>
      <c r="F282">
        <v>200</v>
      </c>
      <c r="H282" t="s">
        <v>467</v>
      </c>
      <c r="I282" t="s">
        <v>468</v>
      </c>
      <c r="J282" t="s">
        <v>13</v>
      </c>
    </row>
    <row r="283" spans="1:10" x14ac:dyDescent="0.25">
      <c r="A283" s="1">
        <v>44372.479861111111</v>
      </c>
      <c r="B283" s="1">
        <v>44372.484722222223</v>
      </c>
      <c r="C283" s="2">
        <f t="shared" si="4"/>
        <v>7.0000000018626451</v>
      </c>
      <c r="D283">
        <v>1501327219</v>
      </c>
      <c r="E283" t="s">
        <v>7</v>
      </c>
      <c r="F283">
        <v>200</v>
      </c>
      <c r="H283" t="s">
        <v>775</v>
      </c>
      <c r="I283" t="s">
        <v>776</v>
      </c>
      <c r="J283" t="s">
        <v>13</v>
      </c>
    </row>
    <row r="284" spans="1:10" x14ac:dyDescent="0.25">
      <c r="A284" s="1">
        <v>44372.482638888891</v>
      </c>
      <c r="B284" s="1">
        <v>44372.484722222223</v>
      </c>
      <c r="C284" s="2">
        <f t="shared" si="4"/>
        <v>2.9999999993015081</v>
      </c>
      <c r="D284">
        <v>1503900247</v>
      </c>
      <c r="E284" t="s">
        <v>10</v>
      </c>
      <c r="F284">
        <v>200</v>
      </c>
      <c r="H284" t="s">
        <v>407</v>
      </c>
      <c r="I284" t="s">
        <v>408</v>
      </c>
      <c r="J284" t="s">
        <v>13</v>
      </c>
    </row>
    <row r="285" spans="1:10" x14ac:dyDescent="0.25">
      <c r="A285" s="1">
        <v>44372.484027777777</v>
      </c>
      <c r="B285" s="1">
        <v>44372.679861111108</v>
      </c>
      <c r="C285" s="2">
        <f t="shared" si="4"/>
        <v>281.99999999720603</v>
      </c>
      <c r="D285">
        <v>1412343250</v>
      </c>
      <c r="E285" t="s">
        <v>8</v>
      </c>
      <c r="F285">
        <v>200</v>
      </c>
      <c r="H285" t="s">
        <v>887</v>
      </c>
      <c r="I285" t="s">
        <v>888</v>
      </c>
      <c r="J285" t="s">
        <v>13</v>
      </c>
    </row>
    <row r="286" spans="1:10" x14ac:dyDescent="0.25">
      <c r="A286" s="1">
        <v>44372.484722222223</v>
      </c>
      <c r="B286" s="1">
        <v>44372.486111111109</v>
      </c>
      <c r="C286" s="2">
        <f t="shared" si="4"/>
        <v>1.9999999960418791</v>
      </c>
      <c r="D286">
        <v>1501341191</v>
      </c>
      <c r="E286" t="s">
        <v>9</v>
      </c>
      <c r="F286">
        <v>200</v>
      </c>
      <c r="H286" t="s">
        <v>173</v>
      </c>
      <c r="I286" t="s">
        <v>174</v>
      </c>
      <c r="J286" t="s">
        <v>13</v>
      </c>
    </row>
    <row r="287" spans="1:10" x14ac:dyDescent="0.25">
      <c r="A287" s="1">
        <v>44372.484722222223</v>
      </c>
      <c r="B287" s="1">
        <v>44372.493055555555</v>
      </c>
      <c r="C287" s="2">
        <f t="shared" si="4"/>
        <v>11.999999997206032</v>
      </c>
      <c r="D287">
        <v>1504475542</v>
      </c>
      <c r="E287" t="s">
        <v>8</v>
      </c>
      <c r="F287">
        <v>200</v>
      </c>
      <c r="H287" t="s">
        <v>845</v>
      </c>
      <c r="I287" t="s">
        <v>846</v>
      </c>
      <c r="J287" t="s">
        <v>13</v>
      </c>
    </row>
    <row r="288" spans="1:10" x14ac:dyDescent="0.25">
      <c r="A288" s="1">
        <v>44372.486111111109</v>
      </c>
      <c r="B288" s="1">
        <v>44372.488888888889</v>
      </c>
      <c r="C288" s="2">
        <f t="shared" si="4"/>
        <v>4.0000000025611371</v>
      </c>
      <c r="D288">
        <v>1938950848</v>
      </c>
      <c r="E288" t="s">
        <v>8</v>
      </c>
      <c r="F288">
        <v>200</v>
      </c>
      <c r="H288" t="s">
        <v>511</v>
      </c>
      <c r="I288" t="s">
        <v>512</v>
      </c>
      <c r="J288" t="s">
        <v>13</v>
      </c>
    </row>
    <row r="289" spans="1:10" x14ac:dyDescent="0.25">
      <c r="A289" s="1">
        <v>44372.486805555556</v>
      </c>
      <c r="B289" s="1">
        <v>44372.488194444442</v>
      </c>
      <c r="C289" s="2">
        <f t="shared" si="4"/>
        <v>1.9999999960418791</v>
      </c>
      <c r="D289">
        <v>1505685329</v>
      </c>
      <c r="E289" t="s">
        <v>9</v>
      </c>
      <c r="F289">
        <v>200</v>
      </c>
      <c r="H289" t="s">
        <v>115</v>
      </c>
      <c r="I289" t="s">
        <v>116</v>
      </c>
      <c r="J289" t="s">
        <v>13</v>
      </c>
    </row>
    <row r="290" spans="1:10" x14ac:dyDescent="0.25">
      <c r="A290" s="1">
        <v>44372.486805555556</v>
      </c>
      <c r="B290" s="1">
        <v>44372.490972222222</v>
      </c>
      <c r="C290" s="2">
        <f t="shared" si="4"/>
        <v>5.9999999986030161</v>
      </c>
      <c r="D290">
        <v>1503559469</v>
      </c>
      <c r="E290" t="s">
        <v>7</v>
      </c>
      <c r="F290">
        <v>200</v>
      </c>
      <c r="H290" t="s">
        <v>691</v>
      </c>
      <c r="I290" t="s">
        <v>692</v>
      </c>
      <c r="J290" t="s">
        <v>13</v>
      </c>
    </row>
    <row r="291" spans="1:10" x14ac:dyDescent="0.25">
      <c r="A291" s="1">
        <v>44372.487500000003</v>
      </c>
      <c r="B291" s="1">
        <v>44372.488888888889</v>
      </c>
      <c r="C291" s="2">
        <f t="shared" si="4"/>
        <v>1.9999999960418791</v>
      </c>
      <c r="D291">
        <v>1502039122</v>
      </c>
      <c r="E291" t="s">
        <v>10</v>
      </c>
      <c r="F291">
        <v>200</v>
      </c>
      <c r="H291" t="s">
        <v>157</v>
      </c>
      <c r="I291" t="s">
        <v>158</v>
      </c>
      <c r="J291" t="s">
        <v>13</v>
      </c>
    </row>
    <row r="292" spans="1:10" x14ac:dyDescent="0.25">
      <c r="A292" s="1">
        <v>44372.487500000003</v>
      </c>
      <c r="B292" s="1">
        <v>44372.490277777775</v>
      </c>
      <c r="C292" s="2">
        <f t="shared" si="4"/>
        <v>3.9999999920837581</v>
      </c>
      <c r="D292">
        <v>1415878225</v>
      </c>
      <c r="E292" t="s">
        <v>7</v>
      </c>
      <c r="F292">
        <v>200</v>
      </c>
      <c r="H292" t="s">
        <v>605</v>
      </c>
      <c r="I292" t="s">
        <v>606</v>
      </c>
      <c r="J292" t="s">
        <v>13</v>
      </c>
    </row>
    <row r="293" spans="1:10" x14ac:dyDescent="0.25">
      <c r="A293" s="1">
        <v>44372.489583333336</v>
      </c>
      <c r="B293" s="1">
        <v>44372.490972222222</v>
      </c>
      <c r="C293" s="2">
        <f t="shared" si="4"/>
        <v>1.9999999960418791</v>
      </c>
      <c r="D293">
        <v>1501761570</v>
      </c>
      <c r="E293" t="s">
        <v>9</v>
      </c>
      <c r="F293">
        <v>200</v>
      </c>
      <c r="H293" t="s">
        <v>159</v>
      </c>
      <c r="I293" t="s">
        <v>160</v>
      </c>
      <c r="J293" t="s">
        <v>13</v>
      </c>
    </row>
    <row r="294" spans="1:10" x14ac:dyDescent="0.25">
      <c r="A294" s="1">
        <v>44372.490277777775</v>
      </c>
      <c r="B294" s="1">
        <v>44372.493055555555</v>
      </c>
      <c r="C294" s="2">
        <f t="shared" si="4"/>
        <v>4.0000000025611371</v>
      </c>
      <c r="D294">
        <v>1232190934</v>
      </c>
      <c r="E294" t="s">
        <v>8</v>
      </c>
      <c r="F294">
        <v>200</v>
      </c>
      <c r="H294" t="s">
        <v>507</v>
      </c>
      <c r="I294" t="s">
        <v>508</v>
      </c>
      <c r="J294" t="s">
        <v>13</v>
      </c>
    </row>
    <row r="295" spans="1:10" x14ac:dyDescent="0.25">
      <c r="A295" s="1">
        <v>44372.490277777775</v>
      </c>
      <c r="B295" s="1">
        <v>44372.493055555555</v>
      </c>
      <c r="C295" s="2">
        <f t="shared" si="4"/>
        <v>4.0000000025611371</v>
      </c>
      <c r="D295">
        <v>1502120462</v>
      </c>
      <c r="E295" t="s">
        <v>10</v>
      </c>
      <c r="F295">
        <v>200</v>
      </c>
      <c r="H295" t="s">
        <v>601</v>
      </c>
      <c r="I295" t="s">
        <v>602</v>
      </c>
      <c r="J295" t="s">
        <v>13</v>
      </c>
    </row>
    <row r="296" spans="1:10" x14ac:dyDescent="0.25">
      <c r="A296" s="1">
        <v>44372.490972222222</v>
      </c>
      <c r="B296" s="1">
        <v>44372.495833333334</v>
      </c>
      <c r="C296" s="2">
        <f t="shared" si="4"/>
        <v>7.0000000018626451</v>
      </c>
      <c r="D296">
        <v>1316925016</v>
      </c>
      <c r="E296" t="s">
        <v>10</v>
      </c>
      <c r="F296">
        <v>200</v>
      </c>
      <c r="H296" t="s">
        <v>777</v>
      </c>
      <c r="I296" t="s">
        <v>778</v>
      </c>
      <c r="J296" t="s">
        <v>13</v>
      </c>
    </row>
    <row r="297" spans="1:10" x14ac:dyDescent="0.25">
      <c r="A297" s="1">
        <v>44372.491666666669</v>
      </c>
      <c r="B297" s="1">
        <v>44372.496527777781</v>
      </c>
      <c r="C297" s="2">
        <f t="shared" si="4"/>
        <v>7.0000000018626451</v>
      </c>
      <c r="D297">
        <v>1502178629</v>
      </c>
      <c r="E297" t="s">
        <v>7</v>
      </c>
      <c r="F297">
        <v>200</v>
      </c>
      <c r="H297" t="s">
        <v>797</v>
      </c>
      <c r="I297" t="s">
        <v>798</v>
      </c>
      <c r="J297" t="s">
        <v>13</v>
      </c>
    </row>
    <row r="298" spans="1:10" x14ac:dyDescent="0.25">
      <c r="A298" s="1">
        <v>44372.492361111108</v>
      </c>
      <c r="B298" s="1">
        <v>44372.494444444441</v>
      </c>
      <c r="C298" s="2">
        <f t="shared" si="4"/>
        <v>2.9999999993015081</v>
      </c>
      <c r="D298">
        <v>1723914850</v>
      </c>
      <c r="E298" t="s">
        <v>10</v>
      </c>
      <c r="F298">
        <v>200</v>
      </c>
      <c r="H298" t="s">
        <v>449</v>
      </c>
      <c r="I298" t="s">
        <v>450</v>
      </c>
      <c r="J298" t="s">
        <v>13</v>
      </c>
    </row>
    <row r="299" spans="1:10" x14ac:dyDescent="0.25">
      <c r="A299" s="1">
        <v>44372.493055555555</v>
      </c>
      <c r="B299" s="1">
        <v>44372.493750000001</v>
      </c>
      <c r="C299" s="2">
        <f t="shared" si="4"/>
        <v>1.000000003259629</v>
      </c>
      <c r="D299">
        <v>1502104195</v>
      </c>
      <c r="E299" t="s">
        <v>9</v>
      </c>
      <c r="F299">
        <v>200</v>
      </c>
      <c r="H299" t="s">
        <v>59</v>
      </c>
      <c r="I299" t="s">
        <v>60</v>
      </c>
      <c r="J299" t="s">
        <v>13</v>
      </c>
    </row>
    <row r="300" spans="1:10" x14ac:dyDescent="0.25">
      <c r="A300" s="1">
        <v>44372.493055555555</v>
      </c>
      <c r="B300" s="1">
        <v>44372.494444444441</v>
      </c>
      <c r="C300" s="2">
        <f t="shared" si="4"/>
        <v>1.9999999960418791</v>
      </c>
      <c r="D300">
        <v>1603659487</v>
      </c>
      <c r="E300" t="s">
        <v>8</v>
      </c>
      <c r="F300">
        <v>200</v>
      </c>
      <c r="H300" t="s">
        <v>219</v>
      </c>
      <c r="I300" t="s">
        <v>220</v>
      </c>
      <c r="J300" t="s">
        <v>13</v>
      </c>
    </row>
    <row r="301" spans="1:10" x14ac:dyDescent="0.25">
      <c r="A301" s="1">
        <v>44372.495833333334</v>
      </c>
      <c r="B301" s="1">
        <v>44372.49722222222</v>
      </c>
      <c r="C301" s="2">
        <f t="shared" si="4"/>
        <v>1.9999999960418791</v>
      </c>
      <c r="D301">
        <v>1503914918</v>
      </c>
      <c r="E301" t="s">
        <v>9</v>
      </c>
      <c r="F301">
        <v>200</v>
      </c>
      <c r="H301" t="s">
        <v>263</v>
      </c>
      <c r="I301" t="s">
        <v>264</v>
      </c>
      <c r="J301" t="s">
        <v>13</v>
      </c>
    </row>
    <row r="302" spans="1:10" x14ac:dyDescent="0.25">
      <c r="A302" s="1">
        <v>44372.49722222222</v>
      </c>
      <c r="B302" s="1">
        <v>44372.502083333333</v>
      </c>
      <c r="C302" s="2">
        <f t="shared" si="4"/>
        <v>7.0000000018626451</v>
      </c>
      <c r="D302">
        <v>1450520456</v>
      </c>
      <c r="E302" t="s">
        <v>7</v>
      </c>
      <c r="F302">
        <v>200</v>
      </c>
      <c r="H302" t="s">
        <v>761</v>
      </c>
      <c r="I302" t="s">
        <v>762</v>
      </c>
      <c r="J302" t="s">
        <v>13</v>
      </c>
    </row>
    <row r="303" spans="1:10" x14ac:dyDescent="0.25">
      <c r="A303" s="1">
        <v>44372.499305555553</v>
      </c>
      <c r="B303" s="1">
        <v>44372.508333333331</v>
      </c>
      <c r="C303" s="2">
        <f t="shared" si="4"/>
        <v>13.000000000465661</v>
      </c>
      <c r="D303">
        <v>1501830856</v>
      </c>
      <c r="E303" t="s">
        <v>7</v>
      </c>
      <c r="F303">
        <v>200</v>
      </c>
      <c r="H303" t="s">
        <v>851</v>
      </c>
      <c r="I303" t="s">
        <v>852</v>
      </c>
      <c r="J303" t="s">
        <v>13</v>
      </c>
    </row>
    <row r="304" spans="1:10" x14ac:dyDescent="0.25">
      <c r="A304" s="1">
        <v>44372.5</v>
      </c>
      <c r="B304" s="1">
        <v>44372.50277777778</v>
      </c>
      <c r="C304" s="2">
        <f t="shared" si="4"/>
        <v>4.0000000025611371</v>
      </c>
      <c r="D304">
        <v>1471351764</v>
      </c>
      <c r="E304" t="s">
        <v>8</v>
      </c>
      <c r="F304">
        <v>200</v>
      </c>
      <c r="H304" t="s">
        <v>515</v>
      </c>
      <c r="I304" t="s">
        <v>516</v>
      </c>
      <c r="J304" t="s">
        <v>13</v>
      </c>
    </row>
    <row r="305" spans="1:10" x14ac:dyDescent="0.25">
      <c r="A305" s="1">
        <v>44372.502083333333</v>
      </c>
      <c r="B305" s="1">
        <v>44372.504861111112</v>
      </c>
      <c r="C305" s="2">
        <f t="shared" si="4"/>
        <v>4.0000000025611371</v>
      </c>
      <c r="D305">
        <v>1502777650</v>
      </c>
      <c r="E305" t="s">
        <v>9</v>
      </c>
      <c r="F305">
        <v>200</v>
      </c>
      <c r="H305" t="s">
        <v>631</v>
      </c>
      <c r="I305" t="s">
        <v>632</v>
      </c>
      <c r="J305" t="s">
        <v>13</v>
      </c>
    </row>
    <row r="306" spans="1:10" x14ac:dyDescent="0.25">
      <c r="A306" s="1">
        <v>44372.505555555559</v>
      </c>
      <c r="B306" s="1">
        <v>44372.506249999999</v>
      </c>
      <c r="C306" s="2">
        <f t="shared" si="4"/>
        <v>0.99999999278225005</v>
      </c>
      <c r="D306">
        <v>1504403018</v>
      </c>
      <c r="E306" t="s">
        <v>10</v>
      </c>
      <c r="F306">
        <v>200</v>
      </c>
      <c r="H306" t="s">
        <v>91</v>
      </c>
      <c r="I306" t="s">
        <v>92</v>
      </c>
      <c r="J306" t="s">
        <v>13</v>
      </c>
    </row>
    <row r="307" spans="1:10" x14ac:dyDescent="0.25">
      <c r="A307" s="1">
        <v>44372.506249999999</v>
      </c>
      <c r="B307" s="1">
        <v>44372.509027777778</v>
      </c>
      <c r="C307" s="2">
        <f t="shared" si="4"/>
        <v>4.0000000025611371</v>
      </c>
      <c r="D307">
        <v>1457333015</v>
      </c>
      <c r="E307" t="s">
        <v>8</v>
      </c>
      <c r="F307">
        <v>200</v>
      </c>
      <c r="H307" t="s">
        <v>491</v>
      </c>
      <c r="I307" t="s">
        <v>492</v>
      </c>
      <c r="J307" t="s">
        <v>13</v>
      </c>
    </row>
    <row r="308" spans="1:10" x14ac:dyDescent="0.25">
      <c r="A308" s="1">
        <v>44372.509722222225</v>
      </c>
      <c r="B308" s="1">
        <v>44372.513888888891</v>
      </c>
      <c r="C308" s="2">
        <f t="shared" si="4"/>
        <v>5.9999999986030161</v>
      </c>
      <c r="D308">
        <v>1461225058</v>
      </c>
      <c r="E308" t="s">
        <v>9</v>
      </c>
      <c r="F308">
        <v>200</v>
      </c>
      <c r="H308" t="s">
        <v>687</v>
      </c>
      <c r="I308" t="s">
        <v>688</v>
      </c>
      <c r="J308" t="s">
        <v>13</v>
      </c>
    </row>
    <row r="309" spans="1:10" x14ac:dyDescent="0.25">
      <c r="A309" s="1">
        <v>44372.511805555558</v>
      </c>
      <c r="B309" s="1">
        <v>44372.515972222223</v>
      </c>
      <c r="C309" s="2">
        <f t="shared" si="4"/>
        <v>5.9999999986030161</v>
      </c>
      <c r="D309">
        <v>1079500637</v>
      </c>
      <c r="E309" t="s">
        <v>7</v>
      </c>
      <c r="F309">
        <v>200</v>
      </c>
      <c r="H309" t="s">
        <v>745</v>
      </c>
      <c r="I309" t="s">
        <v>746</v>
      </c>
      <c r="J309" t="s">
        <v>13</v>
      </c>
    </row>
    <row r="310" spans="1:10" x14ac:dyDescent="0.25">
      <c r="A310" s="1">
        <v>44372.522222222222</v>
      </c>
      <c r="B310" s="1">
        <v>44372.523611111108</v>
      </c>
      <c r="C310" s="2">
        <f t="shared" si="4"/>
        <v>1.9999999960418791</v>
      </c>
      <c r="D310">
        <v>1502540587</v>
      </c>
      <c r="E310" t="s">
        <v>10</v>
      </c>
      <c r="F310">
        <v>200</v>
      </c>
      <c r="H310" t="s">
        <v>95</v>
      </c>
      <c r="I310" t="s">
        <v>96</v>
      </c>
      <c r="J310" t="s">
        <v>13</v>
      </c>
    </row>
    <row r="311" spans="1:10" x14ac:dyDescent="0.25">
      <c r="A311" s="1">
        <v>44372.529861111114</v>
      </c>
      <c r="B311" s="1">
        <v>44372.53125</v>
      </c>
      <c r="C311" s="2">
        <f t="shared" si="4"/>
        <v>1.9999999960418791</v>
      </c>
      <c r="D311">
        <v>1320722768</v>
      </c>
      <c r="E311" t="s">
        <v>8</v>
      </c>
      <c r="F311">
        <v>200</v>
      </c>
      <c r="H311" t="s">
        <v>277</v>
      </c>
      <c r="I311" t="s">
        <v>278</v>
      </c>
      <c r="J311" t="s">
        <v>13</v>
      </c>
    </row>
    <row r="312" spans="1:10" x14ac:dyDescent="0.25">
      <c r="A312" s="1">
        <v>44372.531944444447</v>
      </c>
      <c r="B312" s="1">
        <v>44372.53402777778</v>
      </c>
      <c r="C312" s="2">
        <f t="shared" si="4"/>
        <v>2.9999999993015081</v>
      </c>
      <c r="D312">
        <v>1502763311</v>
      </c>
      <c r="E312" t="s">
        <v>9</v>
      </c>
      <c r="F312">
        <v>200</v>
      </c>
      <c r="H312" t="s">
        <v>271</v>
      </c>
      <c r="I312" t="s">
        <v>272</v>
      </c>
      <c r="J312" t="s">
        <v>13</v>
      </c>
    </row>
    <row r="313" spans="1:10" x14ac:dyDescent="0.25">
      <c r="A313" s="1">
        <v>44372.535416666666</v>
      </c>
      <c r="B313" s="1">
        <v>44372.537499999999</v>
      </c>
      <c r="C313" s="2">
        <f t="shared" si="4"/>
        <v>2.9999999993015081</v>
      </c>
      <c r="D313">
        <v>1503523439</v>
      </c>
      <c r="E313" t="s">
        <v>10</v>
      </c>
      <c r="F313">
        <v>200</v>
      </c>
      <c r="H313" t="s">
        <v>453</v>
      </c>
      <c r="I313" t="s">
        <v>454</v>
      </c>
      <c r="J313" t="s">
        <v>13</v>
      </c>
    </row>
    <row r="314" spans="1:10" x14ac:dyDescent="0.25">
      <c r="A314" s="1">
        <v>44372.536805555559</v>
      </c>
      <c r="B314" s="1">
        <v>44372.541666666664</v>
      </c>
      <c r="C314" s="2">
        <f t="shared" si="4"/>
        <v>6.9999999913852662</v>
      </c>
      <c r="D314">
        <v>1504701761</v>
      </c>
      <c r="E314" t="s">
        <v>7</v>
      </c>
      <c r="F314">
        <v>200</v>
      </c>
      <c r="H314" t="s">
        <v>795</v>
      </c>
      <c r="I314" t="s">
        <v>796</v>
      </c>
      <c r="J314" t="s">
        <v>13</v>
      </c>
    </row>
    <row r="315" spans="1:10" x14ac:dyDescent="0.25">
      <c r="A315" s="1">
        <v>44372.537499999999</v>
      </c>
      <c r="B315" s="1">
        <v>44372.538888888892</v>
      </c>
      <c r="C315" s="2">
        <f t="shared" si="4"/>
        <v>2.000000006519258</v>
      </c>
      <c r="D315">
        <v>1504704182</v>
      </c>
      <c r="E315" t="s">
        <v>9</v>
      </c>
      <c r="F315">
        <v>200</v>
      </c>
      <c r="H315" t="s">
        <v>193</v>
      </c>
      <c r="I315" t="s">
        <v>194</v>
      </c>
      <c r="J315" t="s">
        <v>13</v>
      </c>
    </row>
    <row r="316" spans="1:10" x14ac:dyDescent="0.25">
      <c r="A316" s="1">
        <v>44372.538888888892</v>
      </c>
      <c r="B316" s="1">
        <v>44372.540277777778</v>
      </c>
      <c r="C316" s="2">
        <f t="shared" si="4"/>
        <v>1.9999999960418791</v>
      </c>
      <c r="D316">
        <v>1503878837</v>
      </c>
      <c r="E316" t="s">
        <v>8</v>
      </c>
      <c r="F316">
        <v>200</v>
      </c>
      <c r="H316" t="s">
        <v>233</v>
      </c>
      <c r="I316" t="s">
        <v>234</v>
      </c>
      <c r="J316" t="s">
        <v>13</v>
      </c>
    </row>
    <row r="317" spans="1:10" x14ac:dyDescent="0.25">
      <c r="A317" s="1">
        <v>44372.538888888892</v>
      </c>
      <c r="B317" s="1">
        <v>44372.540277777778</v>
      </c>
      <c r="C317" s="2">
        <f t="shared" si="4"/>
        <v>1.9999999960418791</v>
      </c>
      <c r="D317">
        <v>1805705810</v>
      </c>
      <c r="E317" t="s">
        <v>7</v>
      </c>
      <c r="F317">
        <v>200</v>
      </c>
      <c r="H317" t="s">
        <v>339</v>
      </c>
      <c r="I317" t="s">
        <v>340</v>
      </c>
      <c r="J317" t="s">
        <v>13</v>
      </c>
    </row>
    <row r="318" spans="1:10" x14ac:dyDescent="0.25">
      <c r="A318" s="1">
        <v>44372.541666666664</v>
      </c>
      <c r="B318" s="1">
        <v>44372.543055555558</v>
      </c>
      <c r="C318" s="2">
        <f t="shared" si="4"/>
        <v>2.000000006519258</v>
      </c>
      <c r="D318">
        <v>1504235624</v>
      </c>
      <c r="E318" t="s">
        <v>10</v>
      </c>
      <c r="F318">
        <v>200</v>
      </c>
      <c r="H318" t="s">
        <v>107</v>
      </c>
      <c r="I318" t="s">
        <v>108</v>
      </c>
      <c r="J318" t="s">
        <v>13</v>
      </c>
    </row>
    <row r="319" spans="1:10" x14ac:dyDescent="0.25">
      <c r="A319" s="1">
        <v>44372.542361111111</v>
      </c>
      <c r="B319" s="1">
        <v>44372.546527777777</v>
      </c>
      <c r="C319" s="2">
        <f t="shared" si="4"/>
        <v>5.9999999986030161</v>
      </c>
      <c r="D319">
        <v>1505238614</v>
      </c>
      <c r="E319" t="s">
        <v>7</v>
      </c>
      <c r="F319">
        <v>200</v>
      </c>
      <c r="H319" t="s">
        <v>717</v>
      </c>
      <c r="I319" t="s">
        <v>718</v>
      </c>
      <c r="J319" t="s">
        <v>13</v>
      </c>
    </row>
    <row r="320" spans="1:10" x14ac:dyDescent="0.25">
      <c r="A320" s="1">
        <v>44372.543055555558</v>
      </c>
      <c r="B320" s="1">
        <v>44372.543749999997</v>
      </c>
      <c r="C320" s="2">
        <f t="shared" si="4"/>
        <v>0.99999999278225005</v>
      </c>
      <c r="D320">
        <v>1985659844</v>
      </c>
      <c r="E320" t="s">
        <v>8</v>
      </c>
      <c r="F320">
        <v>200</v>
      </c>
      <c r="H320" t="s">
        <v>97</v>
      </c>
      <c r="I320" t="s">
        <v>98</v>
      </c>
      <c r="J320" t="s">
        <v>13</v>
      </c>
    </row>
    <row r="321" spans="1:10" x14ac:dyDescent="0.25">
      <c r="A321" s="1">
        <v>44372.554166666669</v>
      </c>
      <c r="B321" s="1">
        <v>44372.556250000001</v>
      </c>
      <c r="C321" s="2">
        <f t="shared" si="4"/>
        <v>2.9999999993015081</v>
      </c>
      <c r="D321">
        <v>1319585488</v>
      </c>
      <c r="E321" t="s">
        <v>9</v>
      </c>
      <c r="F321">
        <v>200</v>
      </c>
      <c r="H321" t="s">
        <v>399</v>
      </c>
      <c r="I321" t="s">
        <v>400</v>
      </c>
      <c r="J321" t="s">
        <v>13</v>
      </c>
    </row>
    <row r="322" spans="1:10" x14ac:dyDescent="0.25">
      <c r="A322" s="1">
        <v>44372.556250000001</v>
      </c>
      <c r="B322" s="1">
        <v>44372.55972222222</v>
      </c>
      <c r="C322" s="2">
        <f t="shared" si="4"/>
        <v>4.9999999953433871</v>
      </c>
      <c r="D322">
        <v>1942180365</v>
      </c>
      <c r="E322" t="s">
        <v>10</v>
      </c>
      <c r="F322">
        <v>200</v>
      </c>
      <c r="H322" t="s">
        <v>621</v>
      </c>
      <c r="I322" t="s">
        <v>622</v>
      </c>
      <c r="J322" t="s">
        <v>13</v>
      </c>
    </row>
    <row r="323" spans="1:10" x14ac:dyDescent="0.25">
      <c r="A323" s="1">
        <v>44372.557638888888</v>
      </c>
      <c r="B323" s="1">
        <v>44372.561111111114</v>
      </c>
      <c r="C323" s="2">
        <f t="shared" ref="C323:C386" si="5">(B323-A323)*1440</f>
        <v>5.0000000058207661</v>
      </c>
      <c r="D323">
        <v>1257291407</v>
      </c>
      <c r="E323" t="s">
        <v>10</v>
      </c>
      <c r="F323">
        <v>200</v>
      </c>
      <c r="H323" t="s">
        <v>679</v>
      </c>
      <c r="I323" t="s">
        <v>680</v>
      </c>
      <c r="J323" t="s">
        <v>13</v>
      </c>
    </row>
    <row r="324" spans="1:10" x14ac:dyDescent="0.25">
      <c r="A324" s="1">
        <v>44372.558333333334</v>
      </c>
      <c r="B324" s="1">
        <v>44372.55972222222</v>
      </c>
      <c r="C324" s="2">
        <f t="shared" si="5"/>
        <v>1.9999999960418791</v>
      </c>
      <c r="D324">
        <v>1502963550</v>
      </c>
      <c r="E324" t="s">
        <v>9</v>
      </c>
      <c r="F324">
        <v>200</v>
      </c>
      <c r="H324" t="s">
        <v>67</v>
      </c>
      <c r="I324" t="s">
        <v>68</v>
      </c>
      <c r="J324" t="s">
        <v>13</v>
      </c>
    </row>
    <row r="325" spans="1:10" x14ac:dyDescent="0.25">
      <c r="A325" s="1">
        <v>44372.560416666667</v>
      </c>
      <c r="B325" s="1">
        <v>44372.563888888886</v>
      </c>
      <c r="C325" s="2">
        <f t="shared" si="5"/>
        <v>4.9999999953433871</v>
      </c>
      <c r="D325">
        <v>1595467006</v>
      </c>
      <c r="E325" t="s">
        <v>7</v>
      </c>
      <c r="F325">
        <v>200</v>
      </c>
      <c r="H325" t="s">
        <v>659</v>
      </c>
      <c r="I325" t="s">
        <v>660</v>
      </c>
      <c r="J325" t="s">
        <v>13</v>
      </c>
    </row>
    <row r="326" spans="1:10" x14ac:dyDescent="0.25">
      <c r="A326" s="1">
        <v>44372.5625</v>
      </c>
      <c r="B326" s="1">
        <v>44372.566666666666</v>
      </c>
      <c r="C326" s="2">
        <f t="shared" si="5"/>
        <v>5.9999999986030161</v>
      </c>
      <c r="D326">
        <v>1123288013</v>
      </c>
      <c r="E326" t="s">
        <v>8</v>
      </c>
      <c r="F326">
        <v>200</v>
      </c>
      <c r="H326" t="s">
        <v>681</v>
      </c>
      <c r="I326" t="s">
        <v>682</v>
      </c>
      <c r="J326" t="s">
        <v>13</v>
      </c>
    </row>
    <row r="327" spans="1:10" x14ac:dyDescent="0.25">
      <c r="A327" s="1">
        <v>44372.564583333333</v>
      </c>
      <c r="B327" s="1">
        <v>44372.57708333333</v>
      </c>
      <c r="C327" s="2">
        <f t="shared" si="5"/>
        <v>17.999999995809048</v>
      </c>
      <c r="D327">
        <v>1712493361</v>
      </c>
      <c r="E327" t="s">
        <v>7</v>
      </c>
      <c r="F327">
        <v>200</v>
      </c>
      <c r="H327" t="s">
        <v>859</v>
      </c>
      <c r="I327" t="s">
        <v>860</v>
      </c>
      <c r="J327" t="s">
        <v>13</v>
      </c>
    </row>
    <row r="328" spans="1:10" x14ac:dyDescent="0.25">
      <c r="A328" s="1">
        <v>44372.56527777778</v>
      </c>
      <c r="B328" s="1">
        <v>44372.594444444447</v>
      </c>
      <c r="C328" s="2">
        <f t="shared" si="5"/>
        <v>42.000000000698492</v>
      </c>
      <c r="D328">
        <v>1502464708</v>
      </c>
      <c r="E328" t="s">
        <v>9</v>
      </c>
      <c r="F328">
        <v>200</v>
      </c>
      <c r="H328" t="s">
        <v>881</v>
      </c>
      <c r="I328" t="s">
        <v>882</v>
      </c>
      <c r="J328" t="s">
        <v>13</v>
      </c>
    </row>
    <row r="329" spans="1:10" x14ac:dyDescent="0.25">
      <c r="A329" s="1">
        <v>44372.570833333331</v>
      </c>
      <c r="B329" s="1">
        <v>44372.572916666664</v>
      </c>
      <c r="C329" s="2">
        <f t="shared" si="5"/>
        <v>2.9999999993015081</v>
      </c>
      <c r="D329">
        <v>1369131129</v>
      </c>
      <c r="E329" t="s">
        <v>10</v>
      </c>
      <c r="F329">
        <v>200</v>
      </c>
      <c r="H329" t="s">
        <v>509</v>
      </c>
      <c r="I329" t="s">
        <v>510</v>
      </c>
      <c r="J329" t="s">
        <v>13</v>
      </c>
    </row>
    <row r="330" spans="1:10" x14ac:dyDescent="0.25">
      <c r="A330" s="1">
        <v>44372.581250000003</v>
      </c>
      <c r="B330" s="1">
        <v>44372.584027777775</v>
      </c>
      <c r="C330" s="2">
        <f t="shared" si="5"/>
        <v>3.9999999920837581</v>
      </c>
      <c r="D330">
        <v>1415777858</v>
      </c>
      <c r="E330" t="s">
        <v>8</v>
      </c>
      <c r="F330">
        <v>200</v>
      </c>
      <c r="H330" t="s">
        <v>637</v>
      </c>
      <c r="I330" t="s">
        <v>638</v>
      </c>
      <c r="J330" t="s">
        <v>13</v>
      </c>
    </row>
    <row r="331" spans="1:10" x14ac:dyDescent="0.25">
      <c r="A331" s="1">
        <v>44372.583333333336</v>
      </c>
      <c r="B331" s="1">
        <v>44372.584722222222</v>
      </c>
      <c r="C331" s="2">
        <f t="shared" si="5"/>
        <v>1.9999999960418791</v>
      </c>
      <c r="D331">
        <v>1481444223</v>
      </c>
      <c r="E331" t="s">
        <v>8</v>
      </c>
      <c r="F331">
        <v>200</v>
      </c>
      <c r="H331" t="s">
        <v>175</v>
      </c>
      <c r="I331" t="s">
        <v>176</v>
      </c>
      <c r="J331" t="s">
        <v>13</v>
      </c>
    </row>
    <row r="332" spans="1:10" x14ac:dyDescent="0.25">
      <c r="A332" s="1">
        <v>44372.583333333336</v>
      </c>
      <c r="B332" s="1">
        <v>44372.585416666669</v>
      </c>
      <c r="C332" s="2">
        <f t="shared" si="5"/>
        <v>2.9999999993015081</v>
      </c>
      <c r="D332">
        <v>1157170321</v>
      </c>
      <c r="E332" t="s">
        <v>9</v>
      </c>
      <c r="F332">
        <v>200</v>
      </c>
      <c r="H332" t="s">
        <v>341</v>
      </c>
      <c r="I332" t="s">
        <v>342</v>
      </c>
      <c r="J332" t="s">
        <v>13</v>
      </c>
    </row>
    <row r="333" spans="1:10" x14ac:dyDescent="0.25">
      <c r="A333" s="1">
        <v>44372.588888888888</v>
      </c>
      <c r="B333" s="1">
        <v>44372.591666666667</v>
      </c>
      <c r="C333" s="2">
        <f t="shared" si="5"/>
        <v>4.0000000025611371</v>
      </c>
      <c r="D333">
        <v>1448852467</v>
      </c>
      <c r="E333" t="s">
        <v>10</v>
      </c>
      <c r="F333">
        <v>200</v>
      </c>
      <c r="H333" t="s">
        <v>477</v>
      </c>
      <c r="I333" t="s">
        <v>478</v>
      </c>
      <c r="J333" t="s">
        <v>13</v>
      </c>
    </row>
    <row r="334" spans="1:10" x14ac:dyDescent="0.25">
      <c r="A334" s="1">
        <v>44372.589583333334</v>
      </c>
      <c r="B334" s="1">
        <v>44372.594444444447</v>
      </c>
      <c r="C334" s="2">
        <f t="shared" si="5"/>
        <v>7.0000000018626451</v>
      </c>
      <c r="D334">
        <v>1502340019</v>
      </c>
      <c r="E334" t="s">
        <v>9</v>
      </c>
      <c r="F334">
        <v>200</v>
      </c>
      <c r="H334" t="s">
        <v>793</v>
      </c>
      <c r="I334" t="s">
        <v>794</v>
      </c>
      <c r="J334" t="s">
        <v>13</v>
      </c>
    </row>
    <row r="335" spans="1:10" x14ac:dyDescent="0.25">
      <c r="A335" s="1">
        <v>44372.59097222222</v>
      </c>
      <c r="B335" s="1">
        <v>44372.593055555553</v>
      </c>
      <c r="C335" s="2">
        <f t="shared" si="5"/>
        <v>2.9999999993015081</v>
      </c>
      <c r="D335">
        <v>1505787148</v>
      </c>
      <c r="E335" t="s">
        <v>7</v>
      </c>
      <c r="F335">
        <v>200</v>
      </c>
      <c r="H335" t="s">
        <v>469</v>
      </c>
      <c r="I335" t="s">
        <v>470</v>
      </c>
      <c r="J335" t="s">
        <v>13</v>
      </c>
    </row>
    <row r="336" spans="1:10" x14ac:dyDescent="0.25">
      <c r="A336" s="1">
        <v>44372.591666666667</v>
      </c>
      <c r="B336" s="1">
        <v>44372.595138888886</v>
      </c>
      <c r="C336" s="2">
        <f t="shared" si="5"/>
        <v>4.9999999953433871</v>
      </c>
      <c r="D336">
        <v>1504261465</v>
      </c>
      <c r="E336" t="s">
        <v>10</v>
      </c>
      <c r="F336">
        <v>200</v>
      </c>
      <c r="H336" t="s">
        <v>649</v>
      </c>
      <c r="I336" t="s">
        <v>650</v>
      </c>
      <c r="J336" t="s">
        <v>13</v>
      </c>
    </row>
    <row r="337" spans="1:10" x14ac:dyDescent="0.25">
      <c r="A337" s="1">
        <v>44372.591666666667</v>
      </c>
      <c r="B337" s="1">
        <v>44372.595833333333</v>
      </c>
      <c r="C337" s="2">
        <f t="shared" si="5"/>
        <v>5.9999999986030161</v>
      </c>
      <c r="D337">
        <v>1503881724</v>
      </c>
      <c r="E337" t="s">
        <v>8</v>
      </c>
      <c r="F337">
        <v>200</v>
      </c>
      <c r="H337" t="s">
        <v>731</v>
      </c>
      <c r="I337" t="s">
        <v>732</v>
      </c>
      <c r="J337" t="s">
        <v>13</v>
      </c>
    </row>
    <row r="338" spans="1:10" x14ac:dyDescent="0.25">
      <c r="A338" s="1">
        <v>44372.598611111112</v>
      </c>
      <c r="B338" s="1">
        <v>44372.614583333336</v>
      </c>
      <c r="C338" s="2">
        <f t="shared" si="5"/>
        <v>23.000000001629815</v>
      </c>
      <c r="D338">
        <v>1079404780</v>
      </c>
      <c r="E338" t="s">
        <v>7</v>
      </c>
      <c r="F338">
        <v>200</v>
      </c>
      <c r="H338" t="s">
        <v>869</v>
      </c>
      <c r="I338" t="s">
        <v>870</v>
      </c>
      <c r="J338" t="s">
        <v>13</v>
      </c>
    </row>
    <row r="339" spans="1:10" x14ac:dyDescent="0.25">
      <c r="A339" s="1">
        <v>44372.61041666667</v>
      </c>
      <c r="B339" s="1">
        <v>44372.612500000003</v>
      </c>
      <c r="C339" s="2">
        <f t="shared" si="5"/>
        <v>2.9999999993015081</v>
      </c>
      <c r="D339">
        <v>1229146578</v>
      </c>
      <c r="E339" t="s">
        <v>10</v>
      </c>
      <c r="F339">
        <v>200</v>
      </c>
      <c r="H339" t="s">
        <v>289</v>
      </c>
      <c r="I339" t="s">
        <v>290</v>
      </c>
      <c r="J339" t="s">
        <v>13</v>
      </c>
    </row>
    <row r="340" spans="1:10" x14ac:dyDescent="0.25">
      <c r="A340" s="1">
        <v>44372.613888888889</v>
      </c>
      <c r="B340" s="1">
        <v>44372.615277777775</v>
      </c>
      <c r="C340" s="2">
        <f t="shared" si="5"/>
        <v>1.9999999960418791</v>
      </c>
      <c r="D340">
        <v>1500969392</v>
      </c>
      <c r="E340" t="s">
        <v>8</v>
      </c>
      <c r="F340">
        <v>200</v>
      </c>
      <c r="H340" t="s">
        <v>373</v>
      </c>
      <c r="I340" t="s">
        <v>374</v>
      </c>
      <c r="J340" t="s">
        <v>13</v>
      </c>
    </row>
    <row r="341" spans="1:10" x14ac:dyDescent="0.25">
      <c r="A341" s="1">
        <v>44372.613888888889</v>
      </c>
      <c r="B341" s="1">
        <v>44372.619444444441</v>
      </c>
      <c r="C341" s="2">
        <f t="shared" si="5"/>
        <v>7.9999999946448952</v>
      </c>
      <c r="D341">
        <v>1503524086</v>
      </c>
      <c r="E341" t="s">
        <v>7</v>
      </c>
      <c r="F341">
        <v>200</v>
      </c>
      <c r="H341" t="s">
        <v>815</v>
      </c>
      <c r="I341" t="s">
        <v>816</v>
      </c>
      <c r="J341" t="s">
        <v>13</v>
      </c>
    </row>
    <row r="342" spans="1:10" x14ac:dyDescent="0.25">
      <c r="A342" s="1">
        <v>44372.620833333334</v>
      </c>
      <c r="B342" s="1">
        <v>44372.62222222222</v>
      </c>
      <c r="C342" s="2">
        <f t="shared" si="5"/>
        <v>1.9999999960418791</v>
      </c>
      <c r="D342">
        <v>1552294627</v>
      </c>
      <c r="E342" t="s">
        <v>9</v>
      </c>
      <c r="F342">
        <v>200</v>
      </c>
      <c r="H342" t="s">
        <v>113</v>
      </c>
      <c r="I342" t="s">
        <v>114</v>
      </c>
      <c r="J342" t="s">
        <v>13</v>
      </c>
    </row>
    <row r="343" spans="1:10" x14ac:dyDescent="0.25">
      <c r="A343" s="1">
        <v>44372.625</v>
      </c>
      <c r="B343" s="1">
        <v>44372.62777777778</v>
      </c>
      <c r="C343" s="2">
        <f t="shared" si="5"/>
        <v>4.0000000025611371</v>
      </c>
      <c r="D343">
        <v>1504540257</v>
      </c>
      <c r="E343" t="s">
        <v>10</v>
      </c>
      <c r="F343">
        <v>200</v>
      </c>
      <c r="H343" t="s">
        <v>461</v>
      </c>
      <c r="I343" t="s">
        <v>462</v>
      </c>
      <c r="J343" t="s">
        <v>13</v>
      </c>
    </row>
    <row r="344" spans="1:10" x14ac:dyDescent="0.25">
      <c r="A344" s="1">
        <v>44372.63958333333</v>
      </c>
      <c r="B344" s="1">
        <v>44372.644444444442</v>
      </c>
      <c r="C344" s="2">
        <f t="shared" si="5"/>
        <v>7.0000000018626451</v>
      </c>
      <c r="D344">
        <v>1208748500</v>
      </c>
      <c r="E344" t="s">
        <v>7</v>
      </c>
      <c r="F344">
        <v>200</v>
      </c>
      <c r="H344" t="s">
        <v>743</v>
      </c>
      <c r="I344" t="s">
        <v>744</v>
      </c>
      <c r="J344" t="s">
        <v>13</v>
      </c>
    </row>
    <row r="345" spans="1:10" x14ac:dyDescent="0.25">
      <c r="A345" s="1">
        <v>44372.640972222223</v>
      </c>
      <c r="B345" s="1">
        <v>44372.643055555556</v>
      </c>
      <c r="C345" s="2">
        <f t="shared" si="5"/>
        <v>2.9999999993015081</v>
      </c>
      <c r="D345">
        <v>1504443674</v>
      </c>
      <c r="E345" t="s">
        <v>8</v>
      </c>
      <c r="F345">
        <v>200</v>
      </c>
      <c r="H345" t="s">
        <v>299</v>
      </c>
      <c r="I345" t="s">
        <v>300</v>
      </c>
      <c r="J345" t="s">
        <v>13</v>
      </c>
    </row>
    <row r="346" spans="1:10" x14ac:dyDescent="0.25">
      <c r="A346" s="1">
        <v>44372.643750000003</v>
      </c>
      <c r="B346" s="1">
        <v>44372.646527777775</v>
      </c>
      <c r="C346" s="2">
        <f t="shared" si="5"/>
        <v>3.9999999920837581</v>
      </c>
      <c r="D346">
        <v>1502393608</v>
      </c>
      <c r="E346" t="s">
        <v>9</v>
      </c>
      <c r="F346">
        <v>200</v>
      </c>
      <c r="H346" t="s">
        <v>571</v>
      </c>
      <c r="I346" t="s">
        <v>572</v>
      </c>
      <c r="J346" t="s">
        <v>13</v>
      </c>
    </row>
    <row r="347" spans="1:10" x14ac:dyDescent="0.25">
      <c r="A347" s="1">
        <v>44372.647916666669</v>
      </c>
      <c r="B347" s="1">
        <v>44372.65347222222</v>
      </c>
      <c r="C347" s="2">
        <f t="shared" si="5"/>
        <v>7.9999999946448952</v>
      </c>
      <c r="D347">
        <v>1502949338</v>
      </c>
      <c r="E347" t="s">
        <v>7</v>
      </c>
      <c r="F347">
        <v>200</v>
      </c>
      <c r="H347" t="s">
        <v>803</v>
      </c>
      <c r="I347" t="s">
        <v>804</v>
      </c>
      <c r="J347" t="s">
        <v>13</v>
      </c>
    </row>
    <row r="348" spans="1:10" x14ac:dyDescent="0.25">
      <c r="A348" s="1">
        <v>44372.648611111108</v>
      </c>
      <c r="B348" s="1">
        <v>44372.650694444441</v>
      </c>
      <c r="C348" s="2">
        <f t="shared" si="5"/>
        <v>2.9999999993015081</v>
      </c>
      <c r="D348">
        <v>1500895808</v>
      </c>
      <c r="E348" t="s">
        <v>8</v>
      </c>
      <c r="F348">
        <v>200</v>
      </c>
      <c r="H348" t="s">
        <v>433</v>
      </c>
      <c r="I348" t="s">
        <v>434</v>
      </c>
      <c r="J348" t="s">
        <v>13</v>
      </c>
    </row>
    <row r="349" spans="1:10" x14ac:dyDescent="0.25">
      <c r="A349" s="1">
        <v>44372.652777777781</v>
      </c>
      <c r="B349" s="1">
        <v>44372.657638888886</v>
      </c>
      <c r="C349" s="2">
        <f t="shared" si="5"/>
        <v>6.9999999913852662</v>
      </c>
      <c r="D349">
        <v>1727588016</v>
      </c>
      <c r="E349" t="s">
        <v>10</v>
      </c>
      <c r="F349">
        <v>200</v>
      </c>
      <c r="H349" t="s">
        <v>755</v>
      </c>
      <c r="I349" t="s">
        <v>756</v>
      </c>
      <c r="J349" t="s">
        <v>13</v>
      </c>
    </row>
    <row r="350" spans="1:10" x14ac:dyDescent="0.25">
      <c r="A350" s="1">
        <v>44372.65347222222</v>
      </c>
      <c r="B350" s="1">
        <v>44372.655555555553</v>
      </c>
      <c r="C350" s="2">
        <f t="shared" si="5"/>
        <v>2.9999999993015081</v>
      </c>
      <c r="D350">
        <v>1504272684</v>
      </c>
      <c r="E350" t="s">
        <v>9</v>
      </c>
      <c r="F350">
        <v>200</v>
      </c>
      <c r="H350" t="s">
        <v>425</v>
      </c>
      <c r="I350" t="s">
        <v>426</v>
      </c>
      <c r="J350" t="s">
        <v>13</v>
      </c>
    </row>
    <row r="351" spans="1:10" x14ac:dyDescent="0.25">
      <c r="A351" s="1">
        <v>44372.663888888892</v>
      </c>
      <c r="B351" s="1">
        <v>44372.665972222225</v>
      </c>
      <c r="C351" s="2">
        <f t="shared" si="5"/>
        <v>2.9999999993015081</v>
      </c>
      <c r="D351">
        <v>1227573332</v>
      </c>
      <c r="E351" t="s">
        <v>8</v>
      </c>
      <c r="F351">
        <v>200</v>
      </c>
      <c r="H351" t="s">
        <v>485</v>
      </c>
      <c r="I351" t="s">
        <v>486</v>
      </c>
      <c r="J351" t="s">
        <v>13</v>
      </c>
    </row>
    <row r="352" spans="1:10" x14ac:dyDescent="0.25">
      <c r="A352" s="1">
        <v>44372.665972222225</v>
      </c>
      <c r="B352" s="1">
        <v>44372.666666666664</v>
      </c>
      <c r="C352" s="2">
        <f t="shared" si="5"/>
        <v>0.99999999278225005</v>
      </c>
      <c r="D352">
        <v>1904914116</v>
      </c>
      <c r="E352" t="s">
        <v>10</v>
      </c>
      <c r="F352">
        <v>200</v>
      </c>
      <c r="H352" t="s">
        <v>103</v>
      </c>
      <c r="I352" t="s">
        <v>104</v>
      </c>
      <c r="J352" t="s">
        <v>13</v>
      </c>
    </row>
    <row r="353" spans="1:10" x14ac:dyDescent="0.25">
      <c r="A353" s="1">
        <v>44372.666666666664</v>
      </c>
      <c r="B353" s="1">
        <v>44372.670138888891</v>
      </c>
      <c r="C353" s="2">
        <f t="shared" si="5"/>
        <v>5.0000000058207661</v>
      </c>
      <c r="D353">
        <v>1505163672</v>
      </c>
      <c r="E353" t="s">
        <v>7</v>
      </c>
      <c r="F353">
        <v>200</v>
      </c>
      <c r="H353" t="s">
        <v>611</v>
      </c>
      <c r="I353" t="s">
        <v>612</v>
      </c>
      <c r="J353" t="s">
        <v>13</v>
      </c>
    </row>
    <row r="354" spans="1:10" x14ac:dyDescent="0.25">
      <c r="A354" s="1">
        <v>44372.686805555553</v>
      </c>
      <c r="B354" s="1">
        <v>44372.688888888886</v>
      </c>
      <c r="C354" s="2">
        <f t="shared" si="5"/>
        <v>2.9999999993015081</v>
      </c>
      <c r="D354">
        <v>1502112670</v>
      </c>
      <c r="E354" t="s">
        <v>9</v>
      </c>
      <c r="F354">
        <v>200</v>
      </c>
      <c r="H354" t="s">
        <v>359</v>
      </c>
      <c r="I354" t="s">
        <v>360</v>
      </c>
      <c r="J354" t="s">
        <v>13</v>
      </c>
    </row>
    <row r="355" spans="1:10" x14ac:dyDescent="0.25">
      <c r="A355" s="1">
        <v>44372.688888888886</v>
      </c>
      <c r="B355" s="1">
        <v>44372.690972222219</v>
      </c>
      <c r="C355" s="2">
        <f t="shared" si="5"/>
        <v>2.9999999993015081</v>
      </c>
      <c r="D355">
        <v>1504709363</v>
      </c>
      <c r="E355" t="s">
        <v>8</v>
      </c>
      <c r="F355">
        <v>200</v>
      </c>
      <c r="H355" t="s">
        <v>279</v>
      </c>
      <c r="I355" t="s">
        <v>280</v>
      </c>
      <c r="J355" t="s">
        <v>13</v>
      </c>
    </row>
    <row r="356" spans="1:10" x14ac:dyDescent="0.25">
      <c r="A356" s="1">
        <v>44372.696527777778</v>
      </c>
      <c r="B356" s="1">
        <v>44372.698611111111</v>
      </c>
      <c r="C356" s="2">
        <f t="shared" si="5"/>
        <v>2.9999999993015081</v>
      </c>
      <c r="D356">
        <v>1505214285</v>
      </c>
      <c r="E356" t="s">
        <v>9</v>
      </c>
      <c r="F356">
        <v>200</v>
      </c>
      <c r="H356" t="s">
        <v>415</v>
      </c>
      <c r="I356" t="s">
        <v>416</v>
      </c>
      <c r="J356" t="s">
        <v>13</v>
      </c>
    </row>
    <row r="357" spans="1:10" x14ac:dyDescent="0.25">
      <c r="A357" s="1">
        <v>44372.70208333333</v>
      </c>
      <c r="B357" s="1">
        <v>44372.704861111109</v>
      </c>
      <c r="C357" s="2">
        <f t="shared" si="5"/>
        <v>4.0000000025611371</v>
      </c>
      <c r="D357">
        <v>1504830896</v>
      </c>
      <c r="E357" t="s">
        <v>10</v>
      </c>
      <c r="F357">
        <v>200</v>
      </c>
      <c r="H357" t="s">
        <v>481</v>
      </c>
      <c r="I357" t="s">
        <v>482</v>
      </c>
      <c r="J357" t="s">
        <v>13</v>
      </c>
    </row>
    <row r="358" spans="1:10" x14ac:dyDescent="0.25">
      <c r="A358" s="1">
        <v>44372.734027777777</v>
      </c>
      <c r="B358" s="1">
        <v>44372.741666666669</v>
      </c>
      <c r="C358" s="2">
        <f t="shared" si="5"/>
        <v>11.000000004423782</v>
      </c>
      <c r="D358">
        <v>1576724598</v>
      </c>
      <c r="E358" t="s">
        <v>7</v>
      </c>
      <c r="F358">
        <v>200</v>
      </c>
      <c r="H358" t="s">
        <v>841</v>
      </c>
      <c r="I358" t="s">
        <v>842</v>
      </c>
      <c r="J358" t="s">
        <v>13</v>
      </c>
    </row>
    <row r="359" spans="1:10" x14ac:dyDescent="0.25">
      <c r="A359" s="1">
        <v>44372.739583333336</v>
      </c>
      <c r="B359" s="1">
        <v>44372.741666666669</v>
      </c>
      <c r="C359" s="2">
        <f t="shared" si="5"/>
        <v>2.9999999993015081</v>
      </c>
      <c r="D359">
        <v>1502774812</v>
      </c>
      <c r="E359" t="s">
        <v>8</v>
      </c>
      <c r="F359">
        <v>200</v>
      </c>
      <c r="H359" t="s">
        <v>345</v>
      </c>
      <c r="I359" t="s">
        <v>346</v>
      </c>
      <c r="J359" t="s">
        <v>13</v>
      </c>
    </row>
    <row r="360" spans="1:10" x14ac:dyDescent="0.25">
      <c r="A360" s="1">
        <v>44372.744444444441</v>
      </c>
      <c r="B360" s="1">
        <v>44372.745833333334</v>
      </c>
      <c r="C360" s="2">
        <f t="shared" si="5"/>
        <v>2.000000006519258</v>
      </c>
      <c r="D360">
        <v>1228682353</v>
      </c>
      <c r="E360" t="s">
        <v>10</v>
      </c>
      <c r="F360">
        <v>200</v>
      </c>
      <c r="H360" t="s">
        <v>227</v>
      </c>
      <c r="I360" t="s">
        <v>228</v>
      </c>
      <c r="J360" t="s">
        <v>13</v>
      </c>
    </row>
    <row r="361" spans="1:10" x14ac:dyDescent="0.25">
      <c r="A361" s="1">
        <v>44372.747916666667</v>
      </c>
      <c r="B361" s="1">
        <v>44372.749305555553</v>
      </c>
      <c r="C361" s="2">
        <f t="shared" si="5"/>
        <v>1.9999999960418791</v>
      </c>
      <c r="D361">
        <v>1504090764</v>
      </c>
      <c r="E361" t="s">
        <v>9</v>
      </c>
      <c r="F361">
        <v>200</v>
      </c>
      <c r="H361" t="s">
        <v>153</v>
      </c>
      <c r="I361" t="s">
        <v>154</v>
      </c>
      <c r="J361" t="s">
        <v>13</v>
      </c>
    </row>
    <row r="362" spans="1:10" x14ac:dyDescent="0.25">
      <c r="A362" s="1">
        <v>44372.759027777778</v>
      </c>
      <c r="B362" s="1">
        <v>44372.761111111111</v>
      </c>
      <c r="C362" s="2">
        <f t="shared" si="5"/>
        <v>2.9999999993015081</v>
      </c>
      <c r="D362">
        <v>1503660161</v>
      </c>
      <c r="E362" t="s">
        <v>7</v>
      </c>
    </row>
    <row r="363" spans="1:10" x14ac:dyDescent="0.25">
      <c r="A363" s="1">
        <v>44372.76458333333</v>
      </c>
      <c r="B363" s="1">
        <v>44372.765972222223</v>
      </c>
      <c r="C363" s="2">
        <f t="shared" si="5"/>
        <v>2.000000006519258</v>
      </c>
      <c r="D363">
        <v>1229161758</v>
      </c>
      <c r="E363" t="s">
        <v>9</v>
      </c>
      <c r="F363">
        <v>200</v>
      </c>
      <c r="H363" t="s">
        <v>197</v>
      </c>
      <c r="I363" t="s">
        <v>198</v>
      </c>
      <c r="J363" t="s">
        <v>13</v>
      </c>
    </row>
    <row r="364" spans="1:10" x14ac:dyDescent="0.25">
      <c r="A364" s="1">
        <v>44372.774305555555</v>
      </c>
      <c r="B364" s="1">
        <v>44372.776388888888</v>
      </c>
      <c r="C364" s="2">
        <f t="shared" si="5"/>
        <v>2.9999999993015081</v>
      </c>
      <c r="D364">
        <v>1828125228</v>
      </c>
      <c r="E364" t="s">
        <v>8</v>
      </c>
      <c r="F364">
        <v>200</v>
      </c>
      <c r="H364" t="s">
        <v>437</v>
      </c>
      <c r="I364" t="s">
        <v>438</v>
      </c>
      <c r="J364" t="s">
        <v>13</v>
      </c>
    </row>
    <row r="365" spans="1:10" x14ac:dyDescent="0.25">
      <c r="A365" s="1">
        <v>44372.775000000001</v>
      </c>
      <c r="B365" s="1">
        <v>44372.777083333334</v>
      </c>
      <c r="C365" s="2">
        <f t="shared" si="5"/>
        <v>2.9999999993015081</v>
      </c>
      <c r="D365">
        <v>1132195467</v>
      </c>
      <c r="E365" t="s">
        <v>10</v>
      </c>
      <c r="F365">
        <v>200</v>
      </c>
      <c r="H365" t="s">
        <v>381</v>
      </c>
      <c r="I365" t="s">
        <v>382</v>
      </c>
      <c r="J365" t="s">
        <v>13</v>
      </c>
    </row>
    <row r="366" spans="1:10" x14ac:dyDescent="0.25">
      <c r="A366" s="1">
        <v>44372.797222222223</v>
      </c>
      <c r="B366" s="1">
        <v>44372.799305555556</v>
      </c>
      <c r="C366" s="2">
        <f t="shared" si="5"/>
        <v>2.9999999993015081</v>
      </c>
      <c r="D366">
        <v>1502056906</v>
      </c>
      <c r="E366" t="s">
        <v>7</v>
      </c>
    </row>
    <row r="367" spans="1:10" x14ac:dyDescent="0.25">
      <c r="A367" s="1">
        <v>44372.800694444442</v>
      </c>
      <c r="B367" s="1">
        <v>44372.802777777775</v>
      </c>
      <c r="C367" s="2">
        <f t="shared" si="5"/>
        <v>2.9999999993015081</v>
      </c>
      <c r="D367">
        <v>1504414120</v>
      </c>
      <c r="E367" t="s">
        <v>9</v>
      </c>
      <c r="F367">
        <v>200</v>
      </c>
      <c r="H367" t="s">
        <v>16</v>
      </c>
      <c r="I367" t="s">
        <v>17</v>
      </c>
      <c r="J367" t="s">
        <v>13</v>
      </c>
    </row>
    <row r="368" spans="1:10" x14ac:dyDescent="0.25">
      <c r="A368" s="1">
        <v>44372.822916666664</v>
      </c>
      <c r="B368" s="1">
        <v>44372.824305555558</v>
      </c>
      <c r="C368" s="2">
        <f t="shared" si="5"/>
        <v>2.000000006519258</v>
      </c>
      <c r="D368">
        <v>1506063823</v>
      </c>
      <c r="E368" t="s">
        <v>10</v>
      </c>
      <c r="F368">
        <v>200</v>
      </c>
      <c r="H368" t="s">
        <v>149</v>
      </c>
      <c r="I368" t="s">
        <v>150</v>
      </c>
      <c r="J368" t="s">
        <v>13</v>
      </c>
    </row>
    <row r="369" spans="1:10" x14ac:dyDescent="0.25">
      <c r="A369" s="1">
        <v>44372.84375</v>
      </c>
      <c r="B369" s="1">
        <v>44372.847222222219</v>
      </c>
      <c r="C369" s="2">
        <f t="shared" si="5"/>
        <v>4.9999999953433871</v>
      </c>
      <c r="D369">
        <v>1505237581</v>
      </c>
      <c r="E369" t="s">
        <v>7</v>
      </c>
      <c r="F369">
        <v>200</v>
      </c>
      <c r="H369" t="s">
        <v>609</v>
      </c>
      <c r="I369" t="s">
        <v>610</v>
      </c>
      <c r="J369" t="s">
        <v>13</v>
      </c>
    </row>
    <row r="370" spans="1:10" x14ac:dyDescent="0.25">
      <c r="A370" s="1">
        <v>44372.84652777778</v>
      </c>
      <c r="B370" s="1">
        <v>44372.847916666666</v>
      </c>
      <c r="C370" s="2">
        <f t="shared" si="5"/>
        <v>1.9999999960418791</v>
      </c>
      <c r="D370">
        <v>1637157011</v>
      </c>
      <c r="E370" t="s">
        <v>8</v>
      </c>
      <c r="F370">
        <v>200</v>
      </c>
      <c r="H370" t="s">
        <v>165</v>
      </c>
      <c r="I370" t="s">
        <v>166</v>
      </c>
      <c r="J370" t="s">
        <v>13</v>
      </c>
    </row>
    <row r="371" spans="1:10" x14ac:dyDescent="0.25">
      <c r="A371" s="1">
        <v>44372.873611111114</v>
      </c>
      <c r="B371" s="1">
        <v>44372.875694444447</v>
      </c>
      <c r="C371" s="2">
        <f t="shared" si="5"/>
        <v>2.9999999993015081</v>
      </c>
      <c r="D371">
        <v>1502015402</v>
      </c>
      <c r="E371" t="s">
        <v>7</v>
      </c>
    </row>
    <row r="372" spans="1:10" x14ac:dyDescent="0.25">
      <c r="A372" s="1">
        <v>44372.887499999997</v>
      </c>
      <c r="B372" s="1">
        <v>44372.890277777777</v>
      </c>
      <c r="C372" s="2">
        <f t="shared" si="5"/>
        <v>4.0000000025611371</v>
      </c>
      <c r="D372">
        <v>1952528127</v>
      </c>
      <c r="E372" t="s">
        <v>8</v>
      </c>
      <c r="F372">
        <v>200</v>
      </c>
      <c r="H372" t="s">
        <v>463</v>
      </c>
      <c r="I372" t="s">
        <v>464</v>
      </c>
      <c r="J372" t="s">
        <v>13</v>
      </c>
    </row>
    <row r="373" spans="1:10" x14ac:dyDescent="0.25">
      <c r="A373" s="1">
        <v>44372.88958333333</v>
      </c>
      <c r="B373" s="1">
        <v>44372.893055555556</v>
      </c>
      <c r="C373" s="2">
        <f t="shared" si="5"/>
        <v>5.0000000058207661</v>
      </c>
      <c r="D373">
        <v>1443998190</v>
      </c>
      <c r="E373" t="s">
        <v>10</v>
      </c>
      <c r="F373">
        <v>200</v>
      </c>
      <c r="H373" t="s">
        <v>671</v>
      </c>
      <c r="I373" t="s">
        <v>672</v>
      </c>
      <c r="J373" t="s">
        <v>13</v>
      </c>
    </row>
    <row r="374" spans="1:10" x14ac:dyDescent="0.25">
      <c r="A374" s="1">
        <v>44372.897222222222</v>
      </c>
      <c r="B374" s="1">
        <v>44372.899305555555</v>
      </c>
      <c r="C374" s="2">
        <f t="shared" si="5"/>
        <v>2.9999999993015081</v>
      </c>
      <c r="D374">
        <v>1506005463</v>
      </c>
      <c r="E374" t="s">
        <v>9</v>
      </c>
      <c r="F374">
        <v>200</v>
      </c>
      <c r="H374" t="s">
        <v>235</v>
      </c>
      <c r="I374" t="s">
        <v>236</v>
      </c>
      <c r="J374" t="s">
        <v>13</v>
      </c>
    </row>
    <row r="375" spans="1:10" x14ac:dyDescent="0.25">
      <c r="A375" s="1">
        <v>44372.958333333336</v>
      </c>
      <c r="B375" s="1">
        <v>44372.959722222222</v>
      </c>
      <c r="C375" s="2">
        <f t="shared" si="5"/>
        <v>1.9999999960418791</v>
      </c>
      <c r="D375">
        <v>1921086078</v>
      </c>
      <c r="E375" t="s">
        <v>10</v>
      </c>
      <c r="F375">
        <v>200</v>
      </c>
      <c r="H375" t="s">
        <v>223</v>
      </c>
      <c r="I375" t="s">
        <v>224</v>
      </c>
      <c r="J375" t="s">
        <v>13</v>
      </c>
    </row>
    <row r="376" spans="1:10" x14ac:dyDescent="0.25">
      <c r="A376" s="1">
        <v>44372.969444444447</v>
      </c>
      <c r="B376" s="1">
        <v>44372.97152777778</v>
      </c>
      <c r="C376" s="2">
        <f t="shared" si="5"/>
        <v>2.9999999993015081</v>
      </c>
      <c r="D376">
        <v>1504515139</v>
      </c>
      <c r="E376" t="s">
        <v>9</v>
      </c>
      <c r="F376">
        <v>200</v>
      </c>
      <c r="H376" t="s">
        <v>411</v>
      </c>
      <c r="I376" t="s">
        <v>412</v>
      </c>
      <c r="J376" t="s">
        <v>13</v>
      </c>
    </row>
    <row r="377" spans="1:10" x14ac:dyDescent="0.25">
      <c r="A377" s="1">
        <v>44372.984027777777</v>
      </c>
      <c r="B377" s="1">
        <v>44372.989583333336</v>
      </c>
      <c r="C377" s="2">
        <f t="shared" si="5"/>
        <v>8.0000000051222742</v>
      </c>
      <c r="D377">
        <v>1556721659</v>
      </c>
      <c r="E377" t="s">
        <v>7</v>
      </c>
      <c r="F377">
        <v>200</v>
      </c>
      <c r="H377" t="s">
        <v>811</v>
      </c>
      <c r="I377" t="s">
        <v>812</v>
      </c>
      <c r="J377" t="s">
        <v>13</v>
      </c>
    </row>
    <row r="378" spans="1:10" x14ac:dyDescent="0.25">
      <c r="A378" s="1">
        <v>44373.002083333333</v>
      </c>
      <c r="B378" s="1">
        <v>44373.004166666666</v>
      </c>
      <c r="C378" s="2">
        <f t="shared" si="5"/>
        <v>2.9999999993015081</v>
      </c>
      <c r="D378">
        <v>1684712474</v>
      </c>
      <c r="E378" t="s">
        <v>8</v>
      </c>
      <c r="F378">
        <v>200</v>
      </c>
      <c r="H378" t="s">
        <v>401</v>
      </c>
      <c r="I378" t="s">
        <v>402</v>
      </c>
      <c r="J378" t="s">
        <v>13</v>
      </c>
    </row>
    <row r="379" spans="1:10" x14ac:dyDescent="0.25">
      <c r="A379" s="1">
        <v>44373.005555555559</v>
      </c>
      <c r="B379" s="1">
        <v>44373.009722222225</v>
      </c>
      <c r="C379" s="2">
        <f t="shared" si="5"/>
        <v>5.9999999986030161</v>
      </c>
      <c r="D379">
        <v>1228404301</v>
      </c>
      <c r="E379" t="s">
        <v>9</v>
      </c>
      <c r="F379">
        <v>200</v>
      </c>
      <c r="H379" t="s">
        <v>723</v>
      </c>
      <c r="I379" t="s">
        <v>724</v>
      </c>
      <c r="J379" t="s">
        <v>13</v>
      </c>
    </row>
    <row r="380" spans="1:10" x14ac:dyDescent="0.25">
      <c r="A380" s="1">
        <v>44373.006249999999</v>
      </c>
      <c r="B380" s="1">
        <v>44373.008333333331</v>
      </c>
      <c r="C380" s="2">
        <f t="shared" si="5"/>
        <v>2.9999999993015081</v>
      </c>
      <c r="D380">
        <v>1503906414</v>
      </c>
      <c r="E380" t="s">
        <v>10</v>
      </c>
      <c r="F380">
        <v>200</v>
      </c>
      <c r="H380" t="s">
        <v>497</v>
      </c>
      <c r="I380" t="s">
        <v>498</v>
      </c>
      <c r="J380" t="s">
        <v>13</v>
      </c>
    </row>
    <row r="381" spans="1:10" x14ac:dyDescent="0.25">
      <c r="A381" s="1">
        <v>44373.128472222219</v>
      </c>
      <c r="B381" s="1">
        <v>44373.152083333334</v>
      </c>
      <c r="C381" s="2">
        <f t="shared" si="5"/>
        <v>34.000000006053597</v>
      </c>
      <c r="D381">
        <v>1504935143</v>
      </c>
      <c r="E381" t="s">
        <v>7</v>
      </c>
      <c r="F381">
        <v>200</v>
      </c>
      <c r="H381" t="s">
        <v>873</v>
      </c>
      <c r="I381" t="s">
        <v>874</v>
      </c>
      <c r="J381" t="s">
        <v>13</v>
      </c>
    </row>
    <row r="382" spans="1:10" x14ac:dyDescent="0.25">
      <c r="A382" s="1">
        <v>44373.134722222225</v>
      </c>
      <c r="B382" s="1">
        <v>44373.136111111111</v>
      </c>
      <c r="C382" s="2">
        <f t="shared" si="5"/>
        <v>1.9999999960418791</v>
      </c>
      <c r="D382">
        <v>1594803017</v>
      </c>
      <c r="E382" t="s">
        <v>8</v>
      </c>
      <c r="F382">
        <v>200</v>
      </c>
      <c r="H382" t="s">
        <v>323</v>
      </c>
      <c r="I382" t="s">
        <v>324</v>
      </c>
      <c r="J382" t="s">
        <v>13</v>
      </c>
    </row>
    <row r="383" spans="1:10" x14ac:dyDescent="0.25">
      <c r="A383" s="1">
        <v>44373.138888888891</v>
      </c>
      <c r="B383" s="1">
        <v>44373.144444444442</v>
      </c>
      <c r="C383" s="2">
        <f t="shared" si="5"/>
        <v>7.9999999946448952</v>
      </c>
      <c r="D383">
        <v>1502981603</v>
      </c>
      <c r="E383" t="s">
        <v>7</v>
      </c>
      <c r="F383">
        <v>200</v>
      </c>
      <c r="H383" t="s">
        <v>807</v>
      </c>
      <c r="I383" t="s">
        <v>808</v>
      </c>
      <c r="J383" t="s">
        <v>13</v>
      </c>
    </row>
    <row r="384" spans="1:10" x14ac:dyDescent="0.25">
      <c r="A384" s="1">
        <v>44373.20208333333</v>
      </c>
      <c r="B384" s="1">
        <v>44373.20416666667</v>
      </c>
      <c r="C384" s="2">
        <f t="shared" si="5"/>
        <v>3.000000009778887</v>
      </c>
      <c r="D384">
        <v>1517568451</v>
      </c>
      <c r="E384" t="s">
        <v>8</v>
      </c>
      <c r="F384">
        <v>200</v>
      </c>
      <c r="H384" t="s">
        <v>353</v>
      </c>
      <c r="I384" t="s">
        <v>354</v>
      </c>
      <c r="J384" t="s">
        <v>13</v>
      </c>
    </row>
    <row r="385" spans="1:10" x14ac:dyDescent="0.25">
      <c r="A385" s="1">
        <v>44373.244444444441</v>
      </c>
      <c r="B385" s="1">
        <v>44373.246527777781</v>
      </c>
      <c r="C385" s="2">
        <f t="shared" si="5"/>
        <v>3.000000009778887</v>
      </c>
      <c r="D385">
        <v>1415831389</v>
      </c>
      <c r="E385" t="s">
        <v>9</v>
      </c>
      <c r="F385">
        <v>200</v>
      </c>
      <c r="H385" t="s">
        <v>301</v>
      </c>
      <c r="I385" t="s">
        <v>302</v>
      </c>
      <c r="J385" t="s">
        <v>13</v>
      </c>
    </row>
    <row r="386" spans="1:10" x14ac:dyDescent="0.25">
      <c r="A386" s="1">
        <v>44373.254861111112</v>
      </c>
      <c r="B386" s="1">
        <v>44373.257638888892</v>
      </c>
      <c r="C386" s="2">
        <f t="shared" si="5"/>
        <v>4.0000000025611371</v>
      </c>
      <c r="D386">
        <v>1503539105</v>
      </c>
      <c r="E386" t="s">
        <v>10</v>
      </c>
      <c r="F386">
        <v>200</v>
      </c>
      <c r="H386" t="s">
        <v>595</v>
      </c>
      <c r="I386" t="s">
        <v>596</v>
      </c>
      <c r="J386" t="s">
        <v>13</v>
      </c>
    </row>
    <row r="387" spans="1:10" x14ac:dyDescent="0.25">
      <c r="A387" s="1">
        <v>44373.256249999999</v>
      </c>
      <c r="B387" s="1">
        <v>44373.259027777778</v>
      </c>
      <c r="C387" s="2">
        <f t="shared" ref="C387:C450" si="6">(B387-A387)*1440</f>
        <v>4.0000000025611371</v>
      </c>
      <c r="D387">
        <v>1415817614</v>
      </c>
      <c r="E387" t="s">
        <v>8</v>
      </c>
      <c r="F387">
        <v>200</v>
      </c>
      <c r="H387" t="s">
        <v>545</v>
      </c>
      <c r="I387" t="s">
        <v>546</v>
      </c>
      <c r="J387" t="s">
        <v>13</v>
      </c>
    </row>
    <row r="388" spans="1:10" x14ac:dyDescent="0.25">
      <c r="A388" s="1">
        <v>44373.260416666664</v>
      </c>
      <c r="B388" s="1">
        <v>44373.265972222223</v>
      </c>
      <c r="C388" s="2">
        <f t="shared" si="6"/>
        <v>8.0000000051222742</v>
      </c>
      <c r="D388">
        <v>1505820855</v>
      </c>
      <c r="E388" t="s">
        <v>7</v>
      </c>
      <c r="F388">
        <v>200</v>
      </c>
      <c r="H388" t="s">
        <v>783</v>
      </c>
      <c r="I388" t="s">
        <v>784</v>
      </c>
      <c r="J388" t="s">
        <v>13</v>
      </c>
    </row>
    <row r="389" spans="1:10" x14ac:dyDescent="0.25">
      <c r="A389" s="1">
        <v>44373.265972222223</v>
      </c>
      <c r="B389" s="1">
        <v>44373.26666666667</v>
      </c>
      <c r="C389" s="2">
        <f t="shared" si="6"/>
        <v>1.000000003259629</v>
      </c>
      <c r="D389">
        <v>1503753906</v>
      </c>
      <c r="E389" t="s">
        <v>10</v>
      </c>
      <c r="F389">
        <v>200</v>
      </c>
      <c r="H389" t="s">
        <v>85</v>
      </c>
      <c r="I389" t="s">
        <v>86</v>
      </c>
      <c r="J389" t="s">
        <v>13</v>
      </c>
    </row>
    <row r="390" spans="1:10" x14ac:dyDescent="0.25">
      <c r="A390" s="1">
        <v>44373.275694444441</v>
      </c>
      <c r="B390" s="1">
        <v>44373.277777777781</v>
      </c>
      <c r="C390" s="2">
        <f t="shared" si="6"/>
        <v>3.000000009778887</v>
      </c>
      <c r="D390">
        <v>1444410735</v>
      </c>
      <c r="E390" t="s">
        <v>9</v>
      </c>
      <c r="F390">
        <v>200</v>
      </c>
      <c r="H390" t="s">
        <v>393</v>
      </c>
      <c r="I390" t="s">
        <v>394</v>
      </c>
      <c r="J390" t="s">
        <v>13</v>
      </c>
    </row>
    <row r="391" spans="1:10" x14ac:dyDescent="0.25">
      <c r="A391" s="1">
        <v>44373.294444444444</v>
      </c>
      <c r="B391" s="1">
        <v>44373.342361111114</v>
      </c>
      <c r="C391" s="2">
        <f t="shared" si="6"/>
        <v>69.000000004889444</v>
      </c>
      <c r="D391">
        <v>1502039098</v>
      </c>
      <c r="E391" t="s">
        <v>9</v>
      </c>
      <c r="F391">
        <v>200</v>
      </c>
      <c r="H391" t="s">
        <v>883</v>
      </c>
      <c r="I391" t="s">
        <v>884</v>
      </c>
      <c r="J391" t="s">
        <v>13</v>
      </c>
    </row>
    <row r="392" spans="1:10" x14ac:dyDescent="0.25">
      <c r="A392" s="1">
        <v>44373.314583333333</v>
      </c>
      <c r="B392" s="1">
        <v>44373.315972222219</v>
      </c>
      <c r="C392" s="2">
        <f t="shared" si="6"/>
        <v>1.9999999960418791</v>
      </c>
      <c r="D392">
        <v>1229154163</v>
      </c>
      <c r="E392" t="s">
        <v>10</v>
      </c>
      <c r="F392">
        <v>200</v>
      </c>
      <c r="H392" t="s">
        <v>319</v>
      </c>
      <c r="I392" t="s">
        <v>320</v>
      </c>
      <c r="J392" t="s">
        <v>13</v>
      </c>
    </row>
    <row r="393" spans="1:10" x14ac:dyDescent="0.25">
      <c r="A393" s="1">
        <v>44373.319444444445</v>
      </c>
      <c r="B393" s="1">
        <v>44373.322222222225</v>
      </c>
      <c r="C393" s="2">
        <f t="shared" si="6"/>
        <v>4.0000000025611371</v>
      </c>
      <c r="D393">
        <v>1921327982</v>
      </c>
      <c r="E393" t="s">
        <v>8</v>
      </c>
      <c r="F393">
        <v>200</v>
      </c>
      <c r="H393" t="s">
        <v>563</v>
      </c>
      <c r="I393" t="s">
        <v>564</v>
      </c>
      <c r="J393" t="s">
        <v>13</v>
      </c>
    </row>
    <row r="394" spans="1:10" x14ac:dyDescent="0.25">
      <c r="A394" s="1">
        <v>44373.324305555558</v>
      </c>
      <c r="B394" s="1">
        <v>44373.324999999997</v>
      </c>
      <c r="C394" s="2">
        <f t="shared" si="6"/>
        <v>0.99999999278225005</v>
      </c>
      <c r="D394">
        <v>1966253828</v>
      </c>
      <c r="E394" t="s">
        <v>7</v>
      </c>
      <c r="F394">
        <v>200</v>
      </c>
      <c r="H394" t="s">
        <v>129</v>
      </c>
      <c r="I394" t="s">
        <v>130</v>
      </c>
      <c r="J394" t="s">
        <v>13</v>
      </c>
    </row>
    <row r="395" spans="1:10" x14ac:dyDescent="0.25">
      <c r="A395" s="1">
        <v>44373.328472222223</v>
      </c>
      <c r="B395" s="1">
        <v>44373.330555555556</v>
      </c>
      <c r="C395" s="2">
        <f t="shared" si="6"/>
        <v>2.9999999993015081</v>
      </c>
      <c r="D395">
        <v>1194132912</v>
      </c>
      <c r="E395" t="s">
        <v>10</v>
      </c>
      <c r="F395">
        <v>200</v>
      </c>
      <c r="H395" t="s">
        <v>487</v>
      </c>
      <c r="I395" t="s">
        <v>488</v>
      </c>
      <c r="J395" t="s">
        <v>13</v>
      </c>
    </row>
    <row r="396" spans="1:10" x14ac:dyDescent="0.25">
      <c r="A396" s="1">
        <v>44373.334027777775</v>
      </c>
      <c r="B396" s="1">
        <v>44373.335416666669</v>
      </c>
      <c r="C396" s="2">
        <f t="shared" si="6"/>
        <v>2.000000006519258</v>
      </c>
      <c r="D396">
        <v>1316832084</v>
      </c>
      <c r="E396" t="s">
        <v>8</v>
      </c>
      <c r="F396">
        <v>200</v>
      </c>
      <c r="H396" t="s">
        <v>259</v>
      </c>
      <c r="I396" t="s">
        <v>260</v>
      </c>
      <c r="J396" t="s">
        <v>13</v>
      </c>
    </row>
    <row r="397" spans="1:10" x14ac:dyDescent="0.25">
      <c r="A397" s="1">
        <v>44373.34097222222</v>
      </c>
      <c r="B397" s="1">
        <v>44373.344444444447</v>
      </c>
      <c r="C397" s="2">
        <f t="shared" si="6"/>
        <v>5.0000000058207661</v>
      </c>
      <c r="D397">
        <v>1251414290</v>
      </c>
      <c r="E397" t="s">
        <v>7</v>
      </c>
      <c r="F397">
        <v>200</v>
      </c>
      <c r="H397" t="s">
        <v>661</v>
      </c>
      <c r="I397" t="s">
        <v>662</v>
      </c>
      <c r="J397" t="s">
        <v>13</v>
      </c>
    </row>
    <row r="398" spans="1:10" x14ac:dyDescent="0.25">
      <c r="A398" s="1">
        <v>44373.374305555553</v>
      </c>
      <c r="B398" s="1">
        <v>44373.377083333333</v>
      </c>
      <c r="C398" s="2">
        <f t="shared" si="6"/>
        <v>4.0000000025611371</v>
      </c>
      <c r="D398">
        <v>1927412098</v>
      </c>
      <c r="E398" t="s">
        <v>9</v>
      </c>
      <c r="F398">
        <v>200</v>
      </c>
      <c r="H398" t="s">
        <v>479</v>
      </c>
      <c r="I398" t="s">
        <v>480</v>
      </c>
      <c r="J398" t="s">
        <v>13</v>
      </c>
    </row>
    <row r="399" spans="1:10" x14ac:dyDescent="0.25">
      <c r="A399" s="1">
        <v>44373.379166666666</v>
      </c>
      <c r="B399" s="1">
        <v>44373.381249999999</v>
      </c>
      <c r="C399" s="2">
        <f t="shared" si="6"/>
        <v>2.9999999993015081</v>
      </c>
      <c r="D399">
        <v>1502460209</v>
      </c>
      <c r="E399" t="s">
        <v>8</v>
      </c>
      <c r="F399">
        <v>200</v>
      </c>
      <c r="H399" t="s">
        <v>367</v>
      </c>
      <c r="I399" t="s">
        <v>368</v>
      </c>
      <c r="J399" t="s">
        <v>13</v>
      </c>
    </row>
    <row r="400" spans="1:10" x14ac:dyDescent="0.25">
      <c r="A400" s="1">
        <v>44373.384722222225</v>
      </c>
      <c r="B400" s="1">
        <v>44373.386111111111</v>
      </c>
      <c r="C400" s="2">
        <f t="shared" si="6"/>
        <v>1.9999999960418791</v>
      </c>
      <c r="D400">
        <v>1079196467</v>
      </c>
      <c r="E400" t="s">
        <v>7</v>
      </c>
    </row>
    <row r="401" spans="1:10" x14ac:dyDescent="0.25">
      <c r="A401" s="1">
        <v>44373.386805555558</v>
      </c>
      <c r="B401" s="1">
        <v>44373.388194444444</v>
      </c>
      <c r="C401" s="2">
        <f t="shared" si="6"/>
        <v>1.9999999960418791</v>
      </c>
      <c r="D401">
        <v>1501216928</v>
      </c>
      <c r="E401" t="s">
        <v>9</v>
      </c>
      <c r="F401">
        <v>200</v>
      </c>
      <c r="H401" t="s">
        <v>303</v>
      </c>
      <c r="I401" t="s">
        <v>304</v>
      </c>
      <c r="J401" t="s">
        <v>13</v>
      </c>
    </row>
    <row r="402" spans="1:10" x14ac:dyDescent="0.25">
      <c r="A402" s="1">
        <v>44373.390972222223</v>
      </c>
      <c r="B402" s="1">
        <v>44373.395138888889</v>
      </c>
      <c r="C402" s="2">
        <f t="shared" si="6"/>
        <v>5.9999999986030161</v>
      </c>
      <c r="D402">
        <v>1502023460</v>
      </c>
      <c r="E402" t="s">
        <v>10</v>
      </c>
      <c r="F402">
        <v>200</v>
      </c>
      <c r="H402" t="s">
        <v>713</v>
      </c>
      <c r="I402" t="s">
        <v>714</v>
      </c>
      <c r="J402" t="s">
        <v>13</v>
      </c>
    </row>
    <row r="403" spans="1:10" x14ac:dyDescent="0.25">
      <c r="A403" s="1">
        <v>44373.472916666666</v>
      </c>
      <c r="B403" s="1">
        <v>44373.474305555559</v>
      </c>
      <c r="C403" s="2">
        <f t="shared" si="6"/>
        <v>2.000000006519258</v>
      </c>
      <c r="D403">
        <v>1613249072</v>
      </c>
      <c r="E403" t="s">
        <v>8</v>
      </c>
      <c r="F403">
        <v>200</v>
      </c>
      <c r="H403" t="s">
        <v>213</v>
      </c>
      <c r="I403" t="s">
        <v>214</v>
      </c>
      <c r="J403" t="s">
        <v>13</v>
      </c>
    </row>
    <row r="404" spans="1:10" x14ac:dyDescent="0.25">
      <c r="A404" s="1">
        <v>44373.487500000003</v>
      </c>
      <c r="B404" s="1">
        <v>44373.488888888889</v>
      </c>
      <c r="C404" s="2">
        <f t="shared" si="6"/>
        <v>1.9999999960418791</v>
      </c>
      <c r="D404">
        <v>1502033315</v>
      </c>
      <c r="E404" t="s">
        <v>9</v>
      </c>
      <c r="F404">
        <v>200</v>
      </c>
      <c r="H404" t="s">
        <v>283</v>
      </c>
      <c r="I404" t="s">
        <v>284</v>
      </c>
      <c r="J404" t="s">
        <v>13</v>
      </c>
    </row>
    <row r="405" spans="1:10" x14ac:dyDescent="0.25">
      <c r="A405" s="1">
        <v>44373.487500000003</v>
      </c>
      <c r="B405" s="1">
        <v>44373.489583333336</v>
      </c>
      <c r="C405" s="2">
        <f t="shared" si="6"/>
        <v>2.9999999993015081</v>
      </c>
      <c r="D405">
        <v>1687748303</v>
      </c>
      <c r="E405" t="s">
        <v>10</v>
      </c>
      <c r="F405">
        <v>200</v>
      </c>
      <c r="H405" t="s">
        <v>291</v>
      </c>
      <c r="I405" t="s">
        <v>292</v>
      </c>
      <c r="J405" t="s">
        <v>13</v>
      </c>
    </row>
    <row r="406" spans="1:10" x14ac:dyDescent="0.25">
      <c r="A406" s="1">
        <v>44373.495833333334</v>
      </c>
      <c r="B406" s="1">
        <v>44373.500694444447</v>
      </c>
      <c r="C406" s="2">
        <f t="shared" si="6"/>
        <v>7.0000000018626451</v>
      </c>
      <c r="D406">
        <v>1970083743</v>
      </c>
      <c r="E406" t="s">
        <v>7</v>
      </c>
      <c r="F406">
        <v>200</v>
      </c>
      <c r="H406" t="s">
        <v>789</v>
      </c>
      <c r="I406" t="s">
        <v>790</v>
      </c>
      <c r="J406" t="s">
        <v>13</v>
      </c>
    </row>
    <row r="407" spans="1:10" x14ac:dyDescent="0.25">
      <c r="A407" s="1">
        <v>44373.50277777778</v>
      </c>
      <c r="B407" s="1">
        <v>44373.504861111112</v>
      </c>
      <c r="C407" s="2">
        <f t="shared" si="6"/>
        <v>2.9999999993015081</v>
      </c>
      <c r="D407">
        <v>1228309219</v>
      </c>
      <c r="E407" t="s">
        <v>10</v>
      </c>
      <c r="F407">
        <v>200</v>
      </c>
      <c r="H407" t="s">
        <v>445</v>
      </c>
      <c r="I407" t="s">
        <v>446</v>
      </c>
      <c r="J407" t="s">
        <v>13</v>
      </c>
    </row>
    <row r="408" spans="1:10" x14ac:dyDescent="0.25">
      <c r="A408" s="1">
        <v>44373.511111111111</v>
      </c>
      <c r="B408" s="1">
        <v>44373.512499999997</v>
      </c>
      <c r="C408" s="2">
        <f t="shared" si="6"/>
        <v>1.9999999960418791</v>
      </c>
      <c r="D408">
        <v>1964834855</v>
      </c>
      <c r="E408" t="s">
        <v>9</v>
      </c>
      <c r="F408">
        <v>200</v>
      </c>
      <c r="H408" t="s">
        <v>177</v>
      </c>
      <c r="I408" t="s">
        <v>178</v>
      </c>
      <c r="J408" t="s">
        <v>13</v>
      </c>
    </row>
    <row r="409" spans="1:10" x14ac:dyDescent="0.25">
      <c r="A409" s="1">
        <v>44373.51458333333</v>
      </c>
      <c r="B409" s="1">
        <v>44373.519444444442</v>
      </c>
      <c r="C409" s="2">
        <f t="shared" si="6"/>
        <v>7.0000000018626451</v>
      </c>
      <c r="D409">
        <v>1505570377</v>
      </c>
      <c r="E409" t="s">
        <v>7</v>
      </c>
      <c r="F409">
        <v>200</v>
      </c>
      <c r="H409" t="s">
        <v>779</v>
      </c>
      <c r="I409" t="s">
        <v>780</v>
      </c>
      <c r="J409" t="s">
        <v>13</v>
      </c>
    </row>
    <row r="410" spans="1:10" x14ac:dyDescent="0.25">
      <c r="A410" s="1">
        <v>44373.524305555555</v>
      </c>
      <c r="B410" s="1">
        <v>44373.525694444441</v>
      </c>
      <c r="C410" s="2">
        <f t="shared" si="6"/>
        <v>1.9999999960418791</v>
      </c>
      <c r="D410">
        <v>1260650484</v>
      </c>
      <c r="E410" t="s">
        <v>8</v>
      </c>
      <c r="F410">
        <v>200</v>
      </c>
      <c r="H410" t="s">
        <v>69</v>
      </c>
      <c r="I410" t="s">
        <v>70</v>
      </c>
      <c r="J410" t="s">
        <v>13</v>
      </c>
    </row>
    <row r="411" spans="1:10" x14ac:dyDescent="0.25">
      <c r="A411" s="1">
        <v>44373.53125</v>
      </c>
      <c r="B411" s="1">
        <v>44373.53402777778</v>
      </c>
      <c r="C411" s="2">
        <f t="shared" si="6"/>
        <v>4.0000000025611371</v>
      </c>
      <c r="D411">
        <v>1742744217</v>
      </c>
      <c r="E411" t="s">
        <v>8</v>
      </c>
      <c r="F411">
        <v>200</v>
      </c>
      <c r="H411" t="s">
        <v>597</v>
      </c>
      <c r="I411" t="s">
        <v>598</v>
      </c>
      <c r="J411" t="s">
        <v>13</v>
      </c>
    </row>
    <row r="412" spans="1:10" x14ac:dyDescent="0.25">
      <c r="A412" s="1">
        <v>44373.551388888889</v>
      </c>
      <c r="B412" s="1">
        <v>44373.557638888888</v>
      </c>
      <c r="C412" s="2">
        <f t="shared" si="6"/>
        <v>8.9999999979045242</v>
      </c>
      <c r="D412">
        <v>1079293291</v>
      </c>
      <c r="E412" t="s">
        <v>9</v>
      </c>
      <c r="F412">
        <v>200</v>
      </c>
      <c r="H412" t="s">
        <v>813</v>
      </c>
      <c r="I412" t="s">
        <v>814</v>
      </c>
      <c r="J412" t="s">
        <v>13</v>
      </c>
    </row>
    <row r="413" spans="1:10" x14ac:dyDescent="0.25">
      <c r="A413" s="1">
        <v>44373.56527777778</v>
      </c>
      <c r="B413" s="1">
        <v>44373.571527777778</v>
      </c>
      <c r="C413" s="2">
        <f t="shared" si="6"/>
        <v>8.9999999979045242</v>
      </c>
      <c r="D413">
        <v>1502505375</v>
      </c>
      <c r="E413" t="s">
        <v>7</v>
      </c>
      <c r="F413">
        <v>200</v>
      </c>
      <c r="H413" t="s">
        <v>817</v>
      </c>
      <c r="I413" t="s">
        <v>818</v>
      </c>
      <c r="J413" t="s">
        <v>13</v>
      </c>
    </row>
    <row r="414" spans="1:10" x14ac:dyDescent="0.25">
      <c r="A414" s="1">
        <v>44373.565972222219</v>
      </c>
      <c r="B414" s="1">
        <v>44373.568055555559</v>
      </c>
      <c r="C414" s="2">
        <f t="shared" si="6"/>
        <v>3.000000009778887</v>
      </c>
      <c r="D414">
        <v>1757389620</v>
      </c>
      <c r="E414" t="s">
        <v>10</v>
      </c>
      <c r="F414">
        <v>200</v>
      </c>
      <c r="H414" t="s">
        <v>379</v>
      </c>
      <c r="I414" t="s">
        <v>380</v>
      </c>
      <c r="J414" t="s">
        <v>13</v>
      </c>
    </row>
    <row r="415" spans="1:10" x14ac:dyDescent="0.25">
      <c r="A415" s="1">
        <v>44373.568749999999</v>
      </c>
      <c r="B415" s="1">
        <v>44373.570833333331</v>
      </c>
      <c r="C415" s="2">
        <f t="shared" si="6"/>
        <v>2.9999999993015081</v>
      </c>
      <c r="D415">
        <v>1625300877</v>
      </c>
      <c r="E415" t="s">
        <v>10</v>
      </c>
      <c r="F415">
        <v>200</v>
      </c>
      <c r="H415" t="s">
        <v>335</v>
      </c>
      <c r="I415" t="s">
        <v>336</v>
      </c>
      <c r="J415" t="s">
        <v>13</v>
      </c>
    </row>
    <row r="416" spans="1:10" x14ac:dyDescent="0.25">
      <c r="A416" s="1">
        <v>44373.569444444445</v>
      </c>
      <c r="B416" s="1">
        <v>44373.578472222223</v>
      </c>
      <c r="C416" s="2">
        <f t="shared" si="6"/>
        <v>13.000000000465661</v>
      </c>
      <c r="D416">
        <v>1966780681</v>
      </c>
      <c r="E416" t="s">
        <v>7</v>
      </c>
      <c r="F416">
        <v>200</v>
      </c>
      <c r="H416" t="s">
        <v>849</v>
      </c>
      <c r="I416" t="s">
        <v>850</v>
      </c>
      <c r="J416" t="s">
        <v>13</v>
      </c>
    </row>
    <row r="417" spans="1:10" x14ac:dyDescent="0.25">
      <c r="A417" s="1">
        <v>44373.571527777778</v>
      </c>
      <c r="B417" s="1">
        <v>44373.572916666664</v>
      </c>
      <c r="C417" s="2">
        <f t="shared" si="6"/>
        <v>1.9999999960418791</v>
      </c>
      <c r="D417">
        <v>1501197433</v>
      </c>
      <c r="E417" t="s">
        <v>8</v>
      </c>
      <c r="F417">
        <v>200</v>
      </c>
      <c r="H417" t="s">
        <v>89</v>
      </c>
      <c r="I417" t="s">
        <v>90</v>
      </c>
      <c r="J417" t="s">
        <v>13</v>
      </c>
    </row>
    <row r="418" spans="1:10" x14ac:dyDescent="0.25">
      <c r="A418" s="1">
        <v>44373.600694444445</v>
      </c>
      <c r="B418" s="1">
        <v>44373.603472222225</v>
      </c>
      <c r="C418" s="2">
        <f t="shared" si="6"/>
        <v>4.0000000025611371</v>
      </c>
      <c r="D418">
        <v>1502031461</v>
      </c>
      <c r="E418" t="s">
        <v>9</v>
      </c>
      <c r="F418">
        <v>200</v>
      </c>
      <c r="H418" t="s">
        <v>569</v>
      </c>
      <c r="I418" t="s">
        <v>570</v>
      </c>
      <c r="J418" t="s">
        <v>13</v>
      </c>
    </row>
    <row r="419" spans="1:10" x14ac:dyDescent="0.25">
      <c r="A419" s="1">
        <v>44373.61041666667</v>
      </c>
      <c r="B419" s="1">
        <v>44373.611805555556</v>
      </c>
      <c r="C419" s="2">
        <f t="shared" si="6"/>
        <v>1.9999999960418791</v>
      </c>
      <c r="D419">
        <v>1990309437</v>
      </c>
      <c r="E419" t="s">
        <v>8</v>
      </c>
      <c r="F419">
        <v>200</v>
      </c>
      <c r="H419" t="s">
        <v>109</v>
      </c>
      <c r="I419" t="s">
        <v>110</v>
      </c>
      <c r="J419" t="s">
        <v>13</v>
      </c>
    </row>
    <row r="420" spans="1:10" x14ac:dyDescent="0.25">
      <c r="A420" s="1">
        <v>44373.688888888886</v>
      </c>
      <c r="B420" s="1">
        <v>44373.69027777778</v>
      </c>
      <c r="C420" s="2">
        <f t="shared" si="6"/>
        <v>2.000000006519258</v>
      </c>
      <c r="D420">
        <v>1299464747</v>
      </c>
      <c r="E420" t="s">
        <v>10</v>
      </c>
      <c r="F420">
        <v>200</v>
      </c>
      <c r="H420" t="s">
        <v>337</v>
      </c>
      <c r="I420" t="s">
        <v>338</v>
      </c>
      <c r="J420" t="s">
        <v>13</v>
      </c>
    </row>
    <row r="421" spans="1:10" x14ac:dyDescent="0.25">
      <c r="A421" s="1">
        <v>44373.692361111112</v>
      </c>
      <c r="B421" s="1">
        <v>44373.699305555558</v>
      </c>
      <c r="C421" s="2">
        <f t="shared" si="6"/>
        <v>10.000000001164153</v>
      </c>
      <c r="D421">
        <v>1229400438</v>
      </c>
      <c r="E421" t="s">
        <v>9</v>
      </c>
      <c r="F421">
        <v>200</v>
      </c>
      <c r="H421" t="s">
        <v>823</v>
      </c>
      <c r="I421" t="s">
        <v>824</v>
      </c>
      <c r="J421" t="s">
        <v>13</v>
      </c>
    </row>
    <row r="422" spans="1:10" x14ac:dyDescent="0.25">
      <c r="A422" s="1">
        <v>44373.725694444445</v>
      </c>
      <c r="B422" s="1">
        <v>44373.729166666664</v>
      </c>
      <c r="C422" s="2">
        <f t="shared" si="6"/>
        <v>4.9999999953433871</v>
      </c>
      <c r="D422">
        <v>1397824714</v>
      </c>
      <c r="E422" t="s">
        <v>7</v>
      </c>
    </row>
    <row r="423" spans="1:10" x14ac:dyDescent="0.25">
      <c r="A423" s="1">
        <v>44373.756249999999</v>
      </c>
      <c r="B423" s="1">
        <v>44373.757638888892</v>
      </c>
      <c r="C423" s="2">
        <f t="shared" si="6"/>
        <v>2.000000006519258</v>
      </c>
      <c r="D423">
        <v>1502255533</v>
      </c>
      <c r="E423" t="s">
        <v>8</v>
      </c>
      <c r="F423">
        <v>200</v>
      </c>
      <c r="H423" t="s">
        <v>215</v>
      </c>
      <c r="I423" t="s">
        <v>216</v>
      </c>
      <c r="J423" t="s">
        <v>13</v>
      </c>
    </row>
    <row r="424" spans="1:10" x14ac:dyDescent="0.25">
      <c r="A424" s="1">
        <v>44373.788194444445</v>
      </c>
      <c r="B424" s="1">
        <v>44373.789583333331</v>
      </c>
      <c r="C424" s="2">
        <f t="shared" si="6"/>
        <v>1.9999999960418791</v>
      </c>
      <c r="D424">
        <v>1986916048</v>
      </c>
      <c r="E424" t="s">
        <v>10</v>
      </c>
      <c r="F424">
        <v>200</v>
      </c>
      <c r="H424" t="s">
        <v>75</v>
      </c>
      <c r="I424" t="s">
        <v>76</v>
      </c>
      <c r="J424" t="s">
        <v>13</v>
      </c>
    </row>
    <row r="425" spans="1:10" x14ac:dyDescent="0.25">
      <c r="A425" s="1">
        <v>44373.789583333331</v>
      </c>
      <c r="B425" s="1">
        <v>44373.79583333333</v>
      </c>
      <c r="C425" s="2">
        <f t="shared" si="6"/>
        <v>8.9999999979045242</v>
      </c>
      <c r="D425">
        <v>1978792374</v>
      </c>
      <c r="E425" t="s">
        <v>9</v>
      </c>
      <c r="F425">
        <v>200</v>
      </c>
      <c r="H425" t="s">
        <v>819</v>
      </c>
      <c r="I425" t="s">
        <v>820</v>
      </c>
      <c r="J425" t="s">
        <v>13</v>
      </c>
    </row>
    <row r="426" spans="1:10" x14ac:dyDescent="0.25">
      <c r="A426" s="1">
        <v>44373.819444444445</v>
      </c>
      <c r="B426" s="1">
        <v>44373.82916666667</v>
      </c>
      <c r="C426" s="2">
        <f t="shared" si="6"/>
        <v>14.00000000372529</v>
      </c>
      <c r="D426">
        <v>1438044292</v>
      </c>
      <c r="E426" t="s">
        <v>7</v>
      </c>
      <c r="F426">
        <v>200</v>
      </c>
      <c r="H426" t="s">
        <v>853</v>
      </c>
      <c r="I426" t="s">
        <v>854</v>
      </c>
      <c r="J426" t="s">
        <v>13</v>
      </c>
    </row>
    <row r="427" spans="1:10" x14ac:dyDescent="0.25">
      <c r="A427" s="1">
        <v>44373.820833333331</v>
      </c>
      <c r="B427" s="1">
        <v>44373.822222222225</v>
      </c>
      <c r="C427" s="2">
        <f t="shared" si="6"/>
        <v>2.000000006519258</v>
      </c>
      <c r="D427">
        <v>1959662620</v>
      </c>
      <c r="E427" t="s">
        <v>10</v>
      </c>
      <c r="F427">
        <v>200</v>
      </c>
      <c r="H427" t="s">
        <v>199</v>
      </c>
      <c r="I427" t="s">
        <v>200</v>
      </c>
      <c r="J427" t="s">
        <v>13</v>
      </c>
    </row>
    <row r="428" spans="1:10" x14ac:dyDescent="0.25">
      <c r="A428" s="1">
        <v>44373.838194444441</v>
      </c>
      <c r="B428" s="1">
        <v>44373.839583333334</v>
      </c>
      <c r="C428" s="2">
        <f t="shared" si="6"/>
        <v>2.000000006519258</v>
      </c>
      <c r="D428">
        <v>1503917096</v>
      </c>
      <c r="E428" t="s">
        <v>9</v>
      </c>
      <c r="F428">
        <v>200</v>
      </c>
      <c r="H428" t="s">
        <v>169</v>
      </c>
      <c r="I428" t="s">
        <v>170</v>
      </c>
      <c r="J428" t="s">
        <v>13</v>
      </c>
    </row>
    <row r="429" spans="1:10" x14ac:dyDescent="0.25">
      <c r="A429" s="1">
        <v>44373.882638888892</v>
      </c>
      <c r="B429" s="1">
        <v>44373.909722222219</v>
      </c>
      <c r="C429" s="2">
        <f t="shared" si="6"/>
        <v>38.999999990919605</v>
      </c>
      <c r="D429">
        <v>1229423252</v>
      </c>
      <c r="E429" t="s">
        <v>8</v>
      </c>
      <c r="F429">
        <v>200</v>
      </c>
      <c r="H429" t="s">
        <v>877</v>
      </c>
      <c r="I429" t="s">
        <v>878</v>
      </c>
      <c r="J429" t="s">
        <v>13</v>
      </c>
    </row>
    <row r="430" spans="1:10" x14ac:dyDescent="0.25">
      <c r="A430" s="1">
        <v>44373.90902777778</v>
      </c>
      <c r="B430" s="1">
        <v>44373.912499999999</v>
      </c>
      <c r="C430" s="2">
        <f t="shared" si="6"/>
        <v>4.9999999953433871</v>
      </c>
      <c r="D430">
        <v>1503767981</v>
      </c>
      <c r="E430" t="s">
        <v>7</v>
      </c>
      <c r="F430">
        <v>200</v>
      </c>
      <c r="H430" t="s">
        <v>653</v>
      </c>
      <c r="I430" t="s">
        <v>654</v>
      </c>
      <c r="J430" t="s">
        <v>13</v>
      </c>
    </row>
    <row r="431" spans="1:10" x14ac:dyDescent="0.25">
      <c r="A431" s="1">
        <v>44373.914583333331</v>
      </c>
      <c r="B431" s="1">
        <v>44373.916666666664</v>
      </c>
      <c r="C431" s="2">
        <f t="shared" si="6"/>
        <v>2.9999999993015081</v>
      </c>
      <c r="D431">
        <v>1962090019</v>
      </c>
      <c r="E431" t="s">
        <v>10</v>
      </c>
      <c r="F431">
        <v>200</v>
      </c>
      <c r="H431" t="s">
        <v>389</v>
      </c>
      <c r="I431" t="s">
        <v>390</v>
      </c>
      <c r="J431" t="s">
        <v>13</v>
      </c>
    </row>
    <row r="432" spans="1:10" x14ac:dyDescent="0.25">
      <c r="A432" s="1">
        <v>44373.934027777781</v>
      </c>
      <c r="B432" s="1">
        <v>44373.941666666666</v>
      </c>
      <c r="C432" s="2">
        <f t="shared" si="6"/>
        <v>10.999999993946403</v>
      </c>
      <c r="D432">
        <v>1132727755</v>
      </c>
      <c r="E432" t="s">
        <v>7</v>
      </c>
      <c r="F432">
        <v>200</v>
      </c>
      <c r="H432" t="s">
        <v>843</v>
      </c>
      <c r="I432" t="s">
        <v>844</v>
      </c>
      <c r="J432" t="s">
        <v>13</v>
      </c>
    </row>
    <row r="433" spans="1:10" x14ac:dyDescent="0.25">
      <c r="A433" s="1">
        <v>44373.940972222219</v>
      </c>
      <c r="B433" s="1">
        <v>44373.944444444445</v>
      </c>
      <c r="C433" s="2">
        <f t="shared" si="6"/>
        <v>5.0000000058207661</v>
      </c>
      <c r="D433">
        <v>1104522620</v>
      </c>
      <c r="E433" t="s">
        <v>9</v>
      </c>
      <c r="F433">
        <v>200</v>
      </c>
      <c r="H433" t="s">
        <v>599</v>
      </c>
      <c r="I433" t="s">
        <v>600</v>
      </c>
      <c r="J433" t="s">
        <v>13</v>
      </c>
    </row>
    <row r="434" spans="1:10" x14ac:dyDescent="0.25">
      <c r="A434" s="1">
        <v>44373.978472222225</v>
      </c>
      <c r="B434" s="1">
        <v>44373.979861111111</v>
      </c>
      <c r="C434" s="2">
        <f t="shared" si="6"/>
        <v>1.9999999960418791</v>
      </c>
      <c r="D434">
        <v>1434631090</v>
      </c>
      <c r="E434" t="s">
        <v>8</v>
      </c>
      <c r="F434">
        <v>200</v>
      </c>
      <c r="H434" t="s">
        <v>187</v>
      </c>
      <c r="I434" t="s">
        <v>188</v>
      </c>
      <c r="J434" t="s">
        <v>13</v>
      </c>
    </row>
    <row r="435" spans="1:10" x14ac:dyDescent="0.25">
      <c r="A435" s="1">
        <v>44373.992361111108</v>
      </c>
      <c r="B435" s="1">
        <v>44373.996527777781</v>
      </c>
      <c r="C435" s="2">
        <f t="shared" si="6"/>
        <v>6.0000000090803951</v>
      </c>
      <c r="D435">
        <v>1752770265</v>
      </c>
      <c r="E435" t="s">
        <v>10</v>
      </c>
      <c r="F435">
        <v>200</v>
      </c>
      <c r="H435" t="s">
        <v>741</v>
      </c>
      <c r="I435" t="s">
        <v>742</v>
      </c>
      <c r="J435" t="s">
        <v>13</v>
      </c>
    </row>
    <row r="436" spans="1:10" x14ac:dyDescent="0.25">
      <c r="A436" s="1">
        <v>44374.001388888886</v>
      </c>
      <c r="B436" s="1">
        <v>44374.00277777778</v>
      </c>
      <c r="C436" s="2">
        <f t="shared" si="6"/>
        <v>2.000000006519258</v>
      </c>
      <c r="D436">
        <v>1481855295</v>
      </c>
      <c r="E436" t="s">
        <v>7</v>
      </c>
    </row>
    <row r="437" spans="1:10" x14ac:dyDescent="0.25">
      <c r="A437" s="1">
        <v>44374.015277777777</v>
      </c>
      <c r="B437" s="1">
        <v>44374.01666666667</v>
      </c>
      <c r="C437" s="2">
        <f t="shared" si="6"/>
        <v>2.000000006519258</v>
      </c>
      <c r="D437">
        <v>1932588179</v>
      </c>
      <c r="E437" t="s">
        <v>9</v>
      </c>
      <c r="F437">
        <v>200</v>
      </c>
      <c r="H437" t="s">
        <v>325</v>
      </c>
      <c r="I437" t="s">
        <v>326</v>
      </c>
      <c r="J437" t="s">
        <v>13</v>
      </c>
    </row>
    <row r="438" spans="1:10" x14ac:dyDescent="0.25">
      <c r="A438" s="1">
        <v>44374.025694444441</v>
      </c>
      <c r="B438" s="1">
        <v>44374.02847222222</v>
      </c>
      <c r="C438" s="2">
        <f t="shared" si="6"/>
        <v>4.0000000025611371</v>
      </c>
      <c r="D438">
        <v>1504415591</v>
      </c>
      <c r="E438" t="s">
        <v>8</v>
      </c>
      <c r="F438">
        <v>200</v>
      </c>
      <c r="H438" t="s">
        <v>521</v>
      </c>
      <c r="I438" t="s">
        <v>522</v>
      </c>
      <c r="J438" t="s">
        <v>13</v>
      </c>
    </row>
    <row r="439" spans="1:10" x14ac:dyDescent="0.25">
      <c r="A439" s="1">
        <v>44374.070138888892</v>
      </c>
      <c r="B439" s="1">
        <v>44374.072916666664</v>
      </c>
      <c r="C439" s="2">
        <f t="shared" si="6"/>
        <v>3.9999999920837581</v>
      </c>
      <c r="D439">
        <v>1851931742</v>
      </c>
      <c r="E439" t="s">
        <v>8</v>
      </c>
      <c r="F439">
        <v>200</v>
      </c>
      <c r="H439" t="s">
        <v>423</v>
      </c>
      <c r="I439" t="s">
        <v>424</v>
      </c>
      <c r="J439" t="s">
        <v>13</v>
      </c>
    </row>
    <row r="440" spans="1:10" x14ac:dyDescent="0.25">
      <c r="A440" s="1">
        <v>44374.237500000003</v>
      </c>
      <c r="B440" s="1">
        <v>44374.240972222222</v>
      </c>
      <c r="C440" s="2">
        <f t="shared" si="6"/>
        <v>4.9999999953433871</v>
      </c>
      <c r="D440">
        <v>1831756687</v>
      </c>
      <c r="E440" t="s">
        <v>9</v>
      </c>
      <c r="F440">
        <v>200</v>
      </c>
      <c r="H440" t="s">
        <v>701</v>
      </c>
      <c r="I440" t="s">
        <v>702</v>
      </c>
      <c r="J440" t="s">
        <v>13</v>
      </c>
    </row>
    <row r="441" spans="1:10" x14ac:dyDescent="0.25">
      <c r="A441" s="1">
        <v>44374.25</v>
      </c>
      <c r="B441" s="1">
        <v>44374.25277777778</v>
      </c>
      <c r="C441" s="2">
        <f t="shared" si="6"/>
        <v>4.0000000025611371</v>
      </c>
      <c r="D441">
        <v>1554700155</v>
      </c>
      <c r="E441" t="s">
        <v>7</v>
      </c>
      <c r="F441">
        <v>200</v>
      </c>
      <c r="H441" t="s">
        <v>483</v>
      </c>
      <c r="I441" t="s">
        <v>484</v>
      </c>
      <c r="J441" t="s">
        <v>13</v>
      </c>
    </row>
    <row r="442" spans="1:10" x14ac:dyDescent="0.25">
      <c r="A442" s="1">
        <v>44374.268055555556</v>
      </c>
      <c r="B442" s="1">
        <v>44374.272916666669</v>
      </c>
      <c r="C442" s="2">
        <f t="shared" si="6"/>
        <v>7.0000000018626451</v>
      </c>
      <c r="D442">
        <v>1991534695</v>
      </c>
      <c r="E442" t="s">
        <v>10</v>
      </c>
      <c r="F442">
        <v>200</v>
      </c>
      <c r="H442" t="s">
        <v>771</v>
      </c>
      <c r="I442" t="s">
        <v>772</v>
      </c>
      <c r="J442" t="s">
        <v>13</v>
      </c>
    </row>
    <row r="443" spans="1:10" x14ac:dyDescent="0.25">
      <c r="A443" s="1">
        <v>44374.3</v>
      </c>
      <c r="B443" s="1">
        <v>44374.305555555555</v>
      </c>
      <c r="C443" s="2">
        <f t="shared" si="6"/>
        <v>7.9999999946448952</v>
      </c>
      <c r="D443">
        <v>1461165278</v>
      </c>
      <c r="E443" t="s">
        <v>7</v>
      </c>
      <c r="F443">
        <v>200</v>
      </c>
      <c r="H443" t="s">
        <v>791</v>
      </c>
      <c r="I443" t="s">
        <v>792</v>
      </c>
      <c r="J443" t="s">
        <v>13</v>
      </c>
    </row>
    <row r="444" spans="1:10" x14ac:dyDescent="0.25">
      <c r="A444" s="1">
        <v>44374.302777777775</v>
      </c>
      <c r="B444" s="1">
        <v>44374.304166666669</v>
      </c>
      <c r="C444" s="2">
        <f t="shared" si="6"/>
        <v>2.000000006519258</v>
      </c>
      <c r="D444">
        <v>1502116011</v>
      </c>
      <c r="E444" t="s">
        <v>9</v>
      </c>
      <c r="F444">
        <v>200</v>
      </c>
      <c r="H444" t="s">
        <v>11</v>
      </c>
      <c r="I444" t="s">
        <v>12</v>
      </c>
      <c r="J444" t="s">
        <v>13</v>
      </c>
    </row>
    <row r="445" spans="1:10" x14ac:dyDescent="0.25">
      <c r="A445" s="1">
        <v>44374.322222222225</v>
      </c>
      <c r="B445" s="1">
        <v>44374.324999999997</v>
      </c>
      <c r="C445" s="2">
        <f t="shared" si="6"/>
        <v>3.9999999920837581</v>
      </c>
      <c r="D445">
        <v>1228275309</v>
      </c>
      <c r="E445" t="s">
        <v>8</v>
      </c>
      <c r="F445">
        <v>200</v>
      </c>
      <c r="H445" t="s">
        <v>579</v>
      </c>
      <c r="I445" t="s">
        <v>580</v>
      </c>
      <c r="J445" t="s">
        <v>13</v>
      </c>
    </row>
    <row r="446" spans="1:10" x14ac:dyDescent="0.25">
      <c r="A446" s="1">
        <v>44374.323611111111</v>
      </c>
      <c r="B446" s="1">
        <v>44374.326388888891</v>
      </c>
      <c r="C446" s="2">
        <f t="shared" si="6"/>
        <v>4.0000000025611371</v>
      </c>
      <c r="D446">
        <v>1967454631</v>
      </c>
      <c r="E446" t="s">
        <v>10</v>
      </c>
      <c r="F446">
        <v>200</v>
      </c>
      <c r="H446" t="s">
        <v>587</v>
      </c>
      <c r="I446" t="s">
        <v>588</v>
      </c>
      <c r="J446" t="s">
        <v>13</v>
      </c>
    </row>
    <row r="447" spans="1:10" x14ac:dyDescent="0.25">
      <c r="A447" s="1">
        <v>44374.354861111111</v>
      </c>
      <c r="B447" s="1">
        <v>44374.356249999997</v>
      </c>
      <c r="C447" s="2">
        <f t="shared" si="6"/>
        <v>1.9999999960418791</v>
      </c>
      <c r="D447">
        <v>1504497118</v>
      </c>
      <c r="E447" t="s">
        <v>8</v>
      </c>
      <c r="F447">
        <v>200</v>
      </c>
      <c r="H447" t="s">
        <v>313</v>
      </c>
      <c r="I447" t="s">
        <v>314</v>
      </c>
      <c r="J447" t="s">
        <v>13</v>
      </c>
    </row>
    <row r="448" spans="1:10" x14ac:dyDescent="0.25">
      <c r="A448" s="1">
        <v>44374.35833333333</v>
      </c>
      <c r="B448" s="1">
        <v>44374.36041666667</v>
      </c>
      <c r="C448" s="2">
        <f t="shared" si="6"/>
        <v>3.000000009778887</v>
      </c>
      <c r="D448">
        <v>1774988998</v>
      </c>
      <c r="E448" t="s">
        <v>10</v>
      </c>
      <c r="F448">
        <v>200</v>
      </c>
      <c r="H448" t="s">
        <v>417</v>
      </c>
      <c r="I448" t="s">
        <v>418</v>
      </c>
      <c r="J448" t="s">
        <v>13</v>
      </c>
    </row>
    <row r="449" spans="1:10" x14ac:dyDescent="0.25">
      <c r="A449" s="1">
        <v>44374.365972222222</v>
      </c>
      <c r="B449" s="1">
        <v>44374.367361111108</v>
      </c>
      <c r="C449" s="2">
        <f t="shared" si="6"/>
        <v>1.9999999960418791</v>
      </c>
      <c r="D449">
        <v>1502095345</v>
      </c>
      <c r="E449" t="s">
        <v>9</v>
      </c>
    </row>
    <row r="450" spans="1:10" x14ac:dyDescent="0.25">
      <c r="A450" s="1">
        <v>44374.395138888889</v>
      </c>
      <c r="B450" s="1">
        <v>44374.397916666669</v>
      </c>
      <c r="C450" s="2">
        <f t="shared" si="6"/>
        <v>4.0000000025611371</v>
      </c>
      <c r="D450">
        <v>1991412478</v>
      </c>
      <c r="E450" t="s">
        <v>7</v>
      </c>
      <c r="F450">
        <v>200</v>
      </c>
      <c r="H450" t="s">
        <v>495</v>
      </c>
      <c r="I450" t="s">
        <v>496</v>
      </c>
      <c r="J450" t="s">
        <v>13</v>
      </c>
    </row>
    <row r="451" spans="1:10" x14ac:dyDescent="0.25">
      <c r="A451" s="1">
        <v>44374.411805555559</v>
      </c>
      <c r="B451" s="1">
        <v>44374.414583333331</v>
      </c>
      <c r="C451" s="2">
        <f t="shared" ref="C451:C474" si="7">(B451-A451)*1440</f>
        <v>3.9999999920837581</v>
      </c>
      <c r="D451">
        <v>1229015113</v>
      </c>
      <c r="E451" t="s">
        <v>8</v>
      </c>
      <c r="F451">
        <v>200</v>
      </c>
      <c r="H451" t="s">
        <v>541</v>
      </c>
      <c r="I451" t="s">
        <v>542</v>
      </c>
      <c r="J451" t="s">
        <v>13</v>
      </c>
    </row>
    <row r="452" spans="1:10" x14ac:dyDescent="0.25">
      <c r="A452" s="1">
        <v>44374.450694444444</v>
      </c>
      <c r="B452" s="1">
        <v>44374.452777777777</v>
      </c>
      <c r="C452" s="2">
        <f t="shared" si="7"/>
        <v>2.9999999993015081</v>
      </c>
      <c r="D452">
        <v>1504892577</v>
      </c>
      <c r="E452" t="s">
        <v>9</v>
      </c>
      <c r="F452">
        <v>200</v>
      </c>
      <c r="H452" t="s">
        <v>18</v>
      </c>
      <c r="I452" t="s">
        <v>19</v>
      </c>
      <c r="J452" t="s">
        <v>13</v>
      </c>
    </row>
    <row r="453" spans="1:10" x14ac:dyDescent="0.25">
      <c r="A453" s="1">
        <v>44374.473611111112</v>
      </c>
      <c r="B453" s="1">
        <v>44374.477083333331</v>
      </c>
      <c r="C453" s="2">
        <f t="shared" si="7"/>
        <v>4.9999999953433871</v>
      </c>
      <c r="D453">
        <v>1870289250</v>
      </c>
      <c r="E453" t="s">
        <v>10</v>
      </c>
      <c r="F453">
        <v>500</v>
      </c>
      <c r="G453" t="s">
        <v>22</v>
      </c>
    </row>
    <row r="454" spans="1:10" x14ac:dyDescent="0.25">
      <c r="A454" s="1">
        <v>44374.475694444445</v>
      </c>
      <c r="B454" s="1">
        <v>44374.481944444444</v>
      </c>
      <c r="C454" s="2">
        <f t="shared" si="7"/>
        <v>8.9999999979045242</v>
      </c>
      <c r="D454">
        <v>1502054917</v>
      </c>
      <c r="E454" t="s">
        <v>7</v>
      </c>
      <c r="F454">
        <v>500</v>
      </c>
      <c r="G454" t="s">
        <v>22</v>
      </c>
    </row>
    <row r="455" spans="1:10" x14ac:dyDescent="0.25">
      <c r="A455" s="1">
        <v>44374.479861111111</v>
      </c>
      <c r="B455" s="1">
        <v>44374.482638888891</v>
      </c>
      <c r="C455" s="2">
        <f t="shared" si="7"/>
        <v>4.0000000025611371</v>
      </c>
      <c r="D455">
        <v>1081695924</v>
      </c>
      <c r="E455" t="s">
        <v>8</v>
      </c>
      <c r="F455">
        <v>500</v>
      </c>
      <c r="G455" t="s">
        <v>22</v>
      </c>
    </row>
    <row r="456" spans="1:10" x14ac:dyDescent="0.25">
      <c r="A456" s="1">
        <v>44374.481249999997</v>
      </c>
      <c r="B456" s="1">
        <v>44374.484722222223</v>
      </c>
      <c r="C456" s="2">
        <f t="shared" si="7"/>
        <v>5.0000000058207661</v>
      </c>
      <c r="D456">
        <v>1471273252</v>
      </c>
      <c r="E456" t="s">
        <v>10</v>
      </c>
      <c r="F456">
        <v>200</v>
      </c>
      <c r="H456" t="s">
        <v>573</v>
      </c>
      <c r="I456" t="s">
        <v>574</v>
      </c>
      <c r="J456" t="s">
        <v>13</v>
      </c>
    </row>
    <row r="457" spans="1:10" x14ac:dyDescent="0.25">
      <c r="A457" s="1">
        <v>44374.518055555556</v>
      </c>
      <c r="B457" s="1">
        <v>44374.520138888889</v>
      </c>
      <c r="C457" s="2">
        <f t="shared" si="7"/>
        <v>2.9999999993015081</v>
      </c>
      <c r="D457">
        <v>1974972008</v>
      </c>
      <c r="E457" t="s">
        <v>9</v>
      </c>
      <c r="F457">
        <v>500</v>
      </c>
      <c r="G457" t="s">
        <v>22</v>
      </c>
    </row>
    <row r="458" spans="1:10" x14ac:dyDescent="0.25">
      <c r="A458" s="1">
        <v>44374.520833333336</v>
      </c>
      <c r="B458" s="1">
        <v>44374.527083333334</v>
      </c>
      <c r="C458" s="2">
        <f t="shared" si="7"/>
        <v>8.9999999979045242</v>
      </c>
      <c r="D458">
        <v>1868895721</v>
      </c>
      <c r="E458" t="s">
        <v>7</v>
      </c>
      <c r="F458">
        <v>500</v>
      </c>
      <c r="G458" t="s">
        <v>22</v>
      </c>
    </row>
    <row r="459" spans="1:10" x14ac:dyDescent="0.25">
      <c r="A459" s="1">
        <v>44374.543055555558</v>
      </c>
      <c r="B459" s="1">
        <v>44374.552083333336</v>
      </c>
      <c r="C459" s="2">
        <f t="shared" si="7"/>
        <v>13.000000000465661</v>
      </c>
      <c r="D459">
        <v>1503899147</v>
      </c>
      <c r="E459" t="s">
        <v>7</v>
      </c>
      <c r="F459">
        <v>500</v>
      </c>
      <c r="G459" t="s">
        <v>22</v>
      </c>
    </row>
    <row r="460" spans="1:10" x14ac:dyDescent="0.25">
      <c r="A460" s="1">
        <v>44374.564583333333</v>
      </c>
      <c r="B460" s="1">
        <v>44374.567361111112</v>
      </c>
      <c r="C460" s="2">
        <f t="shared" si="7"/>
        <v>4.0000000025611371</v>
      </c>
      <c r="D460">
        <v>1624612624</v>
      </c>
      <c r="E460" t="s">
        <v>9</v>
      </c>
      <c r="F460">
        <v>500</v>
      </c>
      <c r="G460" t="s">
        <v>22</v>
      </c>
    </row>
    <row r="461" spans="1:10" x14ac:dyDescent="0.25">
      <c r="A461" s="1">
        <v>44374.574999999997</v>
      </c>
      <c r="B461" s="1">
        <v>44374.607638888891</v>
      </c>
      <c r="C461" s="2">
        <f t="shared" si="7"/>
        <v>47.000000006519258</v>
      </c>
      <c r="D461">
        <v>1505611759</v>
      </c>
      <c r="E461" t="s">
        <v>8</v>
      </c>
      <c r="F461">
        <v>500</v>
      </c>
      <c r="G461" t="s">
        <v>22</v>
      </c>
    </row>
    <row r="462" spans="1:10" x14ac:dyDescent="0.25">
      <c r="A462" s="1">
        <v>44374.606944444444</v>
      </c>
      <c r="B462" s="1">
        <v>44374.609027777777</v>
      </c>
      <c r="C462" s="2">
        <f t="shared" si="7"/>
        <v>2.9999999993015081</v>
      </c>
      <c r="D462">
        <v>1662139603</v>
      </c>
      <c r="E462" t="s">
        <v>10</v>
      </c>
    </row>
    <row r="463" spans="1:10" x14ac:dyDescent="0.25">
      <c r="A463" s="1">
        <v>44374.625</v>
      </c>
      <c r="B463" s="1">
        <v>44374.627083333333</v>
      </c>
      <c r="C463" s="2">
        <f t="shared" si="7"/>
        <v>2.9999999993015081</v>
      </c>
      <c r="D463">
        <v>1939594330</v>
      </c>
      <c r="E463" t="s">
        <v>8</v>
      </c>
      <c r="F463">
        <v>500</v>
      </c>
      <c r="G463" t="s">
        <v>22</v>
      </c>
    </row>
    <row r="464" spans="1:10" x14ac:dyDescent="0.25">
      <c r="A464" s="1">
        <v>44374.637499999997</v>
      </c>
      <c r="B464" s="1">
        <v>44374.64166666667</v>
      </c>
      <c r="C464" s="2">
        <f t="shared" si="7"/>
        <v>6.0000000090803951</v>
      </c>
      <c r="D464">
        <v>1612827235</v>
      </c>
      <c r="E464" t="s">
        <v>7</v>
      </c>
      <c r="F464">
        <v>500</v>
      </c>
      <c r="G464" t="s">
        <v>22</v>
      </c>
    </row>
    <row r="465" spans="1:7" x14ac:dyDescent="0.25">
      <c r="A465" s="1">
        <v>44374.646527777775</v>
      </c>
      <c r="B465" s="1">
        <v>44374.648611111108</v>
      </c>
      <c r="C465" s="2">
        <f t="shared" si="7"/>
        <v>2.9999999993015081</v>
      </c>
      <c r="D465">
        <v>1990012375</v>
      </c>
      <c r="E465" t="s">
        <v>10</v>
      </c>
      <c r="F465">
        <v>500</v>
      </c>
      <c r="G465" t="s">
        <v>22</v>
      </c>
    </row>
    <row r="466" spans="1:7" x14ac:dyDescent="0.25">
      <c r="A466" s="1">
        <v>44374.654861111114</v>
      </c>
      <c r="B466" s="1">
        <v>44374.65625</v>
      </c>
      <c r="C466" s="2">
        <f t="shared" si="7"/>
        <v>1.9999999960418791</v>
      </c>
      <c r="D466">
        <v>1847194853</v>
      </c>
      <c r="E466" t="s">
        <v>9</v>
      </c>
      <c r="F466">
        <v>500</v>
      </c>
      <c r="G466" t="s">
        <v>22</v>
      </c>
    </row>
    <row r="467" spans="1:7" x14ac:dyDescent="0.25">
      <c r="A467" s="1">
        <v>44374.679861111108</v>
      </c>
      <c r="B467" s="1">
        <v>44374.681250000001</v>
      </c>
      <c r="C467" s="2">
        <f t="shared" si="7"/>
        <v>2.000000006519258</v>
      </c>
      <c r="D467">
        <v>1661832545</v>
      </c>
      <c r="E467" t="s">
        <v>10</v>
      </c>
    </row>
    <row r="468" spans="1:7" x14ac:dyDescent="0.25">
      <c r="A468" s="1">
        <v>44374.693749999999</v>
      </c>
      <c r="B468" s="1">
        <v>44374.695833333331</v>
      </c>
      <c r="C468" s="2">
        <f t="shared" si="7"/>
        <v>2.9999999993015081</v>
      </c>
      <c r="D468">
        <v>1338790426</v>
      </c>
      <c r="E468" t="s">
        <v>9</v>
      </c>
      <c r="F468">
        <v>500</v>
      </c>
      <c r="G468" t="s">
        <v>22</v>
      </c>
    </row>
    <row r="469" spans="1:7" x14ac:dyDescent="0.25">
      <c r="A469" s="1">
        <v>44374.703472222223</v>
      </c>
      <c r="B469" s="1">
        <v>44374.708333333336</v>
      </c>
      <c r="C469" s="2">
        <f t="shared" si="7"/>
        <v>7.0000000018626451</v>
      </c>
      <c r="D469">
        <v>1131863473</v>
      </c>
      <c r="E469" t="s">
        <v>7</v>
      </c>
      <c r="F469">
        <v>500</v>
      </c>
      <c r="G469" t="s">
        <v>22</v>
      </c>
    </row>
    <row r="470" spans="1:7" x14ac:dyDescent="0.25">
      <c r="A470" s="1">
        <v>44374.709027777775</v>
      </c>
      <c r="B470" s="1">
        <v>44374.712500000001</v>
      </c>
      <c r="C470" s="2">
        <f t="shared" si="7"/>
        <v>5.0000000058207661</v>
      </c>
      <c r="D470">
        <v>1913602324</v>
      </c>
      <c r="E470" t="s">
        <v>8</v>
      </c>
      <c r="F470">
        <v>500</v>
      </c>
      <c r="G470" t="s">
        <v>22</v>
      </c>
    </row>
    <row r="471" spans="1:7" x14ac:dyDescent="0.25">
      <c r="A471" s="1">
        <v>44374.757638888892</v>
      </c>
      <c r="B471" s="1">
        <v>44374.765277777777</v>
      </c>
      <c r="C471" s="2">
        <f t="shared" si="7"/>
        <v>10.999999993946403</v>
      </c>
      <c r="D471">
        <v>1717473078</v>
      </c>
      <c r="E471" t="s">
        <v>7</v>
      </c>
      <c r="F471">
        <v>500</v>
      </c>
      <c r="G471" t="s">
        <v>22</v>
      </c>
    </row>
    <row r="472" spans="1:7" x14ac:dyDescent="0.25">
      <c r="A472" s="1">
        <v>44374.793055555558</v>
      </c>
      <c r="B472" s="1">
        <v>44374.794444444444</v>
      </c>
      <c r="C472" s="2">
        <f t="shared" si="7"/>
        <v>1.9999999960418791</v>
      </c>
      <c r="D472">
        <v>1373524446</v>
      </c>
      <c r="E472" t="s">
        <v>8</v>
      </c>
      <c r="F472">
        <v>500</v>
      </c>
      <c r="G472" t="s">
        <v>22</v>
      </c>
    </row>
    <row r="473" spans="1:7" x14ac:dyDescent="0.25">
      <c r="A473" s="1">
        <v>44374.831944444442</v>
      </c>
      <c r="B473" s="1">
        <v>44374.836805555555</v>
      </c>
      <c r="C473" s="2">
        <f t="shared" si="7"/>
        <v>7.0000000018626451</v>
      </c>
      <c r="D473">
        <v>1505202998</v>
      </c>
      <c r="E473" t="s">
        <v>9</v>
      </c>
      <c r="F473">
        <v>500</v>
      </c>
      <c r="G473" t="s">
        <v>22</v>
      </c>
    </row>
    <row r="474" spans="1:7" x14ac:dyDescent="0.25">
      <c r="A474" s="1">
        <v>44374.886805555558</v>
      </c>
      <c r="B474" s="1">
        <v>44374.88958333333</v>
      </c>
      <c r="C474" s="2">
        <f t="shared" si="7"/>
        <v>3.9999999920837581</v>
      </c>
      <c r="D474">
        <v>1412755228</v>
      </c>
      <c r="E474" t="s">
        <v>10</v>
      </c>
      <c r="F474">
        <v>500</v>
      </c>
      <c r="G474" t="s">
        <v>22</v>
      </c>
    </row>
  </sheetData>
  <sortState xmlns:xlrd2="http://schemas.microsoft.com/office/spreadsheetml/2017/richdata2" ref="A2:J474">
    <sortCondition ref="A1:A47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W</dc:creator>
  <cp:lastModifiedBy>Steve W</cp:lastModifiedBy>
  <dcterms:created xsi:type="dcterms:W3CDTF">2021-06-29T02:03:26Z</dcterms:created>
  <dcterms:modified xsi:type="dcterms:W3CDTF">2021-06-29T02:15:04Z</dcterms:modified>
</cp:coreProperties>
</file>