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14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3"/>
          <c:order val="0"/>
          <c:tx>
            <c:strRef>
              <c:f>Chart1!$EJ$5:$EJ$6</c:f>
              <c:strCache>
                <c:ptCount val="2"/>
                <c:pt idx="0">
                  <c:v>Dividerlines</c:v>
                </c:pt>
                <c:pt idx="1">
                  <c:v>Background</c:v>
                </c:pt>
              </c:strCache>
            </c:strRef>
          </c:tx>
          <c:spPr>
            <a:ln w="0" cap="flat" cmpd="sng" algn="ctr">
              <a:solidFill>
                <a:srgbClr val="4B4B4B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Chart1!$EK$9:$EK$113</c:f>
              <c:numCache>
                <c:formatCode>General</c:formatCode>
                <c:ptCount val="105"/>
                <c:pt idx="0">
                  <c:v>20</c:v>
                </c:pt>
                <c:pt idx="1">
                  <c:v>363.47</c:v>
                </c:pt>
                <c:pt idx="3">
                  <c:v>20</c:v>
                </c:pt>
                <c:pt idx="4">
                  <c:v>363.47</c:v>
                </c:pt>
                <c:pt idx="6">
                  <c:v>20</c:v>
                </c:pt>
                <c:pt idx="7">
                  <c:v>363.47</c:v>
                </c:pt>
                <c:pt idx="9">
                  <c:v>20</c:v>
                </c:pt>
                <c:pt idx="10">
                  <c:v>363.47</c:v>
                </c:pt>
                <c:pt idx="12">
                  <c:v>20</c:v>
                </c:pt>
                <c:pt idx="13">
                  <c:v>363.47</c:v>
                </c:pt>
                <c:pt idx="15">
                  <c:v>20</c:v>
                </c:pt>
                <c:pt idx="16">
                  <c:v>363.47</c:v>
                </c:pt>
                <c:pt idx="18">
                  <c:v>20</c:v>
                </c:pt>
                <c:pt idx="19">
                  <c:v>363.47</c:v>
                </c:pt>
                <c:pt idx="21">
                  <c:v>20</c:v>
                </c:pt>
                <c:pt idx="22">
                  <c:v>363.47</c:v>
                </c:pt>
                <c:pt idx="24">
                  <c:v>20</c:v>
                </c:pt>
                <c:pt idx="25">
                  <c:v>363.47</c:v>
                </c:pt>
                <c:pt idx="27">
                  <c:v>20</c:v>
                </c:pt>
                <c:pt idx="28">
                  <c:v>363.47</c:v>
                </c:pt>
                <c:pt idx="30">
                  <c:v>20</c:v>
                </c:pt>
                <c:pt idx="31">
                  <c:v>363.47</c:v>
                </c:pt>
                <c:pt idx="33">
                  <c:v>20</c:v>
                </c:pt>
                <c:pt idx="34">
                  <c:v>363.47</c:v>
                </c:pt>
                <c:pt idx="36">
                  <c:v>20</c:v>
                </c:pt>
                <c:pt idx="37">
                  <c:v>363.47</c:v>
                </c:pt>
                <c:pt idx="39">
                  <c:v>20</c:v>
                </c:pt>
                <c:pt idx="40">
                  <c:v>363.47</c:v>
                </c:pt>
                <c:pt idx="42">
                  <c:v>20</c:v>
                </c:pt>
                <c:pt idx="43">
                  <c:v>363.47</c:v>
                </c:pt>
                <c:pt idx="45">
                  <c:v>20</c:v>
                </c:pt>
                <c:pt idx="46">
                  <c:v>363.47</c:v>
                </c:pt>
                <c:pt idx="48">
                  <c:v>20</c:v>
                </c:pt>
                <c:pt idx="49">
                  <c:v>363.47</c:v>
                </c:pt>
                <c:pt idx="51">
                  <c:v>20</c:v>
                </c:pt>
                <c:pt idx="52">
                  <c:v>363.47</c:v>
                </c:pt>
                <c:pt idx="54">
                  <c:v>20</c:v>
                </c:pt>
                <c:pt idx="55">
                  <c:v>363.47</c:v>
                </c:pt>
                <c:pt idx="57">
                  <c:v>20</c:v>
                </c:pt>
                <c:pt idx="58">
                  <c:v>363.47</c:v>
                </c:pt>
                <c:pt idx="60">
                  <c:v>20</c:v>
                </c:pt>
                <c:pt idx="61">
                  <c:v>363.47</c:v>
                </c:pt>
                <c:pt idx="63">
                  <c:v>20</c:v>
                </c:pt>
                <c:pt idx="64">
                  <c:v>363.47</c:v>
                </c:pt>
                <c:pt idx="66">
                  <c:v>20</c:v>
                </c:pt>
                <c:pt idx="67">
                  <c:v>363.47</c:v>
                </c:pt>
                <c:pt idx="69">
                  <c:v>20</c:v>
                </c:pt>
                <c:pt idx="70">
                  <c:v>363.47</c:v>
                </c:pt>
                <c:pt idx="72">
                  <c:v>20</c:v>
                </c:pt>
                <c:pt idx="73">
                  <c:v>363.47</c:v>
                </c:pt>
                <c:pt idx="75">
                  <c:v>20</c:v>
                </c:pt>
                <c:pt idx="76">
                  <c:v>363.47</c:v>
                </c:pt>
                <c:pt idx="78">
                  <c:v>20</c:v>
                </c:pt>
                <c:pt idx="79">
                  <c:v>363.47</c:v>
                </c:pt>
                <c:pt idx="81">
                  <c:v>20</c:v>
                </c:pt>
                <c:pt idx="82">
                  <c:v>363.47</c:v>
                </c:pt>
                <c:pt idx="84">
                  <c:v>20</c:v>
                </c:pt>
                <c:pt idx="85">
                  <c:v>363.47</c:v>
                </c:pt>
                <c:pt idx="87">
                  <c:v>20</c:v>
                </c:pt>
                <c:pt idx="88">
                  <c:v>363.47</c:v>
                </c:pt>
                <c:pt idx="90">
                  <c:v>20</c:v>
                </c:pt>
                <c:pt idx="91">
                  <c:v>363.47</c:v>
                </c:pt>
                <c:pt idx="93">
                  <c:v>20</c:v>
                </c:pt>
                <c:pt idx="94">
                  <c:v>363.47</c:v>
                </c:pt>
                <c:pt idx="96">
                  <c:v>20</c:v>
                </c:pt>
                <c:pt idx="97">
                  <c:v>363.47</c:v>
                </c:pt>
                <c:pt idx="99">
                  <c:v>20</c:v>
                </c:pt>
                <c:pt idx="100">
                  <c:v>363.47</c:v>
                </c:pt>
                <c:pt idx="102">
                  <c:v>20</c:v>
                </c:pt>
                <c:pt idx="103">
                  <c:v>363.47</c:v>
                </c:pt>
              </c:numCache>
            </c:numRef>
          </c:xVal>
          <c:yVal>
            <c:numRef>
              <c:f>Chart1!$EJ$9:$EJ$113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90648"/>
        <c:axId val="206891040"/>
      </c:scatterChart>
      <c:valAx>
        <c:axId val="206890648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206891040"/>
        <c:crosses val="autoZero"/>
        <c:crossBetween val="midCat"/>
      </c:valAx>
      <c:valAx>
        <c:axId val="206891040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20689064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6"/>
          <c:order val="0"/>
          <c:tx>
            <c:strRef>
              <c:f>Chart1!$DJ$1674</c:f>
              <c:strCache>
                <c:ptCount val="1"/>
                <c:pt idx="0">
                  <c:v>Spacer_1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Chart1!$DJ$1679:$DJ$1996</c:f>
              <c:numCache>
                <c:formatCode>#</c:formatCode>
                <c:ptCount val="318"/>
                <c:pt idx="0">
                  <c:v>173</c:v>
                </c:pt>
                <c:pt idx="1">
                  <c:v>173</c:v>
                </c:pt>
                <c:pt idx="2">
                  <c:v>173</c:v>
                </c:pt>
                <c:pt idx="3">
                  <c:v>173</c:v>
                </c:pt>
                <c:pt idx="4">
                  <c:v>173</c:v>
                </c:pt>
                <c:pt idx="5">
                  <c:v>173</c:v>
                </c:pt>
                <c:pt idx="6">
                  <c:v>173</c:v>
                </c:pt>
                <c:pt idx="7">
                  <c:v>173</c:v>
                </c:pt>
                <c:pt idx="8">
                  <c:v>173</c:v>
                </c:pt>
                <c:pt idx="9">
                  <c:v>173</c:v>
                </c:pt>
                <c:pt idx="10">
                  <c:v>173</c:v>
                </c:pt>
                <c:pt idx="11">
                  <c:v>173</c:v>
                </c:pt>
                <c:pt idx="12">
                  <c:v>173</c:v>
                </c:pt>
                <c:pt idx="13">
                  <c:v>173</c:v>
                </c:pt>
                <c:pt idx="14">
                  <c:v>173</c:v>
                </c:pt>
                <c:pt idx="15">
                  <c:v>173</c:v>
                </c:pt>
                <c:pt idx="16">
                  <c:v>173</c:v>
                </c:pt>
                <c:pt idx="17">
                  <c:v>173</c:v>
                </c:pt>
                <c:pt idx="18">
                  <c:v>173</c:v>
                </c:pt>
                <c:pt idx="19">
                  <c:v>173</c:v>
                </c:pt>
                <c:pt idx="20">
                  <c:v>173</c:v>
                </c:pt>
                <c:pt idx="21">
                  <c:v>173</c:v>
                </c:pt>
                <c:pt idx="22">
                  <c:v>173</c:v>
                </c:pt>
                <c:pt idx="23">
                  <c:v>173</c:v>
                </c:pt>
                <c:pt idx="24">
                  <c:v>173</c:v>
                </c:pt>
                <c:pt idx="25">
                  <c:v>173</c:v>
                </c:pt>
                <c:pt idx="26">
                  <c:v>173</c:v>
                </c:pt>
                <c:pt idx="27">
                  <c:v>173</c:v>
                </c:pt>
                <c:pt idx="28">
                  <c:v>173</c:v>
                </c:pt>
                <c:pt idx="29">
                  <c:v>173</c:v>
                </c:pt>
                <c:pt idx="30">
                  <c:v>173</c:v>
                </c:pt>
                <c:pt idx="31">
                  <c:v>173</c:v>
                </c:pt>
                <c:pt idx="32">
                  <c:v>173</c:v>
                </c:pt>
                <c:pt idx="33">
                  <c:v>173</c:v>
                </c:pt>
                <c:pt idx="34">
                  <c:v>173</c:v>
                </c:pt>
                <c:pt idx="35">
                  <c:v>173</c:v>
                </c:pt>
                <c:pt idx="36">
                  <c:v>173</c:v>
                </c:pt>
                <c:pt idx="37">
                  <c:v>173</c:v>
                </c:pt>
                <c:pt idx="38">
                  <c:v>173</c:v>
                </c:pt>
                <c:pt idx="39">
                  <c:v>173</c:v>
                </c:pt>
                <c:pt idx="40">
                  <c:v>173</c:v>
                </c:pt>
                <c:pt idx="41">
                  <c:v>173</c:v>
                </c:pt>
                <c:pt idx="42">
                  <c:v>173</c:v>
                </c:pt>
                <c:pt idx="43">
                  <c:v>173</c:v>
                </c:pt>
                <c:pt idx="44">
                  <c:v>173</c:v>
                </c:pt>
                <c:pt idx="45">
                  <c:v>173</c:v>
                </c:pt>
                <c:pt idx="46">
                  <c:v>173</c:v>
                </c:pt>
                <c:pt idx="47">
                  <c:v>173</c:v>
                </c:pt>
                <c:pt idx="48">
                  <c:v>173</c:v>
                </c:pt>
                <c:pt idx="49">
                  <c:v>173</c:v>
                </c:pt>
                <c:pt idx="50">
                  <c:v>173</c:v>
                </c:pt>
                <c:pt idx="51">
                  <c:v>173</c:v>
                </c:pt>
                <c:pt idx="52">
                  <c:v>173</c:v>
                </c:pt>
                <c:pt idx="53">
                  <c:v>173</c:v>
                </c:pt>
                <c:pt idx="54">
                  <c:v>173</c:v>
                </c:pt>
                <c:pt idx="55">
                  <c:v>173</c:v>
                </c:pt>
                <c:pt idx="56">
                  <c:v>173</c:v>
                </c:pt>
                <c:pt idx="57">
                  <c:v>173</c:v>
                </c:pt>
                <c:pt idx="58">
                  <c:v>173</c:v>
                </c:pt>
                <c:pt idx="59">
                  <c:v>173</c:v>
                </c:pt>
                <c:pt idx="60">
                  <c:v>173</c:v>
                </c:pt>
                <c:pt idx="61">
                  <c:v>173</c:v>
                </c:pt>
                <c:pt idx="62">
                  <c:v>173</c:v>
                </c:pt>
                <c:pt idx="63">
                  <c:v>173</c:v>
                </c:pt>
                <c:pt idx="64">
                  <c:v>173</c:v>
                </c:pt>
                <c:pt idx="65">
                  <c:v>173</c:v>
                </c:pt>
                <c:pt idx="66">
                  <c:v>173</c:v>
                </c:pt>
                <c:pt idx="67">
                  <c:v>173</c:v>
                </c:pt>
                <c:pt idx="68">
                  <c:v>173</c:v>
                </c:pt>
                <c:pt idx="69">
                  <c:v>173</c:v>
                </c:pt>
                <c:pt idx="70">
                  <c:v>173</c:v>
                </c:pt>
                <c:pt idx="71">
                  <c:v>173</c:v>
                </c:pt>
                <c:pt idx="72">
                  <c:v>173</c:v>
                </c:pt>
                <c:pt idx="73">
                  <c:v>173</c:v>
                </c:pt>
                <c:pt idx="74">
                  <c:v>173</c:v>
                </c:pt>
                <c:pt idx="75">
                  <c:v>173</c:v>
                </c:pt>
                <c:pt idx="76">
                  <c:v>173</c:v>
                </c:pt>
                <c:pt idx="77">
                  <c:v>173</c:v>
                </c:pt>
                <c:pt idx="78">
                  <c:v>173</c:v>
                </c:pt>
                <c:pt idx="79">
                  <c:v>173</c:v>
                </c:pt>
                <c:pt idx="80">
                  <c:v>173</c:v>
                </c:pt>
                <c:pt idx="81">
                  <c:v>173</c:v>
                </c:pt>
                <c:pt idx="82">
                  <c:v>173</c:v>
                </c:pt>
                <c:pt idx="83">
                  <c:v>173</c:v>
                </c:pt>
                <c:pt idx="84">
                  <c:v>173</c:v>
                </c:pt>
                <c:pt idx="85">
                  <c:v>173</c:v>
                </c:pt>
                <c:pt idx="86">
                  <c:v>173</c:v>
                </c:pt>
                <c:pt idx="87">
                  <c:v>173</c:v>
                </c:pt>
                <c:pt idx="88">
                  <c:v>173</c:v>
                </c:pt>
                <c:pt idx="89">
                  <c:v>173</c:v>
                </c:pt>
                <c:pt idx="90">
                  <c:v>173</c:v>
                </c:pt>
                <c:pt idx="91">
                  <c:v>173</c:v>
                </c:pt>
                <c:pt idx="92">
                  <c:v>173</c:v>
                </c:pt>
                <c:pt idx="93">
                  <c:v>173</c:v>
                </c:pt>
                <c:pt idx="94">
                  <c:v>173</c:v>
                </c:pt>
                <c:pt idx="95">
                  <c:v>173</c:v>
                </c:pt>
                <c:pt idx="96">
                  <c:v>173</c:v>
                </c:pt>
                <c:pt idx="97">
                  <c:v>173</c:v>
                </c:pt>
                <c:pt idx="98">
                  <c:v>173</c:v>
                </c:pt>
                <c:pt idx="99">
                  <c:v>173</c:v>
                </c:pt>
                <c:pt idx="100">
                  <c:v>173</c:v>
                </c:pt>
                <c:pt idx="101">
                  <c:v>173</c:v>
                </c:pt>
                <c:pt idx="102">
                  <c:v>173</c:v>
                </c:pt>
                <c:pt idx="103">
                  <c:v>173</c:v>
                </c:pt>
                <c:pt idx="104">
                  <c:v>173</c:v>
                </c:pt>
                <c:pt idx="105">
                  <c:v>173</c:v>
                </c:pt>
                <c:pt idx="106">
                  <c:v>173</c:v>
                </c:pt>
                <c:pt idx="107">
                  <c:v>173</c:v>
                </c:pt>
                <c:pt idx="108">
                  <c:v>173</c:v>
                </c:pt>
                <c:pt idx="109">
                  <c:v>173</c:v>
                </c:pt>
                <c:pt idx="110">
                  <c:v>173</c:v>
                </c:pt>
                <c:pt idx="111">
                  <c:v>173</c:v>
                </c:pt>
                <c:pt idx="112">
                  <c:v>173</c:v>
                </c:pt>
                <c:pt idx="113">
                  <c:v>173</c:v>
                </c:pt>
                <c:pt idx="114">
                  <c:v>173</c:v>
                </c:pt>
                <c:pt idx="115">
                  <c:v>173</c:v>
                </c:pt>
                <c:pt idx="116">
                  <c:v>173</c:v>
                </c:pt>
                <c:pt idx="117">
                  <c:v>173</c:v>
                </c:pt>
                <c:pt idx="118">
                  <c:v>173</c:v>
                </c:pt>
                <c:pt idx="119">
                  <c:v>173</c:v>
                </c:pt>
                <c:pt idx="120">
                  <c:v>173</c:v>
                </c:pt>
                <c:pt idx="121">
                  <c:v>173</c:v>
                </c:pt>
                <c:pt idx="122">
                  <c:v>173</c:v>
                </c:pt>
                <c:pt idx="123">
                  <c:v>173</c:v>
                </c:pt>
                <c:pt idx="124">
                  <c:v>173</c:v>
                </c:pt>
                <c:pt idx="125">
                  <c:v>173</c:v>
                </c:pt>
                <c:pt idx="126">
                  <c:v>173</c:v>
                </c:pt>
                <c:pt idx="127">
                  <c:v>173</c:v>
                </c:pt>
                <c:pt idx="128">
                  <c:v>173</c:v>
                </c:pt>
                <c:pt idx="129">
                  <c:v>173</c:v>
                </c:pt>
                <c:pt idx="130">
                  <c:v>173</c:v>
                </c:pt>
                <c:pt idx="131">
                  <c:v>173</c:v>
                </c:pt>
                <c:pt idx="132">
                  <c:v>173</c:v>
                </c:pt>
                <c:pt idx="133">
                  <c:v>173</c:v>
                </c:pt>
                <c:pt idx="134">
                  <c:v>173</c:v>
                </c:pt>
                <c:pt idx="135">
                  <c:v>173</c:v>
                </c:pt>
                <c:pt idx="136">
                  <c:v>173</c:v>
                </c:pt>
                <c:pt idx="137">
                  <c:v>173</c:v>
                </c:pt>
                <c:pt idx="138">
                  <c:v>173</c:v>
                </c:pt>
                <c:pt idx="139">
                  <c:v>173</c:v>
                </c:pt>
                <c:pt idx="140">
                  <c:v>173</c:v>
                </c:pt>
                <c:pt idx="141">
                  <c:v>173</c:v>
                </c:pt>
                <c:pt idx="142">
                  <c:v>173</c:v>
                </c:pt>
                <c:pt idx="143">
                  <c:v>173</c:v>
                </c:pt>
                <c:pt idx="144">
                  <c:v>173</c:v>
                </c:pt>
                <c:pt idx="145">
                  <c:v>173</c:v>
                </c:pt>
                <c:pt idx="146">
                  <c:v>173</c:v>
                </c:pt>
                <c:pt idx="147">
                  <c:v>173</c:v>
                </c:pt>
                <c:pt idx="148">
                  <c:v>173</c:v>
                </c:pt>
                <c:pt idx="149">
                  <c:v>173</c:v>
                </c:pt>
                <c:pt idx="150">
                  <c:v>173</c:v>
                </c:pt>
                <c:pt idx="151">
                  <c:v>173</c:v>
                </c:pt>
                <c:pt idx="152">
                  <c:v>173</c:v>
                </c:pt>
                <c:pt idx="153">
                  <c:v>173</c:v>
                </c:pt>
                <c:pt idx="154">
                  <c:v>173</c:v>
                </c:pt>
                <c:pt idx="155">
                  <c:v>173</c:v>
                </c:pt>
                <c:pt idx="156">
                  <c:v>173</c:v>
                </c:pt>
                <c:pt idx="157">
                  <c:v>173</c:v>
                </c:pt>
                <c:pt idx="158">
                  <c:v>173</c:v>
                </c:pt>
                <c:pt idx="159">
                  <c:v>173</c:v>
                </c:pt>
                <c:pt idx="160">
                  <c:v>173</c:v>
                </c:pt>
                <c:pt idx="161">
                  <c:v>173</c:v>
                </c:pt>
                <c:pt idx="162">
                  <c:v>173</c:v>
                </c:pt>
                <c:pt idx="163">
                  <c:v>173</c:v>
                </c:pt>
                <c:pt idx="164">
                  <c:v>173</c:v>
                </c:pt>
                <c:pt idx="165">
                  <c:v>173</c:v>
                </c:pt>
                <c:pt idx="166">
                  <c:v>173</c:v>
                </c:pt>
                <c:pt idx="167">
                  <c:v>173</c:v>
                </c:pt>
                <c:pt idx="168">
                  <c:v>173</c:v>
                </c:pt>
                <c:pt idx="169">
                  <c:v>173</c:v>
                </c:pt>
                <c:pt idx="170">
                  <c:v>173</c:v>
                </c:pt>
                <c:pt idx="171">
                  <c:v>173</c:v>
                </c:pt>
                <c:pt idx="172">
                  <c:v>173</c:v>
                </c:pt>
                <c:pt idx="173">
                  <c:v>173</c:v>
                </c:pt>
                <c:pt idx="174">
                  <c:v>173</c:v>
                </c:pt>
                <c:pt idx="175">
                  <c:v>173</c:v>
                </c:pt>
                <c:pt idx="176">
                  <c:v>173</c:v>
                </c:pt>
                <c:pt idx="177">
                  <c:v>173</c:v>
                </c:pt>
                <c:pt idx="178">
                  <c:v>173</c:v>
                </c:pt>
                <c:pt idx="179">
                  <c:v>173</c:v>
                </c:pt>
                <c:pt idx="180">
                  <c:v>173</c:v>
                </c:pt>
                <c:pt idx="181">
                  <c:v>173</c:v>
                </c:pt>
                <c:pt idx="182">
                  <c:v>173</c:v>
                </c:pt>
                <c:pt idx="183">
                  <c:v>173</c:v>
                </c:pt>
                <c:pt idx="184">
                  <c:v>173</c:v>
                </c:pt>
                <c:pt idx="185">
                  <c:v>173</c:v>
                </c:pt>
                <c:pt idx="186">
                  <c:v>173</c:v>
                </c:pt>
                <c:pt idx="187">
                  <c:v>173</c:v>
                </c:pt>
                <c:pt idx="188">
                  <c:v>173</c:v>
                </c:pt>
                <c:pt idx="189">
                  <c:v>173</c:v>
                </c:pt>
                <c:pt idx="190">
                  <c:v>173</c:v>
                </c:pt>
                <c:pt idx="191">
                  <c:v>173</c:v>
                </c:pt>
                <c:pt idx="192">
                  <c:v>173</c:v>
                </c:pt>
                <c:pt idx="193">
                  <c:v>173</c:v>
                </c:pt>
                <c:pt idx="194">
                  <c:v>173</c:v>
                </c:pt>
                <c:pt idx="195">
                  <c:v>173</c:v>
                </c:pt>
                <c:pt idx="196">
                  <c:v>173</c:v>
                </c:pt>
                <c:pt idx="197">
                  <c:v>173</c:v>
                </c:pt>
                <c:pt idx="198">
                  <c:v>173</c:v>
                </c:pt>
                <c:pt idx="199">
                  <c:v>173</c:v>
                </c:pt>
                <c:pt idx="200">
                  <c:v>173</c:v>
                </c:pt>
                <c:pt idx="201">
                  <c:v>173</c:v>
                </c:pt>
                <c:pt idx="202">
                  <c:v>173</c:v>
                </c:pt>
                <c:pt idx="203">
                  <c:v>173</c:v>
                </c:pt>
                <c:pt idx="204">
                  <c:v>173</c:v>
                </c:pt>
                <c:pt idx="205">
                  <c:v>173</c:v>
                </c:pt>
                <c:pt idx="206">
                  <c:v>173</c:v>
                </c:pt>
                <c:pt idx="207">
                  <c:v>173</c:v>
                </c:pt>
                <c:pt idx="208">
                  <c:v>173</c:v>
                </c:pt>
                <c:pt idx="209">
                  <c:v>173</c:v>
                </c:pt>
                <c:pt idx="210">
                  <c:v>173</c:v>
                </c:pt>
                <c:pt idx="211">
                  <c:v>173</c:v>
                </c:pt>
                <c:pt idx="212">
                  <c:v>173</c:v>
                </c:pt>
                <c:pt idx="213">
                  <c:v>173</c:v>
                </c:pt>
                <c:pt idx="214">
                  <c:v>173</c:v>
                </c:pt>
                <c:pt idx="215">
                  <c:v>173</c:v>
                </c:pt>
                <c:pt idx="216">
                  <c:v>173</c:v>
                </c:pt>
                <c:pt idx="217">
                  <c:v>173</c:v>
                </c:pt>
                <c:pt idx="218">
                  <c:v>173</c:v>
                </c:pt>
                <c:pt idx="219">
                  <c:v>173</c:v>
                </c:pt>
                <c:pt idx="220">
                  <c:v>173</c:v>
                </c:pt>
                <c:pt idx="221">
                  <c:v>173</c:v>
                </c:pt>
                <c:pt idx="222">
                  <c:v>173</c:v>
                </c:pt>
                <c:pt idx="223">
                  <c:v>173</c:v>
                </c:pt>
                <c:pt idx="224">
                  <c:v>173</c:v>
                </c:pt>
                <c:pt idx="225">
                  <c:v>173</c:v>
                </c:pt>
                <c:pt idx="226">
                  <c:v>173</c:v>
                </c:pt>
                <c:pt idx="227">
                  <c:v>173</c:v>
                </c:pt>
                <c:pt idx="228">
                  <c:v>173</c:v>
                </c:pt>
                <c:pt idx="229">
                  <c:v>173</c:v>
                </c:pt>
                <c:pt idx="230">
                  <c:v>173</c:v>
                </c:pt>
                <c:pt idx="231">
                  <c:v>173</c:v>
                </c:pt>
                <c:pt idx="232">
                  <c:v>173</c:v>
                </c:pt>
                <c:pt idx="233">
                  <c:v>173</c:v>
                </c:pt>
                <c:pt idx="234">
                  <c:v>173</c:v>
                </c:pt>
                <c:pt idx="235">
                  <c:v>173</c:v>
                </c:pt>
                <c:pt idx="236">
                  <c:v>173</c:v>
                </c:pt>
                <c:pt idx="237">
                  <c:v>173</c:v>
                </c:pt>
                <c:pt idx="238">
                  <c:v>173</c:v>
                </c:pt>
                <c:pt idx="239">
                  <c:v>173</c:v>
                </c:pt>
                <c:pt idx="240">
                  <c:v>173</c:v>
                </c:pt>
                <c:pt idx="241">
                  <c:v>173</c:v>
                </c:pt>
                <c:pt idx="242">
                  <c:v>173</c:v>
                </c:pt>
                <c:pt idx="243">
                  <c:v>173</c:v>
                </c:pt>
                <c:pt idx="244">
                  <c:v>173</c:v>
                </c:pt>
                <c:pt idx="245">
                  <c:v>173</c:v>
                </c:pt>
                <c:pt idx="246">
                  <c:v>173</c:v>
                </c:pt>
                <c:pt idx="247">
                  <c:v>173</c:v>
                </c:pt>
                <c:pt idx="248">
                  <c:v>173</c:v>
                </c:pt>
                <c:pt idx="249">
                  <c:v>173</c:v>
                </c:pt>
                <c:pt idx="250">
                  <c:v>173</c:v>
                </c:pt>
                <c:pt idx="251">
                  <c:v>173</c:v>
                </c:pt>
                <c:pt idx="252">
                  <c:v>173</c:v>
                </c:pt>
                <c:pt idx="253">
                  <c:v>173</c:v>
                </c:pt>
                <c:pt idx="254">
                  <c:v>173</c:v>
                </c:pt>
                <c:pt idx="255">
                  <c:v>173</c:v>
                </c:pt>
                <c:pt idx="256">
                  <c:v>173</c:v>
                </c:pt>
                <c:pt idx="257">
                  <c:v>173</c:v>
                </c:pt>
                <c:pt idx="258">
                  <c:v>173</c:v>
                </c:pt>
                <c:pt idx="259">
                  <c:v>173</c:v>
                </c:pt>
                <c:pt idx="260">
                  <c:v>173</c:v>
                </c:pt>
                <c:pt idx="261">
                  <c:v>173</c:v>
                </c:pt>
                <c:pt idx="262">
                  <c:v>173</c:v>
                </c:pt>
                <c:pt idx="263">
                  <c:v>173</c:v>
                </c:pt>
                <c:pt idx="264">
                  <c:v>173</c:v>
                </c:pt>
                <c:pt idx="265">
                  <c:v>173</c:v>
                </c:pt>
                <c:pt idx="266">
                  <c:v>173</c:v>
                </c:pt>
                <c:pt idx="267">
                  <c:v>173</c:v>
                </c:pt>
                <c:pt idx="268">
                  <c:v>173</c:v>
                </c:pt>
                <c:pt idx="269">
                  <c:v>173</c:v>
                </c:pt>
                <c:pt idx="270">
                  <c:v>173</c:v>
                </c:pt>
                <c:pt idx="271">
                  <c:v>173</c:v>
                </c:pt>
                <c:pt idx="272">
                  <c:v>173</c:v>
                </c:pt>
                <c:pt idx="273">
                  <c:v>173</c:v>
                </c:pt>
                <c:pt idx="274">
                  <c:v>173</c:v>
                </c:pt>
                <c:pt idx="275">
                  <c:v>173</c:v>
                </c:pt>
                <c:pt idx="276">
                  <c:v>173</c:v>
                </c:pt>
                <c:pt idx="277">
                  <c:v>173</c:v>
                </c:pt>
                <c:pt idx="278">
                  <c:v>173</c:v>
                </c:pt>
                <c:pt idx="279">
                  <c:v>173</c:v>
                </c:pt>
                <c:pt idx="280">
                  <c:v>173</c:v>
                </c:pt>
                <c:pt idx="281">
                  <c:v>173</c:v>
                </c:pt>
                <c:pt idx="282">
                  <c:v>173</c:v>
                </c:pt>
                <c:pt idx="283">
                  <c:v>173</c:v>
                </c:pt>
                <c:pt idx="284">
                  <c:v>173</c:v>
                </c:pt>
                <c:pt idx="285">
                  <c:v>173</c:v>
                </c:pt>
                <c:pt idx="286">
                  <c:v>173</c:v>
                </c:pt>
                <c:pt idx="287">
                  <c:v>173</c:v>
                </c:pt>
                <c:pt idx="288">
                  <c:v>173</c:v>
                </c:pt>
                <c:pt idx="289">
                  <c:v>173</c:v>
                </c:pt>
                <c:pt idx="290">
                  <c:v>173</c:v>
                </c:pt>
                <c:pt idx="291">
                  <c:v>173</c:v>
                </c:pt>
                <c:pt idx="292">
                  <c:v>173</c:v>
                </c:pt>
                <c:pt idx="293">
                  <c:v>173</c:v>
                </c:pt>
                <c:pt idx="294">
                  <c:v>173</c:v>
                </c:pt>
                <c:pt idx="295">
                  <c:v>173</c:v>
                </c:pt>
                <c:pt idx="296">
                  <c:v>173</c:v>
                </c:pt>
                <c:pt idx="297">
                  <c:v>173</c:v>
                </c:pt>
                <c:pt idx="298">
                  <c:v>173</c:v>
                </c:pt>
                <c:pt idx="299">
                  <c:v>173</c:v>
                </c:pt>
                <c:pt idx="300">
                  <c:v>173</c:v>
                </c:pt>
                <c:pt idx="301">
                  <c:v>173</c:v>
                </c:pt>
                <c:pt idx="302">
                  <c:v>173</c:v>
                </c:pt>
                <c:pt idx="303">
                  <c:v>173</c:v>
                </c:pt>
                <c:pt idx="304">
                  <c:v>173</c:v>
                </c:pt>
                <c:pt idx="305">
                  <c:v>173</c:v>
                </c:pt>
                <c:pt idx="306">
                  <c:v>173</c:v>
                </c:pt>
                <c:pt idx="307">
                  <c:v>173</c:v>
                </c:pt>
                <c:pt idx="308">
                  <c:v>173</c:v>
                </c:pt>
                <c:pt idx="309">
                  <c:v>173</c:v>
                </c:pt>
                <c:pt idx="310">
                  <c:v>173</c:v>
                </c:pt>
                <c:pt idx="311">
                  <c:v>173</c:v>
                </c:pt>
                <c:pt idx="312">
                  <c:v>173</c:v>
                </c:pt>
                <c:pt idx="313">
                  <c:v>173</c:v>
                </c:pt>
                <c:pt idx="314">
                  <c:v>173</c:v>
                </c:pt>
                <c:pt idx="315">
                  <c:v>173</c:v>
                </c:pt>
                <c:pt idx="316">
                  <c:v>173</c:v>
                </c:pt>
                <c:pt idx="317">
                  <c:v>173</c:v>
                </c:pt>
              </c:numCache>
            </c:numRef>
          </c:val>
        </c:ser>
        <c:ser>
          <c:idx val="0"/>
          <c:order val="1"/>
          <c:tx>
            <c:strRef>
              <c:f>Chart1!$DE$1674:$DE$1675</c:f>
              <c:strCache>
                <c:ptCount val="2"/>
                <c:pt idx="0">
                  <c:v>X-axis_1</c:v>
                </c:pt>
                <c:pt idx="1">
                  <c:v>ACT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Chart1!$DE$1679:$DE$1996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Chart1!$DG$1674:$DG$1675</c:f>
              <c:strCache>
                <c:ptCount val="2"/>
                <c:pt idx="0">
                  <c:v>X-axis_1</c:v>
                </c:pt>
                <c:pt idx="1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Chart1!$DG$1679:$DG$1996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6884768"/>
        <c:axId val="206885160"/>
      </c:barChart>
      <c:scatterChart>
        <c:scatterStyle val="lineMarker"/>
        <c:varyColors val="0"/>
        <c:ser>
          <c:idx val="23"/>
          <c:order val="3"/>
          <c:tx>
            <c:strRef>
              <c:f>Chart1!$FR$325:$FR$327</c:f>
              <c:strCache>
                <c:ptCount val="3"/>
                <c:pt idx="0">
                  <c:v>XA_Ra_h_o_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Chart1!$GB$330:$GB$440</c:f>
              <c:numCache>
                <c:formatCode>0.0</c:formatCode>
                <c:ptCount val="111"/>
                <c:pt idx="0">
                  <c:v>177</c:v>
                </c:pt>
                <c:pt idx="1">
                  <c:v>177</c:v>
                </c:pt>
                <c:pt idx="3">
                  <c:v>177</c:v>
                </c:pt>
                <c:pt idx="4">
                  <c:v>177</c:v>
                </c:pt>
                <c:pt idx="6">
                  <c:v>177</c:v>
                </c:pt>
                <c:pt idx="7">
                  <c:v>177</c:v>
                </c:pt>
                <c:pt idx="9">
                  <c:v>177</c:v>
                </c:pt>
                <c:pt idx="10">
                  <c:v>177</c:v>
                </c:pt>
                <c:pt idx="12">
                  <c:v>177</c:v>
                </c:pt>
                <c:pt idx="13">
                  <c:v>177</c:v>
                </c:pt>
                <c:pt idx="15">
                  <c:v>177</c:v>
                </c:pt>
                <c:pt idx="16">
                  <c:v>177</c:v>
                </c:pt>
                <c:pt idx="18">
                  <c:v>177</c:v>
                </c:pt>
                <c:pt idx="19">
                  <c:v>177</c:v>
                </c:pt>
                <c:pt idx="21">
                  <c:v>177</c:v>
                </c:pt>
                <c:pt idx="22">
                  <c:v>177</c:v>
                </c:pt>
                <c:pt idx="24">
                  <c:v>177</c:v>
                </c:pt>
                <c:pt idx="25">
                  <c:v>177</c:v>
                </c:pt>
                <c:pt idx="27">
                  <c:v>177</c:v>
                </c:pt>
                <c:pt idx="28">
                  <c:v>177</c:v>
                </c:pt>
                <c:pt idx="30">
                  <c:v>177</c:v>
                </c:pt>
                <c:pt idx="31">
                  <c:v>177</c:v>
                </c:pt>
                <c:pt idx="33">
                  <c:v>177</c:v>
                </c:pt>
                <c:pt idx="34">
                  <c:v>177</c:v>
                </c:pt>
                <c:pt idx="36">
                  <c:v>177</c:v>
                </c:pt>
                <c:pt idx="37">
                  <c:v>177</c:v>
                </c:pt>
                <c:pt idx="39">
                  <c:v>177</c:v>
                </c:pt>
                <c:pt idx="40">
                  <c:v>177</c:v>
                </c:pt>
                <c:pt idx="42">
                  <c:v>177</c:v>
                </c:pt>
                <c:pt idx="43">
                  <c:v>177</c:v>
                </c:pt>
                <c:pt idx="45">
                  <c:v>177</c:v>
                </c:pt>
                <c:pt idx="46">
                  <c:v>177</c:v>
                </c:pt>
                <c:pt idx="48">
                  <c:v>177</c:v>
                </c:pt>
                <c:pt idx="49">
                  <c:v>177</c:v>
                </c:pt>
                <c:pt idx="51">
                  <c:v>177</c:v>
                </c:pt>
                <c:pt idx="52">
                  <c:v>177</c:v>
                </c:pt>
                <c:pt idx="54">
                  <c:v>177</c:v>
                </c:pt>
                <c:pt idx="55">
                  <c:v>177</c:v>
                </c:pt>
                <c:pt idx="57">
                  <c:v>177</c:v>
                </c:pt>
                <c:pt idx="58">
                  <c:v>177</c:v>
                </c:pt>
                <c:pt idx="60">
                  <c:v>177</c:v>
                </c:pt>
                <c:pt idx="61">
                  <c:v>177</c:v>
                </c:pt>
                <c:pt idx="63">
                  <c:v>177</c:v>
                </c:pt>
                <c:pt idx="64">
                  <c:v>177</c:v>
                </c:pt>
                <c:pt idx="66">
                  <c:v>177</c:v>
                </c:pt>
                <c:pt idx="67">
                  <c:v>177</c:v>
                </c:pt>
                <c:pt idx="69">
                  <c:v>177</c:v>
                </c:pt>
                <c:pt idx="70">
                  <c:v>177</c:v>
                </c:pt>
                <c:pt idx="72">
                  <c:v>177</c:v>
                </c:pt>
                <c:pt idx="73">
                  <c:v>177</c:v>
                </c:pt>
                <c:pt idx="75">
                  <c:v>177</c:v>
                </c:pt>
                <c:pt idx="76">
                  <c:v>177</c:v>
                </c:pt>
                <c:pt idx="78">
                  <c:v>177</c:v>
                </c:pt>
                <c:pt idx="79">
                  <c:v>177</c:v>
                </c:pt>
                <c:pt idx="81">
                  <c:v>177</c:v>
                </c:pt>
                <c:pt idx="82">
                  <c:v>177</c:v>
                </c:pt>
                <c:pt idx="84">
                  <c:v>177</c:v>
                </c:pt>
                <c:pt idx="85">
                  <c:v>177</c:v>
                </c:pt>
                <c:pt idx="87">
                  <c:v>177</c:v>
                </c:pt>
                <c:pt idx="88">
                  <c:v>177</c:v>
                </c:pt>
                <c:pt idx="90">
                  <c:v>177</c:v>
                </c:pt>
                <c:pt idx="91">
                  <c:v>177</c:v>
                </c:pt>
                <c:pt idx="93">
                  <c:v>177</c:v>
                </c:pt>
                <c:pt idx="94">
                  <c:v>177</c:v>
                </c:pt>
                <c:pt idx="96">
                  <c:v>177</c:v>
                </c:pt>
                <c:pt idx="97">
                  <c:v>177</c:v>
                </c:pt>
                <c:pt idx="99">
                  <c:v>177</c:v>
                </c:pt>
                <c:pt idx="100">
                  <c:v>177</c:v>
                </c:pt>
                <c:pt idx="102">
                  <c:v>177</c:v>
                </c:pt>
                <c:pt idx="103">
                  <c:v>177</c:v>
                </c:pt>
                <c:pt idx="105">
                  <c:v>177</c:v>
                </c:pt>
                <c:pt idx="106">
                  <c:v>177</c:v>
                </c:pt>
                <c:pt idx="108">
                  <c:v>177</c:v>
                </c:pt>
                <c:pt idx="109">
                  <c:v>177</c:v>
                </c:pt>
              </c:numCache>
            </c:numRef>
          </c:xVal>
          <c:yVal>
            <c:numRef>
              <c:f>Chart1!$FR$330:$FR$440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4"/>
          <c:order val="4"/>
          <c:tx>
            <c:strRef>
              <c:f>Chart1!$FS$325:$FS$327</c:f>
              <c:strCache>
                <c:ptCount val="3"/>
                <c:pt idx="0">
                  <c:v>XA_Ra_h_u_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Chart1!$GC$330:$GC$440</c:f>
              <c:numCache>
                <c:formatCode>0.0</c:formatCode>
                <c:ptCount val="111"/>
                <c:pt idx="0">
                  <c:v>173</c:v>
                </c:pt>
                <c:pt idx="1">
                  <c:v>173</c:v>
                </c:pt>
                <c:pt idx="3">
                  <c:v>173</c:v>
                </c:pt>
                <c:pt idx="4">
                  <c:v>173</c:v>
                </c:pt>
                <c:pt idx="6">
                  <c:v>173</c:v>
                </c:pt>
                <c:pt idx="7">
                  <c:v>173</c:v>
                </c:pt>
                <c:pt idx="9">
                  <c:v>173</c:v>
                </c:pt>
                <c:pt idx="10">
                  <c:v>173</c:v>
                </c:pt>
                <c:pt idx="12">
                  <c:v>173</c:v>
                </c:pt>
                <c:pt idx="13">
                  <c:v>173</c:v>
                </c:pt>
                <c:pt idx="15">
                  <c:v>173</c:v>
                </c:pt>
                <c:pt idx="16">
                  <c:v>173</c:v>
                </c:pt>
                <c:pt idx="18">
                  <c:v>173</c:v>
                </c:pt>
                <c:pt idx="19">
                  <c:v>173</c:v>
                </c:pt>
                <c:pt idx="21">
                  <c:v>173</c:v>
                </c:pt>
                <c:pt idx="22">
                  <c:v>173</c:v>
                </c:pt>
                <c:pt idx="24">
                  <c:v>173</c:v>
                </c:pt>
                <c:pt idx="25">
                  <c:v>173</c:v>
                </c:pt>
                <c:pt idx="27">
                  <c:v>173</c:v>
                </c:pt>
                <c:pt idx="28">
                  <c:v>173</c:v>
                </c:pt>
                <c:pt idx="30">
                  <c:v>173</c:v>
                </c:pt>
                <c:pt idx="31">
                  <c:v>173</c:v>
                </c:pt>
                <c:pt idx="33">
                  <c:v>173</c:v>
                </c:pt>
                <c:pt idx="34">
                  <c:v>173</c:v>
                </c:pt>
                <c:pt idx="36">
                  <c:v>173</c:v>
                </c:pt>
                <c:pt idx="37">
                  <c:v>173</c:v>
                </c:pt>
                <c:pt idx="39">
                  <c:v>173</c:v>
                </c:pt>
                <c:pt idx="40">
                  <c:v>173</c:v>
                </c:pt>
                <c:pt idx="42">
                  <c:v>173</c:v>
                </c:pt>
                <c:pt idx="43">
                  <c:v>173</c:v>
                </c:pt>
                <c:pt idx="45">
                  <c:v>173</c:v>
                </c:pt>
                <c:pt idx="46">
                  <c:v>173</c:v>
                </c:pt>
                <c:pt idx="48">
                  <c:v>173</c:v>
                </c:pt>
                <c:pt idx="49">
                  <c:v>173</c:v>
                </c:pt>
                <c:pt idx="51">
                  <c:v>173</c:v>
                </c:pt>
                <c:pt idx="52">
                  <c:v>173</c:v>
                </c:pt>
                <c:pt idx="54">
                  <c:v>173</c:v>
                </c:pt>
                <c:pt idx="55">
                  <c:v>173</c:v>
                </c:pt>
                <c:pt idx="57">
                  <c:v>173</c:v>
                </c:pt>
                <c:pt idx="58">
                  <c:v>173</c:v>
                </c:pt>
                <c:pt idx="60">
                  <c:v>173</c:v>
                </c:pt>
                <c:pt idx="61">
                  <c:v>173</c:v>
                </c:pt>
                <c:pt idx="63">
                  <c:v>173</c:v>
                </c:pt>
                <c:pt idx="64">
                  <c:v>173</c:v>
                </c:pt>
                <c:pt idx="66">
                  <c:v>173</c:v>
                </c:pt>
                <c:pt idx="67">
                  <c:v>173</c:v>
                </c:pt>
                <c:pt idx="69">
                  <c:v>173</c:v>
                </c:pt>
                <c:pt idx="70">
                  <c:v>173</c:v>
                </c:pt>
                <c:pt idx="72">
                  <c:v>173</c:v>
                </c:pt>
                <c:pt idx="73">
                  <c:v>173</c:v>
                </c:pt>
                <c:pt idx="75">
                  <c:v>173</c:v>
                </c:pt>
                <c:pt idx="76">
                  <c:v>173</c:v>
                </c:pt>
                <c:pt idx="78">
                  <c:v>173</c:v>
                </c:pt>
                <c:pt idx="79">
                  <c:v>173</c:v>
                </c:pt>
                <c:pt idx="81">
                  <c:v>173</c:v>
                </c:pt>
                <c:pt idx="82">
                  <c:v>173</c:v>
                </c:pt>
                <c:pt idx="84">
                  <c:v>173</c:v>
                </c:pt>
                <c:pt idx="85">
                  <c:v>173</c:v>
                </c:pt>
                <c:pt idx="87">
                  <c:v>173</c:v>
                </c:pt>
                <c:pt idx="88">
                  <c:v>173</c:v>
                </c:pt>
                <c:pt idx="90">
                  <c:v>173</c:v>
                </c:pt>
                <c:pt idx="91">
                  <c:v>173</c:v>
                </c:pt>
                <c:pt idx="93">
                  <c:v>173</c:v>
                </c:pt>
                <c:pt idx="94">
                  <c:v>173</c:v>
                </c:pt>
                <c:pt idx="96">
                  <c:v>173</c:v>
                </c:pt>
                <c:pt idx="97">
                  <c:v>173</c:v>
                </c:pt>
                <c:pt idx="99">
                  <c:v>173</c:v>
                </c:pt>
                <c:pt idx="100">
                  <c:v>173</c:v>
                </c:pt>
                <c:pt idx="102">
                  <c:v>173</c:v>
                </c:pt>
                <c:pt idx="103">
                  <c:v>173</c:v>
                </c:pt>
                <c:pt idx="105">
                  <c:v>173</c:v>
                </c:pt>
                <c:pt idx="106">
                  <c:v>173</c:v>
                </c:pt>
                <c:pt idx="108">
                  <c:v>173</c:v>
                </c:pt>
                <c:pt idx="109">
                  <c:v>173</c:v>
                </c:pt>
              </c:numCache>
            </c:numRef>
          </c:xVal>
          <c:yVal>
            <c:numRef>
              <c:f>Chart1!$FR$330:$FR$440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7"/>
          <c:order val="5"/>
          <c:tx>
            <c:strRef>
              <c:f>Chart1!$FV$325:$FV$327</c:f>
              <c:strCache>
                <c:ptCount val="3"/>
                <c:pt idx="0">
                  <c:v>XA_Ra_h_o_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Chart1!$GB$330:$GB$440</c:f>
              <c:numCache>
                <c:formatCode>0.0</c:formatCode>
                <c:ptCount val="111"/>
                <c:pt idx="0">
                  <c:v>177</c:v>
                </c:pt>
                <c:pt idx="1">
                  <c:v>177</c:v>
                </c:pt>
                <c:pt idx="3">
                  <c:v>177</c:v>
                </c:pt>
                <c:pt idx="4">
                  <c:v>177</c:v>
                </c:pt>
                <c:pt idx="6">
                  <c:v>177</c:v>
                </c:pt>
                <c:pt idx="7">
                  <c:v>177</c:v>
                </c:pt>
                <c:pt idx="9">
                  <c:v>177</c:v>
                </c:pt>
                <c:pt idx="10">
                  <c:v>177</c:v>
                </c:pt>
                <c:pt idx="12">
                  <c:v>177</c:v>
                </c:pt>
                <c:pt idx="13">
                  <c:v>177</c:v>
                </c:pt>
                <c:pt idx="15">
                  <c:v>177</c:v>
                </c:pt>
                <c:pt idx="16">
                  <c:v>177</c:v>
                </c:pt>
                <c:pt idx="18">
                  <c:v>177</c:v>
                </c:pt>
                <c:pt idx="19">
                  <c:v>177</c:v>
                </c:pt>
                <c:pt idx="21">
                  <c:v>177</c:v>
                </c:pt>
                <c:pt idx="22">
                  <c:v>177</c:v>
                </c:pt>
                <c:pt idx="24">
                  <c:v>177</c:v>
                </c:pt>
                <c:pt idx="25">
                  <c:v>177</c:v>
                </c:pt>
                <c:pt idx="27">
                  <c:v>177</c:v>
                </c:pt>
                <c:pt idx="28">
                  <c:v>177</c:v>
                </c:pt>
                <c:pt idx="30">
                  <c:v>177</c:v>
                </c:pt>
                <c:pt idx="31">
                  <c:v>177</c:v>
                </c:pt>
                <c:pt idx="33">
                  <c:v>177</c:v>
                </c:pt>
                <c:pt idx="34">
                  <c:v>177</c:v>
                </c:pt>
                <c:pt idx="36">
                  <c:v>177</c:v>
                </c:pt>
                <c:pt idx="37">
                  <c:v>177</c:v>
                </c:pt>
                <c:pt idx="39">
                  <c:v>177</c:v>
                </c:pt>
                <c:pt idx="40">
                  <c:v>177</c:v>
                </c:pt>
                <c:pt idx="42">
                  <c:v>177</c:v>
                </c:pt>
                <c:pt idx="43">
                  <c:v>177</c:v>
                </c:pt>
                <c:pt idx="45">
                  <c:v>177</c:v>
                </c:pt>
                <c:pt idx="46">
                  <c:v>177</c:v>
                </c:pt>
                <c:pt idx="48">
                  <c:v>177</c:v>
                </c:pt>
                <c:pt idx="49">
                  <c:v>177</c:v>
                </c:pt>
                <c:pt idx="51">
                  <c:v>177</c:v>
                </c:pt>
                <c:pt idx="52">
                  <c:v>177</c:v>
                </c:pt>
                <c:pt idx="54">
                  <c:v>177</c:v>
                </c:pt>
                <c:pt idx="55">
                  <c:v>177</c:v>
                </c:pt>
                <c:pt idx="57">
                  <c:v>177</c:v>
                </c:pt>
                <c:pt idx="58">
                  <c:v>177</c:v>
                </c:pt>
                <c:pt idx="60">
                  <c:v>177</c:v>
                </c:pt>
                <c:pt idx="61">
                  <c:v>177</c:v>
                </c:pt>
                <c:pt idx="63">
                  <c:v>177</c:v>
                </c:pt>
                <c:pt idx="64">
                  <c:v>177</c:v>
                </c:pt>
                <c:pt idx="66">
                  <c:v>177</c:v>
                </c:pt>
                <c:pt idx="67">
                  <c:v>177</c:v>
                </c:pt>
                <c:pt idx="69">
                  <c:v>177</c:v>
                </c:pt>
                <c:pt idx="70">
                  <c:v>177</c:v>
                </c:pt>
                <c:pt idx="72">
                  <c:v>177</c:v>
                </c:pt>
                <c:pt idx="73">
                  <c:v>177</c:v>
                </c:pt>
                <c:pt idx="75">
                  <c:v>177</c:v>
                </c:pt>
                <c:pt idx="76">
                  <c:v>177</c:v>
                </c:pt>
                <c:pt idx="78">
                  <c:v>177</c:v>
                </c:pt>
                <c:pt idx="79">
                  <c:v>177</c:v>
                </c:pt>
                <c:pt idx="81">
                  <c:v>177</c:v>
                </c:pt>
                <c:pt idx="82">
                  <c:v>177</c:v>
                </c:pt>
                <c:pt idx="84">
                  <c:v>177</c:v>
                </c:pt>
                <c:pt idx="85">
                  <c:v>177</c:v>
                </c:pt>
                <c:pt idx="87">
                  <c:v>177</c:v>
                </c:pt>
                <c:pt idx="88">
                  <c:v>177</c:v>
                </c:pt>
                <c:pt idx="90">
                  <c:v>177</c:v>
                </c:pt>
                <c:pt idx="91">
                  <c:v>177</c:v>
                </c:pt>
                <c:pt idx="93">
                  <c:v>177</c:v>
                </c:pt>
                <c:pt idx="94">
                  <c:v>177</c:v>
                </c:pt>
                <c:pt idx="96">
                  <c:v>177</c:v>
                </c:pt>
                <c:pt idx="97">
                  <c:v>177</c:v>
                </c:pt>
                <c:pt idx="99">
                  <c:v>177</c:v>
                </c:pt>
                <c:pt idx="100">
                  <c:v>177</c:v>
                </c:pt>
                <c:pt idx="102">
                  <c:v>177</c:v>
                </c:pt>
                <c:pt idx="103">
                  <c:v>177</c:v>
                </c:pt>
                <c:pt idx="105">
                  <c:v>177</c:v>
                </c:pt>
                <c:pt idx="106">
                  <c:v>177</c:v>
                </c:pt>
                <c:pt idx="108">
                  <c:v>177</c:v>
                </c:pt>
                <c:pt idx="109">
                  <c:v>177</c:v>
                </c:pt>
              </c:numCache>
            </c:numRef>
          </c:xVal>
          <c:yVal>
            <c:numRef>
              <c:f>Chart1!$FV$330:$FV$440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28"/>
          <c:order val="6"/>
          <c:tx>
            <c:strRef>
              <c:f>Chart1!$FW$325:$FW$327</c:f>
              <c:strCache>
                <c:ptCount val="3"/>
                <c:pt idx="0">
                  <c:v>XA_Ra_h_u_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Chart1!$GC$330:$GC$440</c:f>
              <c:numCache>
                <c:formatCode>0.0</c:formatCode>
                <c:ptCount val="111"/>
                <c:pt idx="0">
                  <c:v>173</c:v>
                </c:pt>
                <c:pt idx="1">
                  <c:v>173</c:v>
                </c:pt>
                <c:pt idx="3">
                  <c:v>173</c:v>
                </c:pt>
                <c:pt idx="4">
                  <c:v>173</c:v>
                </c:pt>
                <c:pt idx="6">
                  <c:v>173</c:v>
                </c:pt>
                <c:pt idx="7">
                  <c:v>173</c:v>
                </c:pt>
                <c:pt idx="9">
                  <c:v>173</c:v>
                </c:pt>
                <c:pt idx="10">
                  <c:v>173</c:v>
                </c:pt>
                <c:pt idx="12">
                  <c:v>173</c:v>
                </c:pt>
                <c:pt idx="13">
                  <c:v>173</c:v>
                </c:pt>
                <c:pt idx="15">
                  <c:v>173</c:v>
                </c:pt>
                <c:pt idx="16">
                  <c:v>173</c:v>
                </c:pt>
                <c:pt idx="18">
                  <c:v>173</c:v>
                </c:pt>
                <c:pt idx="19">
                  <c:v>173</c:v>
                </c:pt>
                <c:pt idx="21">
                  <c:v>173</c:v>
                </c:pt>
                <c:pt idx="22">
                  <c:v>173</c:v>
                </c:pt>
                <c:pt idx="24">
                  <c:v>173</c:v>
                </c:pt>
                <c:pt idx="25">
                  <c:v>173</c:v>
                </c:pt>
                <c:pt idx="27">
                  <c:v>173</c:v>
                </c:pt>
                <c:pt idx="28">
                  <c:v>173</c:v>
                </c:pt>
                <c:pt idx="30">
                  <c:v>173</c:v>
                </c:pt>
                <c:pt idx="31">
                  <c:v>173</c:v>
                </c:pt>
                <c:pt idx="33">
                  <c:v>173</c:v>
                </c:pt>
                <c:pt idx="34">
                  <c:v>173</c:v>
                </c:pt>
                <c:pt idx="36">
                  <c:v>173</c:v>
                </c:pt>
                <c:pt idx="37">
                  <c:v>173</c:v>
                </c:pt>
                <c:pt idx="39">
                  <c:v>173</c:v>
                </c:pt>
                <c:pt idx="40">
                  <c:v>173</c:v>
                </c:pt>
                <c:pt idx="42">
                  <c:v>173</c:v>
                </c:pt>
                <c:pt idx="43">
                  <c:v>173</c:v>
                </c:pt>
                <c:pt idx="45">
                  <c:v>173</c:v>
                </c:pt>
                <c:pt idx="46">
                  <c:v>173</c:v>
                </c:pt>
                <c:pt idx="48">
                  <c:v>173</c:v>
                </c:pt>
                <c:pt idx="49">
                  <c:v>173</c:v>
                </c:pt>
                <c:pt idx="51">
                  <c:v>173</c:v>
                </c:pt>
                <c:pt idx="52">
                  <c:v>173</c:v>
                </c:pt>
                <c:pt idx="54">
                  <c:v>173</c:v>
                </c:pt>
                <c:pt idx="55">
                  <c:v>173</c:v>
                </c:pt>
                <c:pt idx="57">
                  <c:v>173</c:v>
                </c:pt>
                <c:pt idx="58">
                  <c:v>173</c:v>
                </c:pt>
                <c:pt idx="60">
                  <c:v>173</c:v>
                </c:pt>
                <c:pt idx="61">
                  <c:v>173</c:v>
                </c:pt>
                <c:pt idx="63">
                  <c:v>173</c:v>
                </c:pt>
                <c:pt idx="64">
                  <c:v>173</c:v>
                </c:pt>
                <c:pt idx="66">
                  <c:v>173</c:v>
                </c:pt>
                <c:pt idx="67">
                  <c:v>173</c:v>
                </c:pt>
                <c:pt idx="69">
                  <c:v>173</c:v>
                </c:pt>
                <c:pt idx="70">
                  <c:v>173</c:v>
                </c:pt>
                <c:pt idx="72">
                  <c:v>173</c:v>
                </c:pt>
                <c:pt idx="73">
                  <c:v>173</c:v>
                </c:pt>
                <c:pt idx="75">
                  <c:v>173</c:v>
                </c:pt>
                <c:pt idx="76">
                  <c:v>173</c:v>
                </c:pt>
                <c:pt idx="78">
                  <c:v>173</c:v>
                </c:pt>
                <c:pt idx="79">
                  <c:v>173</c:v>
                </c:pt>
                <c:pt idx="81">
                  <c:v>173</c:v>
                </c:pt>
                <c:pt idx="82">
                  <c:v>173</c:v>
                </c:pt>
                <c:pt idx="84">
                  <c:v>173</c:v>
                </c:pt>
                <c:pt idx="85">
                  <c:v>173</c:v>
                </c:pt>
                <c:pt idx="87">
                  <c:v>173</c:v>
                </c:pt>
                <c:pt idx="88">
                  <c:v>173</c:v>
                </c:pt>
                <c:pt idx="90">
                  <c:v>173</c:v>
                </c:pt>
                <c:pt idx="91">
                  <c:v>173</c:v>
                </c:pt>
                <c:pt idx="93">
                  <c:v>173</c:v>
                </c:pt>
                <c:pt idx="94">
                  <c:v>173</c:v>
                </c:pt>
                <c:pt idx="96">
                  <c:v>173</c:v>
                </c:pt>
                <c:pt idx="97">
                  <c:v>173</c:v>
                </c:pt>
                <c:pt idx="99">
                  <c:v>173</c:v>
                </c:pt>
                <c:pt idx="100">
                  <c:v>173</c:v>
                </c:pt>
                <c:pt idx="102">
                  <c:v>173</c:v>
                </c:pt>
                <c:pt idx="103">
                  <c:v>173</c:v>
                </c:pt>
                <c:pt idx="105">
                  <c:v>173</c:v>
                </c:pt>
                <c:pt idx="106">
                  <c:v>173</c:v>
                </c:pt>
                <c:pt idx="108">
                  <c:v>173</c:v>
                </c:pt>
                <c:pt idx="109">
                  <c:v>173</c:v>
                </c:pt>
              </c:numCache>
            </c:numRef>
          </c:xVal>
          <c:yVal>
            <c:numRef>
              <c:f>Chart1!$FV$330:$FV$440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15"/>
          <c:order val="7"/>
          <c:tx>
            <c:strRef>
              <c:f>Chart1!$FG$325:$FG$327</c:f>
              <c:strCache>
                <c:ptCount val="3"/>
                <c:pt idx="0">
                  <c:v>XA_Ra_v_L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Chart1!$FQ$330:$FQ$440</c:f>
              <c:numCache>
                <c:formatCode>General</c:formatCode>
                <c:ptCount val="111"/>
                <c:pt idx="0">
                  <c:v>177</c:v>
                </c:pt>
                <c:pt idx="1">
                  <c:v>173</c:v>
                </c:pt>
                <c:pt idx="3">
                  <c:v>177</c:v>
                </c:pt>
                <c:pt idx="4">
                  <c:v>173</c:v>
                </c:pt>
                <c:pt idx="6">
                  <c:v>177</c:v>
                </c:pt>
                <c:pt idx="7">
                  <c:v>173</c:v>
                </c:pt>
                <c:pt idx="9">
                  <c:v>177</c:v>
                </c:pt>
                <c:pt idx="10">
                  <c:v>173</c:v>
                </c:pt>
                <c:pt idx="12">
                  <c:v>177</c:v>
                </c:pt>
                <c:pt idx="13">
                  <c:v>173</c:v>
                </c:pt>
                <c:pt idx="15">
                  <c:v>177</c:v>
                </c:pt>
                <c:pt idx="16">
                  <c:v>173</c:v>
                </c:pt>
                <c:pt idx="18">
                  <c:v>177</c:v>
                </c:pt>
                <c:pt idx="19">
                  <c:v>173</c:v>
                </c:pt>
                <c:pt idx="21">
                  <c:v>177</c:v>
                </c:pt>
                <c:pt idx="22">
                  <c:v>173</c:v>
                </c:pt>
                <c:pt idx="24">
                  <c:v>177</c:v>
                </c:pt>
                <c:pt idx="25">
                  <c:v>173</c:v>
                </c:pt>
                <c:pt idx="27">
                  <c:v>177</c:v>
                </c:pt>
                <c:pt idx="28">
                  <c:v>173</c:v>
                </c:pt>
                <c:pt idx="30">
                  <c:v>177</c:v>
                </c:pt>
                <c:pt idx="31">
                  <c:v>173</c:v>
                </c:pt>
                <c:pt idx="33">
                  <c:v>177</c:v>
                </c:pt>
                <c:pt idx="34">
                  <c:v>173</c:v>
                </c:pt>
                <c:pt idx="36">
                  <c:v>177</c:v>
                </c:pt>
                <c:pt idx="37">
                  <c:v>173</c:v>
                </c:pt>
                <c:pt idx="39">
                  <c:v>177</c:v>
                </c:pt>
                <c:pt idx="40">
                  <c:v>173</c:v>
                </c:pt>
                <c:pt idx="42">
                  <c:v>177</c:v>
                </c:pt>
                <c:pt idx="43">
                  <c:v>173</c:v>
                </c:pt>
                <c:pt idx="45">
                  <c:v>177</c:v>
                </c:pt>
                <c:pt idx="46">
                  <c:v>173</c:v>
                </c:pt>
                <c:pt idx="48">
                  <c:v>177</c:v>
                </c:pt>
                <c:pt idx="49">
                  <c:v>173</c:v>
                </c:pt>
                <c:pt idx="51">
                  <c:v>177</c:v>
                </c:pt>
                <c:pt idx="52">
                  <c:v>173</c:v>
                </c:pt>
                <c:pt idx="54">
                  <c:v>177</c:v>
                </c:pt>
                <c:pt idx="55">
                  <c:v>173</c:v>
                </c:pt>
                <c:pt idx="57">
                  <c:v>177</c:v>
                </c:pt>
                <c:pt idx="58">
                  <c:v>173</c:v>
                </c:pt>
                <c:pt idx="60">
                  <c:v>177</c:v>
                </c:pt>
                <c:pt idx="61">
                  <c:v>173</c:v>
                </c:pt>
                <c:pt idx="63">
                  <c:v>177</c:v>
                </c:pt>
                <c:pt idx="64">
                  <c:v>173</c:v>
                </c:pt>
                <c:pt idx="66">
                  <c:v>177</c:v>
                </c:pt>
                <c:pt idx="67">
                  <c:v>173</c:v>
                </c:pt>
                <c:pt idx="69">
                  <c:v>177</c:v>
                </c:pt>
                <c:pt idx="70">
                  <c:v>173</c:v>
                </c:pt>
                <c:pt idx="72">
                  <c:v>177</c:v>
                </c:pt>
                <c:pt idx="73">
                  <c:v>173</c:v>
                </c:pt>
                <c:pt idx="75">
                  <c:v>177</c:v>
                </c:pt>
                <c:pt idx="76">
                  <c:v>173</c:v>
                </c:pt>
                <c:pt idx="78">
                  <c:v>177</c:v>
                </c:pt>
                <c:pt idx="79">
                  <c:v>173</c:v>
                </c:pt>
                <c:pt idx="81">
                  <c:v>177</c:v>
                </c:pt>
                <c:pt idx="82">
                  <c:v>173</c:v>
                </c:pt>
                <c:pt idx="84">
                  <c:v>177</c:v>
                </c:pt>
                <c:pt idx="85">
                  <c:v>173</c:v>
                </c:pt>
                <c:pt idx="87">
                  <c:v>177</c:v>
                </c:pt>
                <c:pt idx="88">
                  <c:v>173</c:v>
                </c:pt>
                <c:pt idx="90">
                  <c:v>177</c:v>
                </c:pt>
                <c:pt idx="91">
                  <c:v>173</c:v>
                </c:pt>
                <c:pt idx="93">
                  <c:v>177</c:v>
                </c:pt>
                <c:pt idx="94">
                  <c:v>173</c:v>
                </c:pt>
                <c:pt idx="96">
                  <c:v>177</c:v>
                </c:pt>
                <c:pt idx="97">
                  <c:v>173</c:v>
                </c:pt>
                <c:pt idx="99">
                  <c:v>177</c:v>
                </c:pt>
                <c:pt idx="100">
                  <c:v>173</c:v>
                </c:pt>
                <c:pt idx="102">
                  <c:v>177</c:v>
                </c:pt>
                <c:pt idx="103">
                  <c:v>173</c:v>
                </c:pt>
                <c:pt idx="105">
                  <c:v>177</c:v>
                </c:pt>
                <c:pt idx="106">
                  <c:v>173</c:v>
                </c:pt>
                <c:pt idx="108">
                  <c:v>177</c:v>
                </c:pt>
                <c:pt idx="109">
                  <c:v>173</c:v>
                </c:pt>
              </c:numCache>
            </c:numRef>
          </c:xVal>
          <c:yVal>
            <c:numRef>
              <c:f>Chart1!$FG$330:$FG$440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19"/>
          <c:order val="8"/>
          <c:tx>
            <c:strRef>
              <c:f>Chart1!$FL$325:$FL$327</c:f>
              <c:strCache>
                <c:ptCount val="3"/>
                <c:pt idx="0">
                  <c:v>XA_Ra_v_R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Chart1!$FQ$330:$FQ$440</c:f>
              <c:numCache>
                <c:formatCode>General</c:formatCode>
                <c:ptCount val="111"/>
                <c:pt idx="0">
                  <c:v>177</c:v>
                </c:pt>
                <c:pt idx="1">
                  <c:v>173</c:v>
                </c:pt>
                <c:pt idx="3">
                  <c:v>177</c:v>
                </c:pt>
                <c:pt idx="4">
                  <c:v>173</c:v>
                </c:pt>
                <c:pt idx="6">
                  <c:v>177</c:v>
                </c:pt>
                <c:pt idx="7">
                  <c:v>173</c:v>
                </c:pt>
                <c:pt idx="9">
                  <c:v>177</c:v>
                </c:pt>
                <c:pt idx="10">
                  <c:v>173</c:v>
                </c:pt>
                <c:pt idx="12">
                  <c:v>177</c:v>
                </c:pt>
                <c:pt idx="13">
                  <c:v>173</c:v>
                </c:pt>
                <c:pt idx="15">
                  <c:v>177</c:v>
                </c:pt>
                <c:pt idx="16">
                  <c:v>173</c:v>
                </c:pt>
                <c:pt idx="18">
                  <c:v>177</c:v>
                </c:pt>
                <c:pt idx="19">
                  <c:v>173</c:v>
                </c:pt>
                <c:pt idx="21">
                  <c:v>177</c:v>
                </c:pt>
                <c:pt idx="22">
                  <c:v>173</c:v>
                </c:pt>
                <c:pt idx="24">
                  <c:v>177</c:v>
                </c:pt>
                <c:pt idx="25">
                  <c:v>173</c:v>
                </c:pt>
                <c:pt idx="27">
                  <c:v>177</c:v>
                </c:pt>
                <c:pt idx="28">
                  <c:v>173</c:v>
                </c:pt>
                <c:pt idx="30">
                  <c:v>177</c:v>
                </c:pt>
                <c:pt idx="31">
                  <c:v>173</c:v>
                </c:pt>
                <c:pt idx="33">
                  <c:v>177</c:v>
                </c:pt>
                <c:pt idx="34">
                  <c:v>173</c:v>
                </c:pt>
                <c:pt idx="36">
                  <c:v>177</c:v>
                </c:pt>
                <c:pt idx="37">
                  <c:v>173</c:v>
                </c:pt>
                <c:pt idx="39">
                  <c:v>177</c:v>
                </c:pt>
                <c:pt idx="40">
                  <c:v>173</c:v>
                </c:pt>
                <c:pt idx="42">
                  <c:v>177</c:v>
                </c:pt>
                <c:pt idx="43">
                  <c:v>173</c:v>
                </c:pt>
                <c:pt idx="45">
                  <c:v>177</c:v>
                </c:pt>
                <c:pt idx="46">
                  <c:v>173</c:v>
                </c:pt>
                <c:pt idx="48">
                  <c:v>177</c:v>
                </c:pt>
                <c:pt idx="49">
                  <c:v>173</c:v>
                </c:pt>
                <c:pt idx="51">
                  <c:v>177</c:v>
                </c:pt>
                <c:pt idx="52">
                  <c:v>173</c:v>
                </c:pt>
                <c:pt idx="54">
                  <c:v>177</c:v>
                </c:pt>
                <c:pt idx="55">
                  <c:v>173</c:v>
                </c:pt>
                <c:pt idx="57">
                  <c:v>177</c:v>
                </c:pt>
                <c:pt idx="58">
                  <c:v>173</c:v>
                </c:pt>
                <c:pt idx="60">
                  <c:v>177</c:v>
                </c:pt>
                <c:pt idx="61">
                  <c:v>173</c:v>
                </c:pt>
                <c:pt idx="63">
                  <c:v>177</c:v>
                </c:pt>
                <c:pt idx="64">
                  <c:v>173</c:v>
                </c:pt>
                <c:pt idx="66">
                  <c:v>177</c:v>
                </c:pt>
                <c:pt idx="67">
                  <c:v>173</c:v>
                </c:pt>
                <c:pt idx="69">
                  <c:v>177</c:v>
                </c:pt>
                <c:pt idx="70">
                  <c:v>173</c:v>
                </c:pt>
                <c:pt idx="72">
                  <c:v>177</c:v>
                </c:pt>
                <c:pt idx="73">
                  <c:v>173</c:v>
                </c:pt>
                <c:pt idx="75">
                  <c:v>177</c:v>
                </c:pt>
                <c:pt idx="76">
                  <c:v>173</c:v>
                </c:pt>
                <c:pt idx="78">
                  <c:v>177</c:v>
                </c:pt>
                <c:pt idx="79">
                  <c:v>173</c:v>
                </c:pt>
                <c:pt idx="81">
                  <c:v>177</c:v>
                </c:pt>
                <c:pt idx="82">
                  <c:v>173</c:v>
                </c:pt>
                <c:pt idx="84">
                  <c:v>177</c:v>
                </c:pt>
                <c:pt idx="85">
                  <c:v>173</c:v>
                </c:pt>
                <c:pt idx="87">
                  <c:v>177</c:v>
                </c:pt>
                <c:pt idx="88">
                  <c:v>173</c:v>
                </c:pt>
                <c:pt idx="90">
                  <c:v>177</c:v>
                </c:pt>
                <c:pt idx="91">
                  <c:v>173</c:v>
                </c:pt>
                <c:pt idx="93">
                  <c:v>177</c:v>
                </c:pt>
                <c:pt idx="94">
                  <c:v>173</c:v>
                </c:pt>
                <c:pt idx="96">
                  <c:v>177</c:v>
                </c:pt>
                <c:pt idx="97">
                  <c:v>173</c:v>
                </c:pt>
                <c:pt idx="99">
                  <c:v>177</c:v>
                </c:pt>
                <c:pt idx="100">
                  <c:v>173</c:v>
                </c:pt>
                <c:pt idx="102">
                  <c:v>177</c:v>
                </c:pt>
                <c:pt idx="103">
                  <c:v>173</c:v>
                </c:pt>
                <c:pt idx="105">
                  <c:v>177</c:v>
                </c:pt>
                <c:pt idx="106">
                  <c:v>173</c:v>
                </c:pt>
                <c:pt idx="108">
                  <c:v>177</c:v>
                </c:pt>
                <c:pt idx="109">
                  <c:v>173</c:v>
                </c:pt>
              </c:numCache>
            </c:numRef>
          </c:xVal>
          <c:yVal>
            <c:numRef>
              <c:f>Chart1!$FL$330:$FL$440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17"/>
          <c:order val="9"/>
          <c:tx>
            <c:strRef>
              <c:f>Chart1!$FI$325:$FI$327</c:f>
              <c:strCache>
                <c:ptCount val="3"/>
                <c:pt idx="0">
                  <c:v>XA_Ra_v_L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Chart1!$FQ$330:$FQ$440</c:f>
              <c:numCache>
                <c:formatCode>General</c:formatCode>
                <c:ptCount val="111"/>
                <c:pt idx="0">
                  <c:v>177</c:v>
                </c:pt>
                <c:pt idx="1">
                  <c:v>173</c:v>
                </c:pt>
                <c:pt idx="3">
                  <c:v>177</c:v>
                </c:pt>
                <c:pt idx="4">
                  <c:v>173</c:v>
                </c:pt>
                <c:pt idx="6">
                  <c:v>177</c:v>
                </c:pt>
                <c:pt idx="7">
                  <c:v>173</c:v>
                </c:pt>
                <c:pt idx="9">
                  <c:v>177</c:v>
                </c:pt>
                <c:pt idx="10">
                  <c:v>173</c:v>
                </c:pt>
                <c:pt idx="12">
                  <c:v>177</c:v>
                </c:pt>
                <c:pt idx="13">
                  <c:v>173</c:v>
                </c:pt>
                <c:pt idx="15">
                  <c:v>177</c:v>
                </c:pt>
                <c:pt idx="16">
                  <c:v>173</c:v>
                </c:pt>
                <c:pt idx="18">
                  <c:v>177</c:v>
                </c:pt>
                <c:pt idx="19">
                  <c:v>173</c:v>
                </c:pt>
                <c:pt idx="21">
                  <c:v>177</c:v>
                </c:pt>
                <c:pt idx="22">
                  <c:v>173</c:v>
                </c:pt>
                <c:pt idx="24">
                  <c:v>177</c:v>
                </c:pt>
                <c:pt idx="25">
                  <c:v>173</c:v>
                </c:pt>
                <c:pt idx="27">
                  <c:v>177</c:v>
                </c:pt>
                <c:pt idx="28">
                  <c:v>173</c:v>
                </c:pt>
                <c:pt idx="30">
                  <c:v>177</c:v>
                </c:pt>
                <c:pt idx="31">
                  <c:v>173</c:v>
                </c:pt>
                <c:pt idx="33">
                  <c:v>177</c:v>
                </c:pt>
                <c:pt idx="34">
                  <c:v>173</c:v>
                </c:pt>
                <c:pt idx="36">
                  <c:v>177</c:v>
                </c:pt>
                <c:pt idx="37">
                  <c:v>173</c:v>
                </c:pt>
                <c:pt idx="39">
                  <c:v>177</c:v>
                </c:pt>
                <c:pt idx="40">
                  <c:v>173</c:v>
                </c:pt>
                <c:pt idx="42">
                  <c:v>177</c:v>
                </c:pt>
                <c:pt idx="43">
                  <c:v>173</c:v>
                </c:pt>
                <c:pt idx="45">
                  <c:v>177</c:v>
                </c:pt>
                <c:pt idx="46">
                  <c:v>173</c:v>
                </c:pt>
                <c:pt idx="48">
                  <c:v>177</c:v>
                </c:pt>
                <c:pt idx="49">
                  <c:v>173</c:v>
                </c:pt>
                <c:pt idx="51">
                  <c:v>177</c:v>
                </c:pt>
                <c:pt idx="52">
                  <c:v>173</c:v>
                </c:pt>
                <c:pt idx="54">
                  <c:v>177</c:v>
                </c:pt>
                <c:pt idx="55">
                  <c:v>173</c:v>
                </c:pt>
                <c:pt idx="57">
                  <c:v>177</c:v>
                </c:pt>
                <c:pt idx="58">
                  <c:v>173</c:v>
                </c:pt>
                <c:pt idx="60">
                  <c:v>177</c:v>
                </c:pt>
                <c:pt idx="61">
                  <c:v>173</c:v>
                </c:pt>
                <c:pt idx="63">
                  <c:v>177</c:v>
                </c:pt>
                <c:pt idx="64">
                  <c:v>173</c:v>
                </c:pt>
                <c:pt idx="66">
                  <c:v>177</c:v>
                </c:pt>
                <c:pt idx="67">
                  <c:v>173</c:v>
                </c:pt>
                <c:pt idx="69">
                  <c:v>177</c:v>
                </c:pt>
                <c:pt idx="70">
                  <c:v>173</c:v>
                </c:pt>
                <c:pt idx="72">
                  <c:v>177</c:v>
                </c:pt>
                <c:pt idx="73">
                  <c:v>173</c:v>
                </c:pt>
                <c:pt idx="75">
                  <c:v>177</c:v>
                </c:pt>
                <c:pt idx="76">
                  <c:v>173</c:v>
                </c:pt>
                <c:pt idx="78">
                  <c:v>177</c:v>
                </c:pt>
                <c:pt idx="79">
                  <c:v>173</c:v>
                </c:pt>
                <c:pt idx="81">
                  <c:v>177</c:v>
                </c:pt>
                <c:pt idx="82">
                  <c:v>173</c:v>
                </c:pt>
                <c:pt idx="84">
                  <c:v>177</c:v>
                </c:pt>
                <c:pt idx="85">
                  <c:v>173</c:v>
                </c:pt>
                <c:pt idx="87">
                  <c:v>177</c:v>
                </c:pt>
                <c:pt idx="88">
                  <c:v>173</c:v>
                </c:pt>
                <c:pt idx="90">
                  <c:v>177</c:v>
                </c:pt>
                <c:pt idx="91">
                  <c:v>173</c:v>
                </c:pt>
                <c:pt idx="93">
                  <c:v>177</c:v>
                </c:pt>
                <c:pt idx="94">
                  <c:v>173</c:v>
                </c:pt>
                <c:pt idx="96">
                  <c:v>177</c:v>
                </c:pt>
                <c:pt idx="97">
                  <c:v>173</c:v>
                </c:pt>
                <c:pt idx="99">
                  <c:v>177</c:v>
                </c:pt>
                <c:pt idx="100">
                  <c:v>173</c:v>
                </c:pt>
                <c:pt idx="102">
                  <c:v>177</c:v>
                </c:pt>
                <c:pt idx="103">
                  <c:v>173</c:v>
                </c:pt>
                <c:pt idx="105">
                  <c:v>177</c:v>
                </c:pt>
                <c:pt idx="106">
                  <c:v>173</c:v>
                </c:pt>
                <c:pt idx="108">
                  <c:v>177</c:v>
                </c:pt>
                <c:pt idx="109">
                  <c:v>173</c:v>
                </c:pt>
              </c:numCache>
            </c:numRef>
          </c:xVal>
          <c:yVal>
            <c:numRef>
              <c:f>Chart1!$FI$330:$FI$440</c:f>
              <c:numCache>
                <c:formatCode>General</c:formatCode>
                <c:ptCount val="111"/>
                <c:pt idx="0">
                  <c:v>28.5</c:v>
                </c:pt>
                <c:pt idx="1">
                  <c:v>28.5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1"/>
          <c:order val="10"/>
          <c:tx>
            <c:strRef>
              <c:f>Chart1!$FN$325:$FN$327</c:f>
              <c:strCache>
                <c:ptCount val="3"/>
                <c:pt idx="0">
                  <c:v>XA_Ra_v_R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Chart1!$FQ$330:$FQ$440</c:f>
              <c:numCache>
                <c:formatCode>General</c:formatCode>
                <c:ptCount val="111"/>
                <c:pt idx="0">
                  <c:v>177</c:v>
                </c:pt>
                <c:pt idx="1">
                  <c:v>173</c:v>
                </c:pt>
                <c:pt idx="3">
                  <c:v>177</c:v>
                </c:pt>
                <c:pt idx="4">
                  <c:v>173</c:v>
                </c:pt>
                <c:pt idx="6">
                  <c:v>177</c:v>
                </c:pt>
                <c:pt idx="7">
                  <c:v>173</c:v>
                </c:pt>
                <c:pt idx="9">
                  <c:v>177</c:v>
                </c:pt>
                <c:pt idx="10">
                  <c:v>173</c:v>
                </c:pt>
                <c:pt idx="12">
                  <c:v>177</c:v>
                </c:pt>
                <c:pt idx="13">
                  <c:v>173</c:v>
                </c:pt>
                <c:pt idx="15">
                  <c:v>177</c:v>
                </c:pt>
                <c:pt idx="16">
                  <c:v>173</c:v>
                </c:pt>
                <c:pt idx="18">
                  <c:v>177</c:v>
                </c:pt>
                <c:pt idx="19">
                  <c:v>173</c:v>
                </c:pt>
                <c:pt idx="21">
                  <c:v>177</c:v>
                </c:pt>
                <c:pt idx="22">
                  <c:v>173</c:v>
                </c:pt>
                <c:pt idx="24">
                  <c:v>177</c:v>
                </c:pt>
                <c:pt idx="25">
                  <c:v>173</c:v>
                </c:pt>
                <c:pt idx="27">
                  <c:v>177</c:v>
                </c:pt>
                <c:pt idx="28">
                  <c:v>173</c:v>
                </c:pt>
                <c:pt idx="30">
                  <c:v>177</c:v>
                </c:pt>
                <c:pt idx="31">
                  <c:v>173</c:v>
                </c:pt>
                <c:pt idx="33">
                  <c:v>177</c:v>
                </c:pt>
                <c:pt idx="34">
                  <c:v>173</c:v>
                </c:pt>
                <c:pt idx="36">
                  <c:v>177</c:v>
                </c:pt>
                <c:pt idx="37">
                  <c:v>173</c:v>
                </c:pt>
                <c:pt idx="39">
                  <c:v>177</c:v>
                </c:pt>
                <c:pt idx="40">
                  <c:v>173</c:v>
                </c:pt>
                <c:pt idx="42">
                  <c:v>177</c:v>
                </c:pt>
                <c:pt idx="43">
                  <c:v>173</c:v>
                </c:pt>
                <c:pt idx="45">
                  <c:v>177</c:v>
                </c:pt>
                <c:pt idx="46">
                  <c:v>173</c:v>
                </c:pt>
                <c:pt idx="48">
                  <c:v>177</c:v>
                </c:pt>
                <c:pt idx="49">
                  <c:v>173</c:v>
                </c:pt>
                <c:pt idx="51">
                  <c:v>177</c:v>
                </c:pt>
                <c:pt idx="52">
                  <c:v>173</c:v>
                </c:pt>
                <c:pt idx="54">
                  <c:v>177</c:v>
                </c:pt>
                <c:pt idx="55">
                  <c:v>173</c:v>
                </c:pt>
                <c:pt idx="57">
                  <c:v>177</c:v>
                </c:pt>
                <c:pt idx="58">
                  <c:v>173</c:v>
                </c:pt>
                <c:pt idx="60">
                  <c:v>177</c:v>
                </c:pt>
                <c:pt idx="61">
                  <c:v>173</c:v>
                </c:pt>
                <c:pt idx="63">
                  <c:v>177</c:v>
                </c:pt>
                <c:pt idx="64">
                  <c:v>173</c:v>
                </c:pt>
                <c:pt idx="66">
                  <c:v>177</c:v>
                </c:pt>
                <c:pt idx="67">
                  <c:v>173</c:v>
                </c:pt>
                <c:pt idx="69">
                  <c:v>177</c:v>
                </c:pt>
                <c:pt idx="70">
                  <c:v>173</c:v>
                </c:pt>
                <c:pt idx="72">
                  <c:v>177</c:v>
                </c:pt>
                <c:pt idx="73">
                  <c:v>173</c:v>
                </c:pt>
                <c:pt idx="75">
                  <c:v>177</c:v>
                </c:pt>
                <c:pt idx="76">
                  <c:v>173</c:v>
                </c:pt>
                <c:pt idx="78">
                  <c:v>177</c:v>
                </c:pt>
                <c:pt idx="79">
                  <c:v>173</c:v>
                </c:pt>
                <c:pt idx="81">
                  <c:v>177</c:v>
                </c:pt>
                <c:pt idx="82">
                  <c:v>173</c:v>
                </c:pt>
                <c:pt idx="84">
                  <c:v>177</c:v>
                </c:pt>
                <c:pt idx="85">
                  <c:v>173</c:v>
                </c:pt>
                <c:pt idx="87">
                  <c:v>177</c:v>
                </c:pt>
                <c:pt idx="88">
                  <c:v>173</c:v>
                </c:pt>
                <c:pt idx="90">
                  <c:v>177</c:v>
                </c:pt>
                <c:pt idx="91">
                  <c:v>173</c:v>
                </c:pt>
                <c:pt idx="93">
                  <c:v>177</c:v>
                </c:pt>
                <c:pt idx="94">
                  <c:v>173</c:v>
                </c:pt>
                <c:pt idx="96">
                  <c:v>177</c:v>
                </c:pt>
                <c:pt idx="97">
                  <c:v>173</c:v>
                </c:pt>
                <c:pt idx="99">
                  <c:v>177</c:v>
                </c:pt>
                <c:pt idx="100">
                  <c:v>173</c:v>
                </c:pt>
                <c:pt idx="102">
                  <c:v>177</c:v>
                </c:pt>
                <c:pt idx="103">
                  <c:v>173</c:v>
                </c:pt>
                <c:pt idx="105">
                  <c:v>177</c:v>
                </c:pt>
                <c:pt idx="106">
                  <c:v>173</c:v>
                </c:pt>
                <c:pt idx="108">
                  <c:v>177</c:v>
                </c:pt>
                <c:pt idx="109">
                  <c:v>173</c:v>
                </c:pt>
              </c:numCache>
            </c:numRef>
          </c:xVal>
          <c:yVal>
            <c:numRef>
              <c:f>Chart1!$FN$330:$FN$440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92216"/>
        <c:axId val="206885944"/>
      </c:scatterChart>
      <c:valAx>
        <c:axId val="206892216"/>
        <c:scaling>
          <c:orientation val="minMax"/>
          <c:max val="1000"/>
          <c:min val="0"/>
        </c:scaling>
        <c:delete val="1"/>
        <c:axPos val="t"/>
        <c:numFmt formatCode="0.0" sourceLinked="1"/>
        <c:majorTickMark val="out"/>
        <c:minorTickMark val="none"/>
        <c:tickLblPos val="none"/>
        <c:crossAx val="206885944"/>
        <c:crosses val="autoZero"/>
        <c:crossBetween val="midCat"/>
      </c:valAx>
      <c:valAx>
        <c:axId val="206885944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206892216"/>
        <c:crosses val="autoZero"/>
        <c:crossBetween val="midCat"/>
      </c:valAx>
      <c:catAx>
        <c:axId val="206884768"/>
        <c:scaling>
          <c:orientation val="maxMin"/>
        </c:scaling>
        <c:delete val="1"/>
        <c:axPos val="r"/>
        <c:majorTickMark val="out"/>
        <c:minorTickMark val="none"/>
        <c:tickLblPos val="none"/>
        <c:crossAx val="206885160"/>
        <c:crosses val="max"/>
        <c:auto val="1"/>
        <c:lblAlgn val="ctr"/>
        <c:lblOffset val="100"/>
        <c:noMultiLvlLbl val="0"/>
      </c:catAx>
      <c:valAx>
        <c:axId val="206885160"/>
        <c:scaling>
          <c:orientation val="minMax"/>
          <c:max val="1000"/>
          <c:min val="0"/>
        </c:scaling>
        <c:delete val="1"/>
        <c:axPos val="b"/>
        <c:numFmt formatCode="#" sourceLinked="1"/>
        <c:majorTickMark val="out"/>
        <c:minorTickMark val="none"/>
        <c:tickLblPos val="none"/>
        <c:crossAx val="206884768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Chart1!$DZ$664</c:f>
              <c:strCache>
                <c:ptCount val="1"/>
                <c:pt idx="0">
                  <c:v>Spacer pri_1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Chart1!$DZ$667:$DZ$984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175.00000000000003</c:v>
                </c:pt>
                <c:pt idx="31">
                  <c:v>175.00000000000003</c:v>
                </c:pt>
                <c:pt idx="32">
                  <c:v>175.00000000000003</c:v>
                </c:pt>
                <c:pt idx="33">
                  <c:v>175.00000000000003</c:v>
                </c:pt>
                <c:pt idx="34">
                  <c:v>175.00000000000003</c:v>
                </c:pt>
                <c:pt idx="35">
                  <c:v>175.00000000000003</c:v>
                </c:pt>
                <c:pt idx="36">
                  <c:v>175.00000000000003</c:v>
                </c:pt>
                <c:pt idx="37">
                  <c:v>175.00000000000003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310.46999999999997</c:v>
                </c:pt>
                <c:pt idx="43">
                  <c:v>310.46999999999997</c:v>
                </c:pt>
                <c:pt idx="44">
                  <c:v>310.46999999999997</c:v>
                </c:pt>
                <c:pt idx="45">
                  <c:v>310.46999999999997</c:v>
                </c:pt>
                <c:pt idx="46">
                  <c:v>310.46999999999997</c:v>
                </c:pt>
                <c:pt idx="47">
                  <c:v>310.46999999999997</c:v>
                </c:pt>
                <c:pt idx="48">
                  <c:v>310.46999999999997</c:v>
                </c:pt>
                <c:pt idx="49">
                  <c:v>310.46999999999997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324.15000000000003</c:v>
                </c:pt>
                <c:pt idx="55">
                  <c:v>324.15000000000003</c:v>
                </c:pt>
                <c:pt idx="56">
                  <c:v>324.15000000000003</c:v>
                </c:pt>
                <c:pt idx="57">
                  <c:v>324.15000000000003</c:v>
                </c:pt>
                <c:pt idx="58">
                  <c:v>324.15000000000003</c:v>
                </c:pt>
                <c:pt idx="59">
                  <c:v>324.15000000000003</c:v>
                </c:pt>
                <c:pt idx="60">
                  <c:v>324.15000000000003</c:v>
                </c:pt>
                <c:pt idx="61">
                  <c:v>324.15000000000003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328.33000000000004</c:v>
                </c:pt>
                <c:pt idx="67">
                  <c:v>328.33000000000004</c:v>
                </c:pt>
                <c:pt idx="68">
                  <c:v>328.33000000000004</c:v>
                </c:pt>
                <c:pt idx="69">
                  <c:v>328.33000000000004</c:v>
                </c:pt>
                <c:pt idx="70">
                  <c:v>328.33000000000004</c:v>
                </c:pt>
                <c:pt idx="71">
                  <c:v>328.33000000000004</c:v>
                </c:pt>
                <c:pt idx="72">
                  <c:v>328.33000000000004</c:v>
                </c:pt>
                <c:pt idx="73">
                  <c:v>328.33000000000004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175</c:v>
                </c:pt>
                <c:pt idx="79">
                  <c:v>175</c:v>
                </c:pt>
                <c:pt idx="80">
                  <c:v>175</c:v>
                </c:pt>
                <c:pt idx="81">
                  <c:v>175</c:v>
                </c:pt>
                <c:pt idx="82">
                  <c:v>175</c:v>
                </c:pt>
                <c:pt idx="83">
                  <c:v>175</c:v>
                </c:pt>
                <c:pt idx="84">
                  <c:v>175</c:v>
                </c:pt>
                <c:pt idx="85">
                  <c:v>175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329.46999999999997</c:v>
                </c:pt>
                <c:pt idx="91">
                  <c:v>329.46999999999997</c:v>
                </c:pt>
                <c:pt idx="92">
                  <c:v>329.46999999999997</c:v>
                </c:pt>
                <c:pt idx="93">
                  <c:v>329.46999999999997</c:v>
                </c:pt>
                <c:pt idx="94">
                  <c:v>329.46999999999997</c:v>
                </c:pt>
                <c:pt idx="95">
                  <c:v>329.46999999999997</c:v>
                </c:pt>
                <c:pt idx="96">
                  <c:v>329.46999999999997</c:v>
                </c:pt>
                <c:pt idx="97">
                  <c:v>329.46999999999997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272.65999999999997</c:v>
                </c:pt>
                <c:pt idx="103">
                  <c:v>272.65999999999997</c:v>
                </c:pt>
                <c:pt idx="104">
                  <c:v>272.65999999999997</c:v>
                </c:pt>
                <c:pt idx="105">
                  <c:v>272.65999999999997</c:v>
                </c:pt>
                <c:pt idx="106">
                  <c:v>272.65999999999997</c:v>
                </c:pt>
                <c:pt idx="107">
                  <c:v>272.65999999999997</c:v>
                </c:pt>
                <c:pt idx="108">
                  <c:v>272.65999999999997</c:v>
                </c:pt>
                <c:pt idx="109">
                  <c:v>272.65999999999997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270.57</c:v>
                </c:pt>
                <c:pt idx="115">
                  <c:v>270.57</c:v>
                </c:pt>
                <c:pt idx="116">
                  <c:v>270.57</c:v>
                </c:pt>
                <c:pt idx="117">
                  <c:v>270.57</c:v>
                </c:pt>
                <c:pt idx="118">
                  <c:v>270.57</c:v>
                </c:pt>
                <c:pt idx="119">
                  <c:v>270.57</c:v>
                </c:pt>
                <c:pt idx="120">
                  <c:v>270.57</c:v>
                </c:pt>
                <c:pt idx="121">
                  <c:v>270.57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256.13</c:v>
                </c:pt>
                <c:pt idx="127">
                  <c:v>256.13</c:v>
                </c:pt>
                <c:pt idx="128">
                  <c:v>256.13</c:v>
                </c:pt>
                <c:pt idx="129">
                  <c:v>256.13</c:v>
                </c:pt>
                <c:pt idx="130">
                  <c:v>256.13</c:v>
                </c:pt>
                <c:pt idx="131">
                  <c:v>256.13</c:v>
                </c:pt>
                <c:pt idx="132">
                  <c:v>256.13</c:v>
                </c:pt>
                <c:pt idx="133">
                  <c:v>256.13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245.49</c:v>
                </c:pt>
                <c:pt idx="139">
                  <c:v>245.49</c:v>
                </c:pt>
                <c:pt idx="140">
                  <c:v>245.49</c:v>
                </c:pt>
                <c:pt idx="141">
                  <c:v>245.49</c:v>
                </c:pt>
                <c:pt idx="142">
                  <c:v>245.49</c:v>
                </c:pt>
                <c:pt idx="143">
                  <c:v>245.49</c:v>
                </c:pt>
                <c:pt idx="144">
                  <c:v>245.49</c:v>
                </c:pt>
                <c:pt idx="145">
                  <c:v>245.49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230.67000000000002</c:v>
                </c:pt>
                <c:pt idx="151">
                  <c:v>230.67000000000002</c:v>
                </c:pt>
                <c:pt idx="152">
                  <c:v>230.67000000000002</c:v>
                </c:pt>
                <c:pt idx="153">
                  <c:v>230.67000000000002</c:v>
                </c:pt>
                <c:pt idx="154">
                  <c:v>230.67000000000002</c:v>
                </c:pt>
                <c:pt idx="155">
                  <c:v>230.67000000000002</c:v>
                </c:pt>
                <c:pt idx="156">
                  <c:v>230.67000000000002</c:v>
                </c:pt>
                <c:pt idx="157">
                  <c:v>230.67000000000002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175</c:v>
                </c:pt>
                <c:pt idx="163">
                  <c:v>175</c:v>
                </c:pt>
                <c:pt idx="164">
                  <c:v>175</c:v>
                </c:pt>
                <c:pt idx="165">
                  <c:v>175</c:v>
                </c:pt>
                <c:pt idx="166">
                  <c:v>175</c:v>
                </c:pt>
                <c:pt idx="167">
                  <c:v>175</c:v>
                </c:pt>
                <c:pt idx="168">
                  <c:v>175</c:v>
                </c:pt>
                <c:pt idx="169">
                  <c:v>175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230.67000000000002</c:v>
                </c:pt>
                <c:pt idx="175">
                  <c:v>230.67000000000002</c:v>
                </c:pt>
                <c:pt idx="176">
                  <c:v>230.67000000000002</c:v>
                </c:pt>
                <c:pt idx="177">
                  <c:v>230.67000000000002</c:v>
                </c:pt>
                <c:pt idx="178">
                  <c:v>230.67000000000002</c:v>
                </c:pt>
                <c:pt idx="179">
                  <c:v>230.67000000000002</c:v>
                </c:pt>
                <c:pt idx="180">
                  <c:v>230.67000000000002</c:v>
                </c:pt>
                <c:pt idx="181">
                  <c:v>230.67000000000002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238.84</c:v>
                </c:pt>
                <c:pt idx="187">
                  <c:v>238.84</c:v>
                </c:pt>
                <c:pt idx="188">
                  <c:v>238.84</c:v>
                </c:pt>
                <c:pt idx="189">
                  <c:v>238.84</c:v>
                </c:pt>
                <c:pt idx="190">
                  <c:v>238.84</c:v>
                </c:pt>
                <c:pt idx="191">
                  <c:v>238.84</c:v>
                </c:pt>
                <c:pt idx="192">
                  <c:v>238.84</c:v>
                </c:pt>
                <c:pt idx="193">
                  <c:v>238.84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175</c:v>
                </c:pt>
                <c:pt idx="199">
                  <c:v>175</c:v>
                </c:pt>
                <c:pt idx="200">
                  <c:v>175</c:v>
                </c:pt>
                <c:pt idx="201">
                  <c:v>175</c:v>
                </c:pt>
                <c:pt idx="202">
                  <c:v>175</c:v>
                </c:pt>
                <c:pt idx="203">
                  <c:v>175</c:v>
                </c:pt>
                <c:pt idx="204">
                  <c:v>175</c:v>
                </c:pt>
                <c:pt idx="205">
                  <c:v>175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227.63</c:v>
                </c:pt>
                <c:pt idx="211">
                  <c:v>227.63</c:v>
                </c:pt>
                <c:pt idx="212">
                  <c:v>227.63</c:v>
                </c:pt>
                <c:pt idx="213">
                  <c:v>227.63</c:v>
                </c:pt>
                <c:pt idx="214">
                  <c:v>227.63</c:v>
                </c:pt>
                <c:pt idx="215">
                  <c:v>227.63</c:v>
                </c:pt>
                <c:pt idx="216">
                  <c:v>227.63</c:v>
                </c:pt>
                <c:pt idx="217">
                  <c:v>227.63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175</c:v>
                </c:pt>
                <c:pt idx="223">
                  <c:v>175</c:v>
                </c:pt>
                <c:pt idx="224">
                  <c:v>175</c:v>
                </c:pt>
                <c:pt idx="225">
                  <c:v>175</c:v>
                </c:pt>
                <c:pt idx="226">
                  <c:v>175</c:v>
                </c:pt>
                <c:pt idx="227">
                  <c:v>175</c:v>
                </c:pt>
                <c:pt idx="228">
                  <c:v>175</c:v>
                </c:pt>
                <c:pt idx="229">
                  <c:v>175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210.72</c:v>
                </c:pt>
                <c:pt idx="235">
                  <c:v>210.72</c:v>
                </c:pt>
                <c:pt idx="236">
                  <c:v>210.72</c:v>
                </c:pt>
                <c:pt idx="237">
                  <c:v>210.72</c:v>
                </c:pt>
                <c:pt idx="238">
                  <c:v>210.72</c:v>
                </c:pt>
                <c:pt idx="239">
                  <c:v>210.72</c:v>
                </c:pt>
                <c:pt idx="240">
                  <c:v>210.72</c:v>
                </c:pt>
                <c:pt idx="241">
                  <c:v>210.72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175</c:v>
                </c:pt>
                <c:pt idx="247">
                  <c:v>175</c:v>
                </c:pt>
                <c:pt idx="248">
                  <c:v>175</c:v>
                </c:pt>
                <c:pt idx="249">
                  <c:v>175</c:v>
                </c:pt>
                <c:pt idx="250">
                  <c:v>175</c:v>
                </c:pt>
                <c:pt idx="251">
                  <c:v>175</c:v>
                </c:pt>
                <c:pt idx="252">
                  <c:v>175</c:v>
                </c:pt>
                <c:pt idx="253">
                  <c:v>175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175</c:v>
                </c:pt>
                <c:pt idx="259">
                  <c:v>175</c:v>
                </c:pt>
                <c:pt idx="260">
                  <c:v>175</c:v>
                </c:pt>
                <c:pt idx="261">
                  <c:v>175</c:v>
                </c:pt>
                <c:pt idx="262">
                  <c:v>175</c:v>
                </c:pt>
                <c:pt idx="263">
                  <c:v>175</c:v>
                </c:pt>
                <c:pt idx="264">
                  <c:v>175</c:v>
                </c:pt>
                <c:pt idx="265">
                  <c:v>175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"/>
          <c:order val="1"/>
          <c:tx>
            <c:strRef>
              <c:f>Chart1!$EA$664</c:f>
              <c:strCache>
                <c:ptCount val="1"/>
                <c:pt idx="0">
                  <c:v>ACT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Chart1!$EA$667:$EA$984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154.47</c:v>
                </c:pt>
                <c:pt idx="79">
                  <c:v>154.47</c:v>
                </c:pt>
                <c:pt idx="80">
                  <c:v>154.47</c:v>
                </c:pt>
                <c:pt idx="81">
                  <c:v>154.47</c:v>
                </c:pt>
                <c:pt idx="82">
                  <c:v>154.47</c:v>
                </c:pt>
                <c:pt idx="83">
                  <c:v>154.47</c:v>
                </c:pt>
                <c:pt idx="84">
                  <c:v>154.47</c:v>
                </c:pt>
                <c:pt idx="85">
                  <c:v>154.47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55.67</c:v>
                </c:pt>
                <c:pt idx="163">
                  <c:v>55.67</c:v>
                </c:pt>
                <c:pt idx="164">
                  <c:v>55.67</c:v>
                </c:pt>
                <c:pt idx="165">
                  <c:v>55.67</c:v>
                </c:pt>
                <c:pt idx="166">
                  <c:v>55.67</c:v>
                </c:pt>
                <c:pt idx="167">
                  <c:v>55.67</c:v>
                </c:pt>
                <c:pt idx="168">
                  <c:v>55.67</c:v>
                </c:pt>
                <c:pt idx="169">
                  <c:v>55.67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77.710000000000008</c:v>
                </c:pt>
                <c:pt idx="199">
                  <c:v>77.710000000000008</c:v>
                </c:pt>
                <c:pt idx="200">
                  <c:v>77.710000000000008</c:v>
                </c:pt>
                <c:pt idx="201">
                  <c:v>77.710000000000008</c:v>
                </c:pt>
                <c:pt idx="202">
                  <c:v>77.710000000000008</c:v>
                </c:pt>
                <c:pt idx="203">
                  <c:v>77.710000000000008</c:v>
                </c:pt>
                <c:pt idx="204">
                  <c:v>77.710000000000008</c:v>
                </c:pt>
                <c:pt idx="205">
                  <c:v>77.710000000000008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52.63</c:v>
                </c:pt>
                <c:pt idx="223">
                  <c:v>52.63</c:v>
                </c:pt>
                <c:pt idx="224">
                  <c:v>52.63</c:v>
                </c:pt>
                <c:pt idx="225">
                  <c:v>52.63</c:v>
                </c:pt>
                <c:pt idx="226">
                  <c:v>52.63</c:v>
                </c:pt>
                <c:pt idx="227">
                  <c:v>52.63</c:v>
                </c:pt>
                <c:pt idx="228">
                  <c:v>52.63</c:v>
                </c:pt>
                <c:pt idx="229">
                  <c:v>52.63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35.72</c:v>
                </c:pt>
                <c:pt idx="247">
                  <c:v>35.72</c:v>
                </c:pt>
                <c:pt idx="248">
                  <c:v>35.72</c:v>
                </c:pt>
                <c:pt idx="249">
                  <c:v>35.72</c:v>
                </c:pt>
                <c:pt idx="250">
                  <c:v>35.72</c:v>
                </c:pt>
                <c:pt idx="251">
                  <c:v>35.72</c:v>
                </c:pt>
                <c:pt idx="252">
                  <c:v>35.72</c:v>
                </c:pt>
                <c:pt idx="253">
                  <c:v>35.72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5"/>
          <c:order val="2"/>
          <c:tx>
            <c:strRef>
              <c:f>Chart1!$EC$664</c:f>
              <c:strCache>
                <c:ptCount val="1"/>
                <c:pt idx="0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Chart1!$EC$667:$EC$984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0"/>
          <c:order val="3"/>
          <c:tx>
            <c:strRef>
              <c:f>Chart1!$DA$664:$DA$665</c:f>
              <c:strCache>
                <c:ptCount val="2"/>
                <c:pt idx="0">
                  <c:v>WF_Red</c:v>
                </c:pt>
                <c:pt idx="1">
                  <c:v>ACT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Chart1!$DA$667:$DA$984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"/>
          <c:order val="4"/>
          <c:tx>
            <c:strRef>
              <c:f>Chart1!$DB$664:$DB$665</c:f>
              <c:strCache>
                <c:ptCount val="2"/>
                <c:pt idx="0">
                  <c:v>WF_Green</c:v>
                </c:pt>
                <c:pt idx="1">
                  <c:v>ACT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Chart1!$DB$667:$DB$984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8"/>
          <c:order val="5"/>
          <c:tx>
            <c:strRef>
              <c:f>Chart1!$DE$664:$DE$665</c:f>
              <c:strCache>
                <c:ptCount val="2"/>
                <c:pt idx="0">
                  <c:v>WF_Uni</c:v>
                </c:pt>
                <c:pt idx="1">
                  <c:v>ACT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Chart1!$DE$667:$DE$984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2"/>
          <c:order val="6"/>
          <c:tx>
            <c:strRef>
              <c:f>Chart1!$DK$664:$DK$665</c:f>
              <c:strCache>
                <c:ptCount val="2"/>
                <c:pt idx="0">
                  <c:v>WF_Red</c:v>
                </c:pt>
                <c:pt idx="1">
                  <c:v>PY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Chart1!$DK$667:$DK$984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3"/>
          <c:order val="7"/>
          <c:tx>
            <c:strRef>
              <c:f>Chart1!$DL$664:$DL$665</c:f>
              <c:strCache>
                <c:ptCount val="2"/>
                <c:pt idx="0">
                  <c:v>WF_Green</c:v>
                </c:pt>
                <c:pt idx="1">
                  <c:v>PY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Chart1!$DL$667:$DL$984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4"/>
          <c:order val="8"/>
          <c:tx>
            <c:strRef>
              <c:f>Chart1!$DO$664:$DO$665</c:f>
              <c:strCache>
                <c:ptCount val="2"/>
                <c:pt idx="0">
                  <c:v>WF_Uni</c:v>
                </c:pt>
                <c:pt idx="1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Chart1!$DO$667:$DO$984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1"/>
          <c:order val="9"/>
          <c:tx>
            <c:strRef>
              <c:f>Chart1!$DC$664:$DC$665</c:f>
              <c:strCache>
                <c:ptCount val="2"/>
                <c:pt idx="0">
                  <c:v>WF_RedBW</c:v>
                </c:pt>
                <c:pt idx="1">
                  <c:v>ACT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Chart1!$DC$667:$DC$984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65.36</c:v>
                </c:pt>
                <c:pt idx="103">
                  <c:v>65.36</c:v>
                </c:pt>
                <c:pt idx="104">
                  <c:v>65.36</c:v>
                </c:pt>
                <c:pt idx="105">
                  <c:v>65.36</c:v>
                </c:pt>
                <c:pt idx="106">
                  <c:v>65.36</c:v>
                </c:pt>
                <c:pt idx="107">
                  <c:v>65.36</c:v>
                </c:pt>
                <c:pt idx="108">
                  <c:v>65.36</c:v>
                </c:pt>
                <c:pt idx="109">
                  <c:v>65.36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2.09</c:v>
                </c:pt>
                <c:pt idx="115">
                  <c:v>2.09</c:v>
                </c:pt>
                <c:pt idx="116">
                  <c:v>2.09</c:v>
                </c:pt>
                <c:pt idx="117">
                  <c:v>2.09</c:v>
                </c:pt>
                <c:pt idx="118">
                  <c:v>2.09</c:v>
                </c:pt>
                <c:pt idx="119">
                  <c:v>2.09</c:v>
                </c:pt>
                <c:pt idx="120">
                  <c:v>2.09</c:v>
                </c:pt>
                <c:pt idx="121">
                  <c:v>2.09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14.44</c:v>
                </c:pt>
                <c:pt idx="127">
                  <c:v>14.44</c:v>
                </c:pt>
                <c:pt idx="128">
                  <c:v>14.44</c:v>
                </c:pt>
                <c:pt idx="129">
                  <c:v>14.44</c:v>
                </c:pt>
                <c:pt idx="130">
                  <c:v>14.44</c:v>
                </c:pt>
                <c:pt idx="131">
                  <c:v>14.44</c:v>
                </c:pt>
                <c:pt idx="132">
                  <c:v>14.44</c:v>
                </c:pt>
                <c:pt idx="133">
                  <c:v>14.44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10.64</c:v>
                </c:pt>
                <c:pt idx="139">
                  <c:v>10.64</c:v>
                </c:pt>
                <c:pt idx="140">
                  <c:v>10.64</c:v>
                </c:pt>
                <c:pt idx="141">
                  <c:v>10.64</c:v>
                </c:pt>
                <c:pt idx="142">
                  <c:v>10.64</c:v>
                </c:pt>
                <c:pt idx="143">
                  <c:v>10.64</c:v>
                </c:pt>
                <c:pt idx="144">
                  <c:v>10.64</c:v>
                </c:pt>
                <c:pt idx="145">
                  <c:v>10.64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14.82</c:v>
                </c:pt>
                <c:pt idx="151">
                  <c:v>14.82</c:v>
                </c:pt>
                <c:pt idx="152">
                  <c:v>14.82</c:v>
                </c:pt>
                <c:pt idx="153">
                  <c:v>14.82</c:v>
                </c:pt>
                <c:pt idx="154">
                  <c:v>14.82</c:v>
                </c:pt>
                <c:pt idx="155">
                  <c:v>14.82</c:v>
                </c:pt>
                <c:pt idx="156">
                  <c:v>14.82</c:v>
                </c:pt>
                <c:pt idx="157">
                  <c:v>14.82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25.080000000000002</c:v>
                </c:pt>
                <c:pt idx="211">
                  <c:v>25.080000000000002</c:v>
                </c:pt>
                <c:pt idx="212">
                  <c:v>25.080000000000002</c:v>
                </c:pt>
                <c:pt idx="213">
                  <c:v>25.080000000000002</c:v>
                </c:pt>
                <c:pt idx="214">
                  <c:v>25.080000000000002</c:v>
                </c:pt>
                <c:pt idx="215">
                  <c:v>25.080000000000002</c:v>
                </c:pt>
                <c:pt idx="216">
                  <c:v>25.080000000000002</c:v>
                </c:pt>
                <c:pt idx="217">
                  <c:v>25.080000000000002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16.91</c:v>
                </c:pt>
                <c:pt idx="235">
                  <c:v>16.91</c:v>
                </c:pt>
                <c:pt idx="236">
                  <c:v>16.91</c:v>
                </c:pt>
                <c:pt idx="237">
                  <c:v>16.91</c:v>
                </c:pt>
                <c:pt idx="238">
                  <c:v>16.91</c:v>
                </c:pt>
                <c:pt idx="239">
                  <c:v>16.91</c:v>
                </c:pt>
                <c:pt idx="240">
                  <c:v>16.91</c:v>
                </c:pt>
                <c:pt idx="241">
                  <c:v>16.91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2"/>
          <c:order val="10"/>
          <c:tx>
            <c:strRef>
              <c:f>Chart1!$DD$664:$DD$665</c:f>
              <c:strCache>
                <c:ptCount val="2"/>
                <c:pt idx="0">
                  <c:v>WF_GreenBW</c:v>
                </c:pt>
                <c:pt idx="1">
                  <c:v>ACT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Chart1!$DD$667:$DD$984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135.47</c:v>
                </c:pt>
                <c:pt idx="31">
                  <c:v>135.47</c:v>
                </c:pt>
                <c:pt idx="32">
                  <c:v>135.47</c:v>
                </c:pt>
                <c:pt idx="33">
                  <c:v>135.47</c:v>
                </c:pt>
                <c:pt idx="34">
                  <c:v>135.47</c:v>
                </c:pt>
                <c:pt idx="35">
                  <c:v>135.47</c:v>
                </c:pt>
                <c:pt idx="36">
                  <c:v>135.47</c:v>
                </c:pt>
                <c:pt idx="37">
                  <c:v>135.47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13.68</c:v>
                </c:pt>
                <c:pt idx="43">
                  <c:v>13.68</c:v>
                </c:pt>
                <c:pt idx="44">
                  <c:v>13.68</c:v>
                </c:pt>
                <c:pt idx="45">
                  <c:v>13.68</c:v>
                </c:pt>
                <c:pt idx="46">
                  <c:v>13.68</c:v>
                </c:pt>
                <c:pt idx="47">
                  <c:v>13.68</c:v>
                </c:pt>
                <c:pt idx="48">
                  <c:v>13.68</c:v>
                </c:pt>
                <c:pt idx="49">
                  <c:v>13.68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4.18</c:v>
                </c:pt>
                <c:pt idx="55">
                  <c:v>4.18</c:v>
                </c:pt>
                <c:pt idx="56">
                  <c:v>4.18</c:v>
                </c:pt>
                <c:pt idx="57">
                  <c:v>4.18</c:v>
                </c:pt>
                <c:pt idx="58">
                  <c:v>4.18</c:v>
                </c:pt>
                <c:pt idx="59">
                  <c:v>4.18</c:v>
                </c:pt>
                <c:pt idx="60">
                  <c:v>4.18</c:v>
                </c:pt>
                <c:pt idx="61">
                  <c:v>4.18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1.1400000000000001</c:v>
                </c:pt>
                <c:pt idx="67">
                  <c:v>1.1400000000000001</c:v>
                </c:pt>
                <c:pt idx="68">
                  <c:v>1.1400000000000001</c:v>
                </c:pt>
                <c:pt idx="69">
                  <c:v>1.1400000000000001</c:v>
                </c:pt>
                <c:pt idx="70">
                  <c:v>1.1400000000000001</c:v>
                </c:pt>
                <c:pt idx="71">
                  <c:v>1.1400000000000001</c:v>
                </c:pt>
                <c:pt idx="72">
                  <c:v>1.1400000000000001</c:v>
                </c:pt>
                <c:pt idx="73">
                  <c:v>1.1400000000000001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8.5500000000000007</c:v>
                </c:pt>
                <c:pt idx="91">
                  <c:v>8.5500000000000007</c:v>
                </c:pt>
                <c:pt idx="92">
                  <c:v>8.5500000000000007</c:v>
                </c:pt>
                <c:pt idx="93">
                  <c:v>8.5500000000000007</c:v>
                </c:pt>
                <c:pt idx="94">
                  <c:v>8.5500000000000007</c:v>
                </c:pt>
                <c:pt idx="95">
                  <c:v>8.5500000000000007</c:v>
                </c:pt>
                <c:pt idx="96">
                  <c:v>8.5500000000000007</c:v>
                </c:pt>
                <c:pt idx="97">
                  <c:v>8.5500000000000007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8.17</c:v>
                </c:pt>
                <c:pt idx="175">
                  <c:v>8.17</c:v>
                </c:pt>
                <c:pt idx="176">
                  <c:v>8.17</c:v>
                </c:pt>
                <c:pt idx="177">
                  <c:v>8.17</c:v>
                </c:pt>
                <c:pt idx="178">
                  <c:v>8.17</c:v>
                </c:pt>
                <c:pt idx="179">
                  <c:v>8.17</c:v>
                </c:pt>
                <c:pt idx="180">
                  <c:v>8.17</c:v>
                </c:pt>
                <c:pt idx="181">
                  <c:v>8.17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13.870000000000001</c:v>
                </c:pt>
                <c:pt idx="187">
                  <c:v>13.870000000000001</c:v>
                </c:pt>
                <c:pt idx="188">
                  <c:v>13.870000000000001</c:v>
                </c:pt>
                <c:pt idx="189">
                  <c:v>13.870000000000001</c:v>
                </c:pt>
                <c:pt idx="190">
                  <c:v>13.870000000000001</c:v>
                </c:pt>
                <c:pt idx="191">
                  <c:v>13.870000000000001</c:v>
                </c:pt>
                <c:pt idx="192">
                  <c:v>13.870000000000001</c:v>
                </c:pt>
                <c:pt idx="193">
                  <c:v>13.870000000000001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5"/>
          <c:order val="11"/>
          <c:tx>
            <c:strRef>
              <c:f>Chart1!$DM$664:$DM$665</c:f>
              <c:strCache>
                <c:ptCount val="2"/>
                <c:pt idx="0">
                  <c:v>WF_RedBW</c:v>
                </c:pt>
                <c:pt idx="1">
                  <c:v>PY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Chart1!$DM$667:$DM$984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6"/>
          <c:order val="12"/>
          <c:tx>
            <c:strRef>
              <c:f>Chart1!$DN$664:$DN$665</c:f>
              <c:strCache>
                <c:ptCount val="2"/>
                <c:pt idx="0">
                  <c:v>WF_GreenBW</c:v>
                </c:pt>
                <c:pt idx="1">
                  <c:v>PY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Chart1!$DN$667:$DN$984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6952520"/>
        <c:axId val="236954088"/>
      </c:barChart>
      <c:catAx>
        <c:axId val="236952520"/>
        <c:scaling>
          <c:orientation val="maxMin"/>
        </c:scaling>
        <c:delete val="1"/>
        <c:axPos val="l"/>
        <c:majorTickMark val="out"/>
        <c:minorTickMark val="none"/>
        <c:tickLblPos val="none"/>
        <c:crossAx val="236954088"/>
        <c:crosses val="autoZero"/>
        <c:auto val="0"/>
        <c:lblAlgn val="ctr"/>
        <c:lblOffset val="100"/>
        <c:noMultiLvlLbl val="0"/>
      </c:catAx>
      <c:valAx>
        <c:axId val="236954088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23695252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Chart1!$DA$7</c:f>
              <c:strCache>
                <c:ptCount val="1"/>
                <c:pt idx="0">
                  <c:v>ACT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Chart1!$DA$9:$DA$224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175</c:v>
                </c:pt>
                <c:pt idx="25">
                  <c:v>329.47</c:v>
                </c:pt>
                <c:pt idx="26">
                  <c:v>329.47</c:v>
                </c:pt>
                <c:pt idx="27">
                  <c:v>175</c:v>
                </c:pt>
                <c:pt idx="28">
                  <c:v>175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175</c:v>
                </c:pt>
                <c:pt idx="67">
                  <c:v>230.67000000000002</c:v>
                </c:pt>
                <c:pt idx="68">
                  <c:v>230.67000000000002</c:v>
                </c:pt>
                <c:pt idx="69">
                  <c:v>175</c:v>
                </c:pt>
                <c:pt idx="70">
                  <c:v>175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175</c:v>
                </c:pt>
                <c:pt idx="85">
                  <c:v>252.71</c:v>
                </c:pt>
                <c:pt idx="86">
                  <c:v>252.71</c:v>
                </c:pt>
                <c:pt idx="87">
                  <c:v>175</c:v>
                </c:pt>
                <c:pt idx="88">
                  <c:v>175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175</c:v>
                </c:pt>
                <c:pt idx="97">
                  <c:v>227.63</c:v>
                </c:pt>
                <c:pt idx="98">
                  <c:v>227.63</c:v>
                </c:pt>
                <c:pt idx="99">
                  <c:v>175</c:v>
                </c:pt>
                <c:pt idx="100">
                  <c:v>175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175</c:v>
                </c:pt>
                <c:pt idx="109">
                  <c:v>210.72</c:v>
                </c:pt>
                <c:pt idx="110">
                  <c:v>210.72</c:v>
                </c:pt>
                <c:pt idx="111">
                  <c:v>175</c:v>
                </c:pt>
                <c:pt idx="112">
                  <c:v>175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Chart1!$DC$7</c:f>
              <c:strCache>
                <c:ptCount val="1"/>
                <c:pt idx="0">
                  <c:v>PY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Chart1!$DC$9:$DC$224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Chart1!$DF$7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flat" cmpd="sng" algn="ctr">
              <a:solidFill>
                <a:srgbClr val="FF000C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Chart1!$DF$9:$DF$224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Chart1!$DG$7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flat" cmpd="sng" algn="ctr">
              <a:solidFill>
                <a:srgbClr val="90CE00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Chart1!$DG$9:$DG$224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Chart1!$DJ$7:$DJ$8</c:f>
              <c:strCache>
                <c:ptCount val="2"/>
                <c:pt idx="0">
                  <c:v>Uni</c:v>
                </c:pt>
                <c:pt idx="1">
                  <c:v>ACT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Chart1!$DJ$9:$DJ$224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Chart1!$DH$7</c:f>
              <c:strCache>
                <c:ptCount val="1"/>
                <c:pt idx="0">
                  <c:v>RedBW</c:v>
                </c:pt>
              </c:strCache>
            </c:strRef>
          </c:tx>
          <c:spPr>
            <a:ln w="19050" cap="flat" cmpd="sng" algn="ctr">
              <a:solidFill>
                <a:srgbClr val="6E6E6E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Chart1!$DH$9:$DH$224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272.65999999999997</c:v>
                </c:pt>
                <c:pt idx="37">
                  <c:v>338.02</c:v>
                </c:pt>
                <c:pt idx="38">
                  <c:v>338.02</c:v>
                </c:pt>
                <c:pt idx="39">
                  <c:v>272.65999999999997</c:v>
                </c:pt>
                <c:pt idx="40">
                  <c:v>272.65999999999997</c:v>
                </c:pt>
                <c:pt idx="42">
                  <c:v>270.57</c:v>
                </c:pt>
                <c:pt idx="43">
                  <c:v>272.65999999999997</c:v>
                </c:pt>
                <c:pt idx="44">
                  <c:v>272.65999999999997</c:v>
                </c:pt>
                <c:pt idx="45">
                  <c:v>270.57</c:v>
                </c:pt>
                <c:pt idx="46">
                  <c:v>270.57</c:v>
                </c:pt>
                <c:pt idx="48">
                  <c:v>256.13</c:v>
                </c:pt>
                <c:pt idx="49">
                  <c:v>270.57</c:v>
                </c:pt>
                <c:pt idx="50">
                  <c:v>270.57</c:v>
                </c:pt>
                <c:pt idx="51">
                  <c:v>256.13</c:v>
                </c:pt>
                <c:pt idx="52">
                  <c:v>256.13</c:v>
                </c:pt>
                <c:pt idx="54">
                  <c:v>245.49</c:v>
                </c:pt>
                <c:pt idx="55">
                  <c:v>256.13</c:v>
                </c:pt>
                <c:pt idx="56">
                  <c:v>256.13</c:v>
                </c:pt>
                <c:pt idx="57">
                  <c:v>245.49</c:v>
                </c:pt>
                <c:pt idx="58">
                  <c:v>245.49</c:v>
                </c:pt>
                <c:pt idx="60">
                  <c:v>230.67000000000002</c:v>
                </c:pt>
                <c:pt idx="61">
                  <c:v>245.49</c:v>
                </c:pt>
                <c:pt idx="62">
                  <c:v>245.49</c:v>
                </c:pt>
                <c:pt idx="63">
                  <c:v>230.67000000000002</c:v>
                </c:pt>
                <c:pt idx="64">
                  <c:v>230.67000000000002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227.63</c:v>
                </c:pt>
                <c:pt idx="91">
                  <c:v>252.71</c:v>
                </c:pt>
                <c:pt idx="92">
                  <c:v>252.71</c:v>
                </c:pt>
                <c:pt idx="93">
                  <c:v>227.63</c:v>
                </c:pt>
                <c:pt idx="94">
                  <c:v>227.63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210.72</c:v>
                </c:pt>
                <c:pt idx="103">
                  <c:v>227.63</c:v>
                </c:pt>
                <c:pt idx="104">
                  <c:v>227.63</c:v>
                </c:pt>
                <c:pt idx="105">
                  <c:v>210.72</c:v>
                </c:pt>
                <c:pt idx="106">
                  <c:v>210.72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Chart1!$DI$7</c:f>
              <c:strCache>
                <c:ptCount val="1"/>
                <c:pt idx="0">
                  <c:v>GreenBW</c:v>
                </c:pt>
              </c:strCache>
            </c:strRef>
          </c:tx>
          <c:spPr>
            <a:ln w="19050" cap="flat" cmpd="sng" algn="ctr">
              <a:solidFill>
                <a:srgbClr val="AAAAAA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Chart1!$DI$9:$DI$224</c:f>
              <c:numCache>
                <c:formatCode>General</c:formatCode>
                <c:ptCount val="216"/>
                <c:pt idx="0">
                  <c:v>175.00000000000003</c:v>
                </c:pt>
                <c:pt idx="1">
                  <c:v>310.47000000000003</c:v>
                </c:pt>
                <c:pt idx="2">
                  <c:v>310.47000000000003</c:v>
                </c:pt>
                <c:pt idx="3">
                  <c:v>175.00000000000003</c:v>
                </c:pt>
                <c:pt idx="4">
                  <c:v>175.00000000000003</c:v>
                </c:pt>
                <c:pt idx="6">
                  <c:v>310.46999999999997</c:v>
                </c:pt>
                <c:pt idx="7">
                  <c:v>324.14999999999998</c:v>
                </c:pt>
                <c:pt idx="8">
                  <c:v>324.14999999999998</c:v>
                </c:pt>
                <c:pt idx="9">
                  <c:v>310.46999999999997</c:v>
                </c:pt>
                <c:pt idx="10">
                  <c:v>310.46999999999997</c:v>
                </c:pt>
                <c:pt idx="12">
                  <c:v>324.15000000000003</c:v>
                </c:pt>
                <c:pt idx="13">
                  <c:v>328.33000000000004</c:v>
                </c:pt>
                <c:pt idx="14">
                  <c:v>328.33000000000004</c:v>
                </c:pt>
                <c:pt idx="15">
                  <c:v>324.15000000000003</c:v>
                </c:pt>
                <c:pt idx="16">
                  <c:v>324.15000000000003</c:v>
                </c:pt>
                <c:pt idx="18">
                  <c:v>328.33000000000004</c:v>
                </c:pt>
                <c:pt idx="19">
                  <c:v>329.47</c:v>
                </c:pt>
                <c:pt idx="20">
                  <c:v>329.47</c:v>
                </c:pt>
                <c:pt idx="21">
                  <c:v>328.33000000000004</c:v>
                </c:pt>
                <c:pt idx="22">
                  <c:v>328.33000000000004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329.46999999999997</c:v>
                </c:pt>
                <c:pt idx="31">
                  <c:v>338.02</c:v>
                </c:pt>
                <c:pt idx="32">
                  <c:v>338.02</c:v>
                </c:pt>
                <c:pt idx="33">
                  <c:v>329.46999999999997</c:v>
                </c:pt>
                <c:pt idx="34">
                  <c:v>329.46999999999997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230.67000000000002</c:v>
                </c:pt>
                <c:pt idx="73">
                  <c:v>238.84</c:v>
                </c:pt>
                <c:pt idx="74">
                  <c:v>238.84</c:v>
                </c:pt>
                <c:pt idx="75">
                  <c:v>230.67000000000002</c:v>
                </c:pt>
                <c:pt idx="76">
                  <c:v>230.67000000000002</c:v>
                </c:pt>
                <c:pt idx="78">
                  <c:v>238.84</c:v>
                </c:pt>
                <c:pt idx="79">
                  <c:v>252.71</c:v>
                </c:pt>
                <c:pt idx="80">
                  <c:v>252.71</c:v>
                </c:pt>
                <c:pt idx="81">
                  <c:v>238.84</c:v>
                </c:pt>
                <c:pt idx="82">
                  <c:v>238.84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Chart1!$DL$7:$DL$8</c:f>
              <c:strCache>
                <c:ptCount val="2"/>
                <c:pt idx="0">
                  <c:v>Uni</c:v>
                </c:pt>
                <c:pt idx="1">
                  <c:v>PY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Chart1!$DL$9:$DL$224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Chart1!$CZ$9:$CZ$224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0168"/>
        <c:axId val="236955264"/>
      </c:scatterChart>
      <c:valAx>
        <c:axId val="236950168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236955264"/>
        <c:crosses val="autoZero"/>
        <c:crossBetween val="midCat"/>
      </c:valAx>
      <c:valAx>
        <c:axId val="236955264"/>
        <c:scaling>
          <c:orientation val="maxMin"/>
          <c:max val="318.5"/>
          <c:min val="0.5"/>
        </c:scaling>
        <c:delete val="1"/>
        <c:axPos val="l"/>
        <c:numFmt formatCode="0.0" sourceLinked="1"/>
        <c:majorTickMark val="out"/>
        <c:minorTickMark val="none"/>
        <c:tickLblPos val="none"/>
        <c:crossAx val="23695016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1"/>
          <c:order val="0"/>
          <c:tx>
            <c:strRef>
              <c:f>Chart1!$DR$5</c:f>
              <c:strCache>
                <c:ptCount val="1"/>
                <c:pt idx="0">
                  <c:v>Waterfalllines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Chart1!$DS$9:$DS$113</c:f>
              <c:numCache>
                <c:formatCode>General</c:formatCode>
                <c:ptCount val="105"/>
                <c:pt idx="0">
                  <c:v>310.47000000000003</c:v>
                </c:pt>
                <c:pt idx="1">
                  <c:v>310.47000000000003</c:v>
                </c:pt>
                <c:pt idx="3">
                  <c:v>324.14999999999998</c:v>
                </c:pt>
                <c:pt idx="4">
                  <c:v>324.14999999999998</c:v>
                </c:pt>
                <c:pt idx="6">
                  <c:v>328.33000000000004</c:v>
                </c:pt>
                <c:pt idx="7">
                  <c:v>328.33000000000004</c:v>
                </c:pt>
                <c:pt idx="9">
                  <c:v>329.47</c:v>
                </c:pt>
                <c:pt idx="10">
                  <c:v>329.47</c:v>
                </c:pt>
                <c:pt idx="12">
                  <c:v>329.47</c:v>
                </c:pt>
                <c:pt idx="13">
                  <c:v>329.47</c:v>
                </c:pt>
                <c:pt idx="15">
                  <c:v>338.02</c:v>
                </c:pt>
                <c:pt idx="16">
                  <c:v>338.02</c:v>
                </c:pt>
                <c:pt idx="18">
                  <c:v>272.65999999999997</c:v>
                </c:pt>
                <c:pt idx="19">
                  <c:v>272.65999999999997</c:v>
                </c:pt>
                <c:pt idx="21">
                  <c:v>270.57</c:v>
                </c:pt>
                <c:pt idx="22">
                  <c:v>270.57</c:v>
                </c:pt>
                <c:pt idx="24">
                  <c:v>256.13</c:v>
                </c:pt>
                <c:pt idx="25">
                  <c:v>256.13</c:v>
                </c:pt>
                <c:pt idx="27">
                  <c:v>245.49</c:v>
                </c:pt>
                <c:pt idx="28">
                  <c:v>245.49</c:v>
                </c:pt>
                <c:pt idx="30">
                  <c:v>230.67000000000002</c:v>
                </c:pt>
                <c:pt idx="31">
                  <c:v>230.67000000000002</c:v>
                </c:pt>
                <c:pt idx="33">
                  <c:v>230.67000000000002</c:v>
                </c:pt>
                <c:pt idx="34">
                  <c:v>230.67000000000002</c:v>
                </c:pt>
                <c:pt idx="36">
                  <c:v>238.84</c:v>
                </c:pt>
                <c:pt idx="37">
                  <c:v>238.84</c:v>
                </c:pt>
                <c:pt idx="39">
                  <c:v>252.71</c:v>
                </c:pt>
                <c:pt idx="40">
                  <c:v>252.71</c:v>
                </c:pt>
                <c:pt idx="42">
                  <c:v>252.71</c:v>
                </c:pt>
                <c:pt idx="43">
                  <c:v>252.71</c:v>
                </c:pt>
                <c:pt idx="45">
                  <c:v>227.63</c:v>
                </c:pt>
                <c:pt idx="46">
                  <c:v>227.63</c:v>
                </c:pt>
                <c:pt idx="48">
                  <c:v>227.63</c:v>
                </c:pt>
                <c:pt idx="49">
                  <c:v>227.63</c:v>
                </c:pt>
                <c:pt idx="51">
                  <c:v>210.72</c:v>
                </c:pt>
                <c:pt idx="52">
                  <c:v>210.72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Chart1!$DR$9:$DR$113</c:f>
              <c:numCache>
                <c:formatCode>0.0</c:formatCode>
                <c:ptCount val="105"/>
                <c:pt idx="0">
                  <c:v>38.5</c:v>
                </c:pt>
                <c:pt idx="1">
                  <c:v>42.5</c:v>
                </c:pt>
                <c:pt idx="3">
                  <c:v>50.5</c:v>
                </c:pt>
                <c:pt idx="4">
                  <c:v>54.5</c:v>
                </c:pt>
                <c:pt idx="6">
                  <c:v>62.5</c:v>
                </c:pt>
                <c:pt idx="7">
                  <c:v>66.5</c:v>
                </c:pt>
                <c:pt idx="9">
                  <c:v>74.5</c:v>
                </c:pt>
                <c:pt idx="10">
                  <c:v>78.5</c:v>
                </c:pt>
                <c:pt idx="12">
                  <c:v>86.5</c:v>
                </c:pt>
                <c:pt idx="13">
                  <c:v>90.5</c:v>
                </c:pt>
                <c:pt idx="15">
                  <c:v>98.5</c:v>
                </c:pt>
                <c:pt idx="16">
                  <c:v>102.5</c:v>
                </c:pt>
                <c:pt idx="18">
                  <c:v>110.5</c:v>
                </c:pt>
                <c:pt idx="19">
                  <c:v>114.5</c:v>
                </c:pt>
                <c:pt idx="21">
                  <c:v>122.5</c:v>
                </c:pt>
                <c:pt idx="22">
                  <c:v>126.5</c:v>
                </c:pt>
                <c:pt idx="24">
                  <c:v>134.5</c:v>
                </c:pt>
                <c:pt idx="25">
                  <c:v>138.5</c:v>
                </c:pt>
                <c:pt idx="27">
                  <c:v>146.5</c:v>
                </c:pt>
                <c:pt idx="28">
                  <c:v>150.5</c:v>
                </c:pt>
                <c:pt idx="30">
                  <c:v>158.5</c:v>
                </c:pt>
                <c:pt idx="31">
                  <c:v>162.5</c:v>
                </c:pt>
                <c:pt idx="33">
                  <c:v>170.5</c:v>
                </c:pt>
                <c:pt idx="34">
                  <c:v>174.5</c:v>
                </c:pt>
                <c:pt idx="36">
                  <c:v>182.5</c:v>
                </c:pt>
                <c:pt idx="37">
                  <c:v>186.5</c:v>
                </c:pt>
                <c:pt idx="39">
                  <c:v>194.5</c:v>
                </c:pt>
                <c:pt idx="40">
                  <c:v>198.5</c:v>
                </c:pt>
                <c:pt idx="42">
                  <c:v>206.5</c:v>
                </c:pt>
                <c:pt idx="43">
                  <c:v>210.5</c:v>
                </c:pt>
                <c:pt idx="45">
                  <c:v>218.5</c:v>
                </c:pt>
                <c:pt idx="46">
                  <c:v>222.5</c:v>
                </c:pt>
                <c:pt idx="48">
                  <c:v>230.5</c:v>
                </c:pt>
                <c:pt idx="49">
                  <c:v>234.5</c:v>
                </c:pt>
                <c:pt idx="51">
                  <c:v>242.5</c:v>
                </c:pt>
                <c:pt idx="52">
                  <c:v>246.5</c:v>
                </c:pt>
                <c:pt idx="54">
                  <c:v>254.5</c:v>
                </c:pt>
                <c:pt idx="55">
                  <c:v>266.5</c:v>
                </c:pt>
                <c:pt idx="57">
                  <c:v>266.5</c:v>
                </c:pt>
                <c:pt idx="58">
                  <c:v>278.5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ser>
          <c:idx val="12"/>
          <c:order val="1"/>
          <c:tx>
            <c:strRef>
              <c:f>Chart1!$AE$814</c:f>
              <c:strCache>
                <c:ptCount val="1"/>
                <c:pt idx="0">
                  <c:v>Labelling_1_black_Y_R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{6A994FB6-89B5-4DDD-BA40-48A614A510F5}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{CCD38962-9F05-410F-9DCD-42D2090D1858}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{C89E12BA-3C89-4A32-A768-07B6BC9D8F49}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{9BE42D36-E2CA-4019-A52E-6B5B067AD0F7}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{7B4C443C-79E7-40B4-A29E-55C37BA12468}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{C175295B-A6AC-4485-83D1-2DD41205B705}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{BD174513-7FAB-46DE-B5E2-4F4F7A53F386}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{1144A5E8-1431-42AE-B563-D473B04C823A}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{C7899F2C-D76B-442A-92A3-9EA2E48317C5}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{B2C2B2F5-896F-4D75-8713-F10A27E053FF}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{1AFABE83-13FA-44C4-A012-05BBDD192E7E}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{09EEA1DD-773B-4A0E-8E7F-41CF221920A5}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{482D6CA3-492A-44A9-B31F-1E9BCBCEDE15}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{25E49206-3FE6-4368-8212-A94BA63D7EE1}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{BD331F74-CE2F-4717-98D8-B8828611D678}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{55900FC6-D63E-4196-9B43-900003E45834}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{BB1EDA75-C493-469B-9430-CBEA35AA299F}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{4341DE37-F1B0-4AF5-B6AC-4E0A991B73D7}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{3C251A6A-C3F3-4842-978F-7D317B8B213F}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{60FA380C-D8AF-4128-A65E-0EB610645659}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{3D9A9155-FD82-4A8B-A42A-8C965C04E515}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{038F92DF-CB7F-4CB5-A840-E5E1A4238A2E}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{33B37F3A-5C2B-4807-BC0D-00DBFFBF6CE9}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{4DB8F7C2-92FC-46E4-BA94-3513A87C4C1F}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{6ABE2E90-FA70-49DA-B534-43B3150E0178}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{E757691D-970A-4528-8410-4A52FBC12B59}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{7E478FE1-E6B2-49A3-8B4F-2BA4927145AF}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{CACACE74-BC2E-48D7-8ABE-BF3545B53C77}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{14F9ACE3-C8BC-4FB4-A038-7A3820839048}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{C4E9AFCB-FA22-4272-B992-4932B8A6494D}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{CC3BE1D9-CD8E-496D-A02A-1657E260EE8D}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{E4334BA0-17E5-412E-9ACF-51477C14F5A5}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{C9570A54-A1B4-4EE6-B80E-3CF1167AF2D4}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{64F176CC-2D23-4725-97AE-2A608C39FD61}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{354400D9-AC43-4B5B-BCD2-A8832EC8C128}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{6DB16E7F-50C7-4A89-88E8-9B80254DB0E2}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Chart1!$AG$814:$BP$814</c:f>
              <c:numCache>
                <c:formatCode>General</c:formatCode>
                <c:ptCount val="36"/>
                <c:pt idx="0">
                  <c:v>303.47000000000003</c:v>
                </c:pt>
                <c:pt idx="1">
                  <c:v>317.14999999999998</c:v>
                </c:pt>
                <c:pt idx="2">
                  <c:v>321.33000000000004</c:v>
                </c:pt>
                <c:pt idx="3">
                  <c:v>322.47000000000003</c:v>
                </c:pt>
                <c:pt idx="4">
                  <c:v>#N/A</c:v>
                </c:pt>
                <c:pt idx="5">
                  <c:v>331.02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231.84</c:v>
                </c:pt>
                <c:pt idx="13">
                  <c:v>245.71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4"/>
          <c:order val="2"/>
          <c:tx>
            <c:strRef>
              <c:f>Chart1!$AE$815</c:f>
              <c:strCache>
                <c:ptCount val="1"/>
                <c:pt idx="0">
                  <c:v>Labelling_1_black_Y_L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{BC65AB58-8B89-48CA-8BC7-7E0367393904}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{CF8ED80A-5E83-4DC6-893B-98F13F2D33EB}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{A9FCD97A-8983-46E0-AB42-AD8FFFF72572}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{FF3769F6-CD8A-4544-82C8-EBD78DB009A6}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{0B389154-B00C-4EC3-BFFC-74A8F24CB354}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{BB911DE0-B383-41B3-BCD4-EB898B51DA59}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{E576E68C-68B1-4853-A7E6-3398ADCC752E}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{6ABBEC68-4768-4938-B57D-0EC82C142A1A}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{136837AF-4970-415F-AB2F-0980B7EDA025}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{A7447E9F-5173-4697-85F8-D3753CFFB2D4}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{EBE632F7-C1CC-41B3-807C-DC34EFA1E45D}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{AFF77849-A57F-4FF5-86A9-8392A3742C48}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{A3ADC25B-83DD-4FB8-8938-391C185ECDB8}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{C1756DC7-BF14-4B0C-A158-C82DA6D355F7}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{29322587-3F41-4C06-A4B5-B31B5DCEE8DD}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{70C8707C-321F-4976-B6C2-DAAD76CBEBD8}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{261069F1-0762-4A97-9575-1DD77EBA1CA1}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{A20AD922-8906-4C27-BC02-99F27FA7E186}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{41F31348-0256-4B78-8BFA-38FB3F1EBE57}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{93CF8B98-1753-49FE-A9F1-94DEB98A363C}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{634421CA-0835-4018-9AE6-12C913498F03}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{EC6B6C60-A1B2-46EE-929A-853DE94AE31D}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{EF687A77-A065-48CC-913C-C523B73EABE5}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{24A17AFD-9435-41F9-8D98-161F52F25A5C}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{378CBF26-CA43-4889-927B-017854E31FE3}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{194B36C7-69A4-4C34-937C-83A25C48B8E2}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{4341748B-3CCC-48C0-B689-2705755ED4CC}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{CBC988F3-85D9-4676-9971-0E1DE5274BED}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{47CF5973-79DE-4660-8036-FF9009CCCFB2}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{95FC1E97-9B81-49E8-A301-10DE35219CEC}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{F5ECDD40-C1FD-40C0-B32B-55E5323F7297}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{BD80BF48-75D0-4878-8320-114E3E75A253}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{655EE650-ECA8-4A80-BCFD-221C9E3BB725}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{49C3E4B0-2796-4C82-9DF1-EE6E69560A0B}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{917B136D-F8F0-4A05-8FA7-6963D10F21A3}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{55E438C1-2499-4144-97D8-82C163C45DD2}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Chart1!$AG$815:$BP$815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279.65999999999997</c:v>
                </c:pt>
                <c:pt idx="7">
                  <c:v>277.57</c:v>
                </c:pt>
                <c:pt idx="8">
                  <c:v>263.13</c:v>
                </c:pt>
                <c:pt idx="9">
                  <c:v>252.49</c:v>
                </c:pt>
                <c:pt idx="10">
                  <c:v>237.67000000000002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234.63</c:v>
                </c:pt>
                <c:pt idx="16">
                  <c:v>#N/A</c:v>
                </c:pt>
                <c:pt idx="17">
                  <c:v>217.72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3"/>
          <c:order val="3"/>
          <c:tx>
            <c:strRef>
              <c:f>Chart1!$AE$816</c:f>
              <c:strCache>
                <c:ptCount val="1"/>
                <c:pt idx="0">
                  <c:v>Labelling_1_black_Y_R_bold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{986CC8D7-D5A1-4A5F-992B-A370220CEB47}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{BB03DB6A-2FAA-4EF7-922C-C2AC435596D2}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{110EC04D-35B0-474B-999F-6BE9C783273E}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{ED89749A-FB68-4A60-A773-614AC52D2B88}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{7139BBD9-E79B-485F-9699-8E3E79181C40}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{B6E79E68-B662-4F53-8428-67E0ECBBF810}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{83153848-A894-4653-BC7C-7BC287A315F1}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{65E15582-8BC0-4143-B359-F5904EA55DA3}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{A17D5D08-F1DB-4177-B2C3-46568D6CAD18}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{75A16344-3F08-4E63-9BB3-EF6CCBB6A99B}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{E6268A5A-5961-4792-B01D-3BF4A65BE56B}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{AEEAA7BE-D695-4DF1-88BF-2BDC95595915}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{5F70D03C-33CB-4BDA-A014-CC5F11B88C44}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{CD192BFC-A0A8-44B9-A278-072580E79154}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{E45C9FEF-6B3B-4D6A-B84E-398AAD24B08E}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{C138999F-12D7-4966-A2B0-219F153D1EB0}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{344CCE5E-81C3-41CC-9912-96AC826B4262}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{5EDB4B65-DE23-4337-8C70-A2F2BC9FD264}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{31B58A9C-AA9B-4853-A24E-9F1640A89A77}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{FDA32B4B-CB13-4237-A24B-9548DCD969C5}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{7F33CA98-C134-47B6-B7BE-2302666EC652}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{657458C9-AE44-4235-967D-36473E79D945}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{F65C486A-A5ED-41B1-83FF-FCBA9A9729CE}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{8E89BB07-9692-4020-B4AB-9E668EA665EF}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{D98E250D-D330-4906-9638-D0ADC4EF0E16}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{C46FF20D-3BDF-4FAE-9849-D16CC6238962}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{CD6FF1D0-49D3-4C4C-B070-04143725C497}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{1449D6E5-50EB-4319-876E-1F71AFEAE720}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{0F92E1A8-028B-430F-B368-FF758D027428}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{6707C2EA-6BE6-4E68-8434-2D5ECAB9FFF0}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{10A66742-6877-4D1B-A5CD-610BBC445A47}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{EC0144D9-2684-4523-A6BA-EE94FEB89BA3}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{3B196D7E-AFC1-4F9D-BD01-176614EC49F5}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{C9E1D483-74FE-4D63-BDB5-8B99710CE13C}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{C7595E49-C769-4CF7-B65C-85FF6BDEAC21}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{E44A0A60-442A-40CB-8D04-1F15C1439E9A}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Chart1!$AG$816:$BP$816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322.47000000000003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223.67000000000002</c:v>
                </c:pt>
                <c:pt idx="12">
                  <c:v>#N/A</c:v>
                </c:pt>
                <c:pt idx="13">
                  <c:v>#N/A</c:v>
                </c:pt>
                <c:pt idx="14">
                  <c:v>245.71</c:v>
                </c:pt>
                <c:pt idx="15">
                  <c:v>#N/A</c:v>
                </c:pt>
                <c:pt idx="16">
                  <c:v>220.63</c:v>
                </c:pt>
                <c:pt idx="17">
                  <c:v>#N/A</c:v>
                </c:pt>
                <c:pt idx="18">
                  <c:v>203.72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4"/>
          <c:order val="4"/>
          <c:tx>
            <c:strRef>
              <c:f>Chart1!$AE$817</c:f>
              <c:strCache>
                <c:ptCount val="1"/>
                <c:pt idx="0">
                  <c:v>Labelling_1_black_Y_L_bold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{FC1C9409-C3FA-46B9-B553-53CEE5EBBAC9}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{DB9AFDB9-EA05-4FFC-A59E-AF3F0EB13545}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{86842ED7-0BA2-4464-8798-EB34D0020E9B}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{FAE5F8A9-1725-4D05-8639-2CEA70727BC3}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{2DCAE7F6-36E3-4756-9179-BC687C905CCB}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{0ECD5BC3-8EE9-4F49-BBEC-B12EAACDFDC2}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{3954CFAE-F179-4004-BF1B-163981A74545}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{5A1A90F6-F2CD-4520-8DE0-9A499006BC15}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{42F59F43-55E4-4B9B-8D00-DE47749D229E}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{5B3E4535-5CDB-4B97-A7FA-AF869491161C}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{BEB96C05-F7C8-4815-9E15-7B779D04A60D}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{5D1CC202-9422-40B8-8532-AA801DC9A2C5}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{DDBB09FC-1D80-42DA-9C93-EEBF751FFC56}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{619F0786-5A67-487A-B85D-8A55323C9E9D}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{1606EAAE-6617-4DB9-8563-0B224FC62C4B}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{99C5CAAA-143E-4025-A149-457D4ED13C0F}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{12A9E1B5-273D-4EA9-B356-9E8E7CC4DBF7}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{0481D4AF-1AA8-4601-822C-5474F1BC6877}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{FC9D3DA7-1DA5-47B1-A08E-5ECEF12B5DDF}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{0D405746-2285-4DA1-A149-6ADAEFDBB835}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{00922922-67E5-4B79-83C1-A461608BDFA7}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{18EBC938-DF0D-4750-BF99-1E44947F0B41}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{9A9F9274-C28A-4ECE-9579-9F1EFEEF912A}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{91B90BC4-C820-4BCF-9F50-C78B48F204E8}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{3F0DB740-104F-40AA-B0BF-FFF7E71A61DA}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{F663728D-5619-4B51-A400-5D754FE4E1D3}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{94553D79-7ED0-4FD5-AA44-C4E04A7A88E1}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{37386F0D-BA4E-44FB-BFB8-07A2D04DAFEF}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{AC3CB7AB-B9D8-48B3-B24D-73C112047FF9}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{7876335B-995F-4AF1-BECB-A1D21EB9E3D4}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{0CB5B1C5-5950-42AF-8AA9-15DE9B2B317C}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{B2D7C053-7FC1-493B-9AF0-0CCEBE428A35}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{57855C12-E8AC-4E47-955B-0908817E142C}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{D8D19C61-11AF-487D-B5CD-EA0411A124B2}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{3B22C2B9-1135-4D05-8047-D10D0BA54BBF}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{4A35743F-5A85-49A5-A88F-5D9C341524E0}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Chart1!$AG$817:$BP$817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0"/>
          <c:order val="5"/>
          <c:tx>
            <c:strRef>
              <c:f>Chart1!$AE$1169</c:f>
              <c:strCache>
                <c:ptCount val="1"/>
                <c:pt idx="0">
                  <c:v>Diameter char_1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Chart1!$AG$1169:$BP$1169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Chart1!$AG$1168:$BP$1168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7"/>
          <c:order val="6"/>
          <c:tx>
            <c:strRef>
              <c:f>Chart1!$AH$197:$AI$197</c:f>
              <c:strCache>
                <c:ptCount val="1"/>
                <c:pt idx="0">
                  <c:v>Freetext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Chart1!$CJ$236</c:f>
                  <c:strCache>
                    <c:ptCount val="1"/>
                    <c:pt idx="0">
                      <c:v>2012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{CA7B5957-4FED-4ED2-9161-6CDDACEA25CF}</c15:txfldGUID>
                      <c15:f>Chart1!$CJ$236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Chart1!$CJ$237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{E5C9F271-B263-4A07-BA7B-203AAFD867B4}</c15:txfldGUID>
                      <c15:f>Chart1!$CJ$237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Chart1!$CJ$238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{3DE55BD0-1F17-4121-9DBF-64D883A412BC}</c15:txfldGUID>
                      <c15:f>Chart1!$CJ$238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{6EF659C6-746A-41F5-B4BD-2BC875E67F51}</c15:txfldGUID>
                      <c15:f>Chart1!$CJ$239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{A593E268-2BD7-48D9-970C-1684F6583DB2}</c15:txfldGUID>
                      <c15:f>Chart1!$CJ$240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Chart1!$CJ$241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{64127235-1D4C-4F41-A27F-DCF37294B036}</c15:txfldGUID>
                      <c15:f>Chart1!$CJ$241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Chart1!$CJ$242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{55B42E57-8E85-407C-8DC5-5ADB91EFF4F8}</c15:txfldGUID>
                      <c15:f>Chart1!$CJ$242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Chart1!$CJ$243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{91807131-2F88-475E-97CE-1798515677FD}</c15:txfldGUID>
                      <c15:f>Chart1!$CJ$243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Chart1!$CJ$244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{A8525E5D-7956-4E10-850B-F33646494105}</c15:txfldGUID>
                      <c15:f>Chart1!$CJ$244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Chart1!$CJ$245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{2E70849A-3E45-44CB-8EB9-56F60BEB0230}</c15:txfldGUID>
                      <c15:f>Chart1!$CJ$245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Chart1!$CJ$246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{CFEA7D91-FAC7-4536-9F66-3BE2C0A0CC28}</c15:txfldGUID>
                      <c15:f>Chart1!$CJ$246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Chart1!$CJ$247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{6A0E3B6C-138D-4DD4-970C-8758166BDF10}</c15:txfldGUID>
                      <c15:f>Chart1!$CJ$247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Chart1!$CJ$248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{AABA1D9C-4FB6-4AB2-9266-F25A553972A0}</c15:txfldGUID>
                      <c15:f>Chart1!$CJ$248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Chart1!$CJ$249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{1D369520-5151-4B6D-A3A0-F14C5A2EFA42}</c15:txfldGUID>
                      <c15:f>Chart1!$CJ$249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Chart1!$CJ$250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{30818CC8-0A5D-4903-B258-5B51E32C0AD3}</c15:txfldGUID>
                      <c15:f>Chart1!$CJ$250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Chart1!$CJ$251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{85A63617-A5E0-4CD4-9D90-9F945B514055}</c15:txfldGUID>
                      <c15:f>Chart1!$CJ$251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Chart1!$CJ$252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{6D552524-0DE2-43F2-981A-9736F4EFB794}</c15:txfldGUID>
                      <c15:f>Chart1!$CJ$252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Chart1!$CJ$253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{CF33CBBA-6F0D-4109-97B5-157BC592BBCE}</c15:txfldGUID>
                      <c15:f>Chart1!$CJ$253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Chart1!$CJ$254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{7856E25B-0B81-4B75-A38E-6F579804BD88}</c15:txfldGUID>
                      <c15:f>Chart1!$CJ$254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Chart1!$CJ$255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{8BD0A9DE-FC1B-4BCE-BF32-E54A54BDE4A7}</c15:txfldGUID>
                      <c15:f>Chart1!$CJ$255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Chart1!$CJ$256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{63AE972B-8AB6-440F-B379-4E909EEB1019}</c15:txfldGUID>
                      <c15:f>Chart1!$CJ$256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Chart1!$CJ$257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{ABAFE7BB-02A3-4216-9799-C8C7A8CDEA3D}</c15:txfldGUID>
                      <c15:f>Chart1!$CJ$257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Chart1!$CJ$258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{1307F5D7-6B92-4C9C-A4CB-95CE77486014}</c15:txfldGUID>
                      <c15:f>Chart1!$CJ$258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Chart1!$CJ$259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{415055CB-0F1C-426C-8F8D-F13C7DABEDDE}</c15:txfldGUID>
                      <c15:f>Chart1!$CJ$259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Chart1!$CJ$260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{8A2B53FC-C779-4FBA-A79F-059B09FFC0AC}</c15:txfldGUID>
                      <c15:f>Chart1!$CJ$260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Chart1!$CJ$261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{02227FFC-54AC-45EC-86EA-51C8E6889F4D}</c15:txfldGUID>
                      <c15:f>Chart1!$CJ$261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Chart1!$CJ$262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{C664D76F-4526-4E26-885C-5C4D05EF3F19}</c15:txfldGUID>
                      <c15:f>Chart1!$CJ$262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Chart1!$CJ$263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{F89530A1-B764-44FB-9714-B9E431AFADBF}</c15:txfldGUID>
                      <c15:f>Chart1!$CJ$263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Chart1!$CJ$264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{8175BDCD-B4BF-4B6A-B173-C2B716A43632}</c15:txfldGUID>
                      <c15:f>Chart1!$CJ$264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Chart1!$CJ$265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{6950AB12-A44F-41C0-9313-7902E75420C9}</c15:txfldGUID>
                      <c15:f>Chart1!$CJ$265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Chart1!$CJ$266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{D605C348-8BCB-48E7-A876-49CE5694B89E}</c15:txfldGUID>
                      <c15:f>Chart1!$CJ$266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Chart1!$CJ$267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{16D66D8B-91BF-4C15-A8EC-6DEEAF941AB0}</c15:txfldGUID>
                      <c15:f>Chart1!$CJ$267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Chart1!$CJ$268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{28C887A0-405B-45CC-AE01-05B665F52741}</c15:txfldGUID>
                      <c15:f>Chart1!$CJ$268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Chart1!$CJ$269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{DDA04CA4-3730-4FBB-A10E-A2C0C89E0EA6}</c15:txfldGUID>
                      <c15:f>Chart1!$CJ$269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Chart1!$CJ$270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{F925D955-3875-40E2-AD57-37C40501CA23}</c15:txfldGUID>
                      <c15:f>Chart1!$CJ$270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Chart1!$CJ$271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{B762708C-B021-4C60-894E-D4C5092035F7}</c15:txfldGUID>
                      <c15:f>Chart1!$CJ$271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Chart1!$CJ$272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{3D4EA9DA-4CCA-446F-8CBD-D334E2497F08}</c15:txfldGUID>
                      <c15:f>Chart1!$CJ$272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Chart1!$CJ$273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{40B6CDA5-1226-4C2E-B53B-788097014713}</c15:txfldGUID>
                      <c15:f>Chart1!$CJ$273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Chart1!$CJ$274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{1F5938AF-AB5B-4AA3-86B2-D150E27C8992}</c15:txfldGUID>
                      <c15:f>Chart1!$CJ$274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Chart1!$CJ$275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{242D829C-D0F3-46A2-BEDE-037BFF64553F}</c15:txfldGUID>
                      <c15:f>Chart1!$CJ$275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Chart1!$CJ$276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{8F26E999-CE48-4AE5-9351-1C08C60754CB}</c15:txfldGUID>
                      <c15:f>Chart1!$CJ$276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Chart1!$CJ$277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{BFBC1EF5-572A-45BF-975E-E70951EDE28C}</c15:txfldGUID>
                      <c15:f>Chart1!$CJ$277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Chart1!$CJ$278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{55C730ED-A0D5-4B5C-83B1-797C4991C93F}</c15:txfldGUID>
                      <c15:f>Chart1!$CJ$278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Chart1!$CJ$279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{1E453567-B425-4FAC-99CF-9A07CB92F71D}</c15:txfldGUID>
                      <c15:f>Chart1!$CJ$279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Chart1!$CJ$280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{7DF79102-6C1B-4397-AACB-A624195D1DC8}</c15:txfldGUID>
                      <c15:f>Chart1!$CJ$280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Chart1!$CJ$281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{0D8766B8-FD9B-49FA-9E36-E41B00247A13}</c15:txfldGUID>
                      <c15:f>Chart1!$CJ$281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Chart1!$CJ$282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{D66997D3-111B-4996-8586-E2180F6F921F}</c15:txfldGUID>
                      <c15:f>Chart1!$CJ$282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Chart1!$CJ$283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{D937B140-8367-460A-BFAE-F11315C6F0B5}</c15:txfldGUID>
                      <c15:f>Chart1!$CJ$283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Chart1!$CJ$284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{EF22A82B-E5DC-4440-9D09-A9A9F7BD951C}</c15:txfldGUID>
                      <c15:f>Chart1!$CJ$284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Chart1!$CJ$285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{23FA9391-540B-4893-AE62-006A7D3ABBF9}</c15:txfldGUID>
                      <c15:f>Chart1!$CJ$285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Chart1!$AH$199:$CE$199</c:f>
              <c:numCache>
                <c:formatCode>General</c:formatCode>
                <c:ptCount val="50"/>
                <c:pt idx="0">
                  <c:v>175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xVal>
          <c:yVal>
            <c:numRef>
              <c:f>Chart1!$AH$198:$CE$198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69"/>
          <c:order val="7"/>
          <c:tx>
            <c:strRef>
              <c:f>Chart1!$AH$200:$AI$200</c:f>
              <c:strCache>
                <c:ptCount val="1"/>
                <c:pt idx="0">
                  <c:v>Freetext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Chart1!$CJ$236</c:f>
                  <c:strCache>
                    <c:ptCount val="1"/>
                    <c:pt idx="0">
                      <c:v>2012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{EECAF837-44E8-48FA-B844-4EE5EFFA49B1}</c15:txfldGUID>
                      <c15:f>Chart1!$CJ$236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Chart1!$CJ$237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{B76F7C8A-0F75-47CB-9B7F-531C4815FE34}</c15:txfldGUID>
                      <c15:f>Chart1!$CJ$237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Chart1!$CJ$238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{A4E3D859-A244-4776-8BA8-B0EF78DED174}</c15:txfldGUID>
                      <c15:f>Chart1!$CJ$238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{B22D877F-DDFC-4452-8042-20826DA07B48}</c15:txfldGUID>
                      <c15:f>Chart1!$CJ$239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{3FC30021-1704-4551-92C8-3CD8347886F0}</c15:txfldGUID>
                      <c15:f>Chart1!$CJ$240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Chart1!$CJ$241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{C3B27096-D7F9-4144-B273-EE95480792C2}</c15:txfldGUID>
                      <c15:f>Chart1!$CJ$241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Chart1!$CJ$242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{8EFFFF43-F8BC-434F-AA91-799FB6CC9A91}</c15:txfldGUID>
                      <c15:f>Chart1!$CJ$242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Chart1!$CJ$243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{6CC00F02-D6FB-4F5F-824E-62B31AB1DF64}</c15:txfldGUID>
                      <c15:f>Chart1!$CJ$243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Chart1!$CJ$244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{ADBF1C37-1978-4A20-A095-8A6C77E0AF42}</c15:txfldGUID>
                      <c15:f>Chart1!$CJ$244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Chart1!$CJ$245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{46BEB4D5-783A-4050-943F-99E3534FFC87}</c15:txfldGUID>
                      <c15:f>Chart1!$CJ$245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Chart1!$CJ$246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{873AC87E-8CD8-4BC7-B2CA-1F97ECAA27A4}</c15:txfldGUID>
                      <c15:f>Chart1!$CJ$246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{0AB1E427-3B14-44D5-9AE3-3CEFC8580D22}</c15:txfldGUID>
                      <c15:f>Chart1!$CJ$247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Chart1!$CJ$248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{844C327D-DBAF-459F-A6B1-E81863B81DBD}</c15:txfldGUID>
                      <c15:f>Chart1!$CJ$248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Chart1!$CJ$249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{9F02543D-DDBB-423C-A24B-D519FF8924C3}</c15:txfldGUID>
                      <c15:f>Chart1!$CJ$249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Chart1!$CJ$250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{150B1704-643B-4C43-B4A4-67FAEE9B1913}</c15:txfldGUID>
                      <c15:f>Chart1!$CJ$250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Chart1!$CJ$251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{4E1541CF-1D89-44FC-B834-5E0E4D68EDE0}</c15:txfldGUID>
                      <c15:f>Chart1!$CJ$251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Chart1!$CJ$252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{E7B0027A-5992-426C-B917-DDDF4B994C3A}</c15:txfldGUID>
                      <c15:f>Chart1!$CJ$252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Chart1!$CJ$253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{ED6A4560-2EFB-44FA-8644-E207827B0F63}</c15:txfldGUID>
                      <c15:f>Chart1!$CJ$253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Chart1!$CJ$254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{342D55AF-2670-47CD-9D2D-ADA23DEB6076}</c15:txfldGUID>
                      <c15:f>Chart1!$CJ$254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Chart1!$CJ$255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{0D400B5A-CFC5-4DAE-BDA5-CC0DB4E24724}</c15:txfldGUID>
                      <c15:f>Chart1!$CJ$255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Chart1!$CJ$256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{F9028D04-856A-4780-BD62-20F46EFB9014}</c15:txfldGUID>
                      <c15:f>Chart1!$CJ$256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Chart1!$CJ$257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{0EFF442D-A5F3-46C6-9356-43FFA6CFFBCE}</c15:txfldGUID>
                      <c15:f>Chart1!$CJ$257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Chart1!$CJ$258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{53B84EDA-0468-4599-B1A5-034AD76275E7}</c15:txfldGUID>
                      <c15:f>Chart1!$CJ$258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Chart1!$CJ$259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{7CF159E6-DA88-4A89-80F8-11F8AD61CEEA}</c15:txfldGUID>
                      <c15:f>Chart1!$CJ$259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Chart1!$CJ$260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{3D254D05-F343-4115-83C1-7EE4E7481A41}</c15:txfldGUID>
                      <c15:f>Chart1!$CJ$260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Chart1!$CJ$261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{88A73AD0-F80B-4344-96F7-5A5E7634648B}</c15:txfldGUID>
                      <c15:f>Chart1!$CJ$261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Chart1!$CJ$262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{F6C460AF-1E72-46CB-AF5C-9F0BA7BD7910}</c15:txfldGUID>
                      <c15:f>Chart1!$CJ$262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Chart1!$CJ$263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{A68285A1-8F34-48AB-B8C0-2E40D0D2AE71}</c15:txfldGUID>
                      <c15:f>Chart1!$CJ$263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Chart1!$CJ$264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{3E8875E1-B868-4072-8B4D-E8C809B7C68B}</c15:txfldGUID>
                      <c15:f>Chart1!$CJ$264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Chart1!$CJ$265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{0AE3F905-FB63-4ED0-8B47-56EB9897E824}</c15:txfldGUID>
                      <c15:f>Chart1!$CJ$265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Chart1!$CJ$266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{1C0960F5-EF64-411D-A050-6BA5266AA28E}</c15:txfldGUID>
                      <c15:f>Chart1!$CJ$266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Chart1!$CJ$267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{4BF896DF-DA0F-43F4-8E92-B44CFFAD2ADA}</c15:txfldGUID>
                      <c15:f>Chart1!$CJ$267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Chart1!$CJ$268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{45878A3D-0D25-469E-B27A-F97C966EA85F}</c15:txfldGUID>
                      <c15:f>Chart1!$CJ$268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Chart1!$CJ$269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{7EAAC1E5-ED09-460B-AC36-AD65F89CA401}</c15:txfldGUID>
                      <c15:f>Chart1!$CJ$269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Chart1!$CJ$270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{EDD26A10-D080-4E65-B7C8-6D622BBF7FAA}</c15:txfldGUID>
                      <c15:f>Chart1!$CJ$270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Chart1!$CJ$271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{A68A725C-E722-4A5D-8B96-E9B86F3AC253}</c15:txfldGUID>
                      <c15:f>Chart1!$CJ$271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Chart1!$CJ$272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{CA201E68-BFB1-4755-8108-D3F503D7191A}</c15:txfldGUID>
                      <c15:f>Chart1!$CJ$272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Chart1!$CJ$273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{4BDB5F57-FCF5-48DF-A119-7C0422B004A8}</c15:txfldGUID>
                      <c15:f>Chart1!$CJ$273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Chart1!$CJ$274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{1F8E06A9-A39D-45B9-865F-D65C81BE20EE}</c15:txfldGUID>
                      <c15:f>Chart1!$CJ$274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Chart1!$CJ$275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{74620972-ED45-4906-BAF4-E147EA7DE5D8}</c15:txfldGUID>
                      <c15:f>Chart1!$CJ$275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Chart1!$CJ$276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{7DB3E5B7-BEEE-4EF2-B670-02CEBAC27E6C}</c15:txfldGUID>
                      <c15:f>Chart1!$CJ$276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Chart1!$CJ$277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{42333AA9-96F9-4A98-9A8A-3C74DF5D30BC}</c15:txfldGUID>
                      <c15:f>Chart1!$CJ$277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Chart1!$CJ$278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{9C0CF74F-091A-4F16-B3CD-5418F14D1F11}</c15:txfldGUID>
                      <c15:f>Chart1!$CJ$278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Chart1!$CJ$279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{19F2DD24-6FD3-4E24-B38B-EFA705513752}</c15:txfldGUID>
                      <c15:f>Chart1!$CJ$279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Chart1!$CJ$280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{89B777B1-87FB-4FBA-8116-E6E4DF900B06}</c15:txfldGUID>
                      <c15:f>Chart1!$CJ$280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Chart1!$CJ$281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{23A29E12-F5A3-449A-94D8-DAF330B25D77}</c15:txfldGUID>
                      <c15:f>Chart1!$CJ$281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Chart1!$CJ$282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{FF51902C-5B86-46EB-B637-FFEEFB04EFB6}</c15:txfldGUID>
                      <c15:f>Chart1!$CJ$282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Chart1!$CJ$283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{7E42D85D-8B74-49B3-9FA8-201A6ED4EB06}</c15:txfldGUID>
                      <c15:f>Chart1!$CJ$283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Chart1!$CJ$284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{A4708BA1-8893-4D09-8B10-C27DE1566470}</c15:txfldGUID>
                      <c15:f>Chart1!$CJ$284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Chart1!$CJ$285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{C6AC32F4-5BB9-4AD0-98FC-244CC434C980}</c15:txfldGUID>
                      <c15:f>Chart1!$CJ$285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Chart1!$AH$202:$CE$202</c:f>
              <c:numCache>
                <c:formatCode>General</c:formatCode>
                <c:ptCount val="50"/>
                <c:pt idx="0">
                  <c:v>175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xVal>
          <c:yVal>
            <c:numRef>
              <c:f>Chart1!$AH$201:$CE$201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94"/>
          <c:order val="8"/>
          <c:tx>
            <c:strRef>
              <c:f>Chart1!$AE$836</c:f>
              <c:strCache>
                <c:ptCount val="1"/>
                <c:pt idx="0">
                  <c:v>Labelling_1_1_Y_R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{634B3DA3-A6A9-4CAF-ADC3-A40188E248B7}</c15:txfldGUID>
                      <c15:f>Chart1!$AG$840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{E9F3639F-EED1-415D-B6AD-4288866B31F7}</c15:txfldGUID>
                      <c15:f>Chart1!$AH$840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{0496E79E-6C42-4BB6-B6D9-FF5C0A646262}</c15:txfldGUID>
                      <c15:f>Chart1!$AI$840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{F7B05A7D-1158-4AD4-B728-596077F8837F}</c15:txfldGUID>
                      <c15:f>Chart1!$AJ$840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{682E8846-E5C7-4FCE-9B30-262F7BB0FE69}</c15:txfldGUID>
                      <c15:f>Chart1!$AK$840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{8C135B0F-9A95-4A20-AEBB-C3DDC85F66D3}</c15:txfldGUID>
                      <c15:f>Chart1!$AL$840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{81E5EA5B-866B-45A0-A33E-F85EF76851B5}</c15:txfldGUID>
                      <c15:f>Chart1!$AM$840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{B8AD06DB-4321-40DA-8C1D-8219198DE0A1}</c15:txfldGUID>
                      <c15:f>Chart1!$AN$840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{9F02FBDE-6388-4935-84DA-4CF6CB4E7F51}</c15:txfldGUID>
                      <c15:f>Chart1!$AO$840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{45286D3D-492B-4182-AF2E-909977CB2B4F}</c15:txfldGUID>
                      <c15:f>Chart1!$AP$840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{E1BA6BA6-383E-45D3-A208-3671A8C9BE7A}</c15:txfldGUID>
                      <c15:f>Chart1!$AQ$840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{E8096387-BA5F-48D0-911D-EE3396A3F8CF}</c15:txfldGUID>
                      <c15:f>Chart1!$AR$840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{D09E1028-A2DC-4B15-A591-344C9B35EB3C}</c15:txfldGUID>
                      <c15:f>Chart1!$AS$840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{04E95F5D-655B-4921-B7FD-542D6ED82438}</c15:txfldGUID>
                      <c15:f>Chart1!$AT$840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{E657DD65-0C08-4FE9-9EB2-03DE11F5D36C}</c15:txfldGUID>
                      <c15:f>Chart1!$AU$840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{18499EA1-BE0E-4257-867C-3325924E06AD}</c15:txfldGUID>
                      <c15:f>Chart1!$AV$840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{D5562311-BB5C-4EB4-9373-DE72BBDD517E}</c15:txfldGUID>
                      <c15:f>Chart1!$AW$840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{7180A324-86BB-4203-8891-086DDE16D0F9}</c15:txfldGUID>
                      <c15:f>Chart1!$AX$840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{02079778-0618-4EC3-87F7-4EE65B413963}</c15:txfldGUID>
                      <c15:f>Chart1!$AY$840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{B867A421-14FC-4D43-8DC1-277927C06353}</c15:txfldGUID>
                      <c15:f>Chart1!$AZ$840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{052A7508-0462-49AA-9A84-BEC068486385}</c15:txfldGUID>
                      <c15:f>Chart1!$BA$840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{4A2C3730-4DB0-400C-898E-67D0AF3E1978}</c15:txfldGUID>
                      <c15:f>Chart1!$BB$840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{DCC03056-4CBE-48AD-822D-481455E47F0A}</c15:txfldGUID>
                      <c15:f>Chart1!$BC$840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{28DEBC0D-53C2-462B-BD24-78BCB4C5C53C}</c15:txfldGUID>
                      <c15:f>Chart1!$BD$840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{D7211986-2619-44A8-9AA0-2BBF5722EB37}</c15:txfldGUID>
                      <c15:f>Chart1!$BE$840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{FDF52767-A252-4912-87FF-3D3DCE0FEFFD}</c15:txfldGUID>
                      <c15:f>Chart1!$BF$840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{BD9229E3-D375-4C57-8B64-F9D4B9C143C4}</c15:txfldGUID>
                      <c15:f>Chart1!$BG$840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{E815862B-BCBA-447A-9996-BA729EF461B2}</c15:txfldGUID>
                      <c15:f>Chart1!$BH$840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{0B21A2B3-423B-40FB-8728-171A253801F5}</c15:txfldGUID>
                      <c15:f>Chart1!$BI$840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{E873F01B-981C-461F-B0F1-D93408C6A048}</c15:txfldGUID>
                      <c15:f>Chart1!$BJ$840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{9E7B649F-C327-453E-BE96-052A8C415F13}</c15:txfldGUID>
                      <c15:f>Chart1!$BK$840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{E01E2631-E5F7-4635-AF13-B6724E364B44}</c15:txfldGUID>
                      <c15:f>Chart1!$BL$840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{FE9D9F92-600C-45A3-BE2C-31C4C18B9A75}</c15:txfldGUID>
                      <c15:f>Chart1!$BM$840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{AE726297-30CB-4359-AF20-D856246D4150}</c15:txfldGUID>
                      <c15:f>Chart1!$BN$840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{A3FE7FDF-3120-4D19-8B56-F51666E50321}</c15:txfldGUID>
                      <c15:f>Chart1!$BO$840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{C2B3572B-94D1-469F-8C72-4760596EA752}</c15:txfldGUID>
                      <c15:f>Chart1!$BP$840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Chart1!$AG$836:$BP$836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265.65999999999997</c:v>
                </c:pt>
                <c:pt idx="7">
                  <c:v>263.57</c:v>
                </c:pt>
                <c:pt idx="8">
                  <c:v>249.13</c:v>
                </c:pt>
                <c:pt idx="9">
                  <c:v>238.49</c:v>
                </c:pt>
                <c:pt idx="10">
                  <c:v>223.67000000000002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220.63</c:v>
                </c:pt>
                <c:pt idx="16">
                  <c:v>#N/A</c:v>
                </c:pt>
                <c:pt idx="17">
                  <c:v>203.72</c:v>
                </c:pt>
                <c:pt idx="18">
                  <c:v>#N/A</c:v>
                </c:pt>
                <c:pt idx="19">
                  <c:v>168</c:v>
                </c:pt>
              </c:numCache>
            </c:numRef>
          </c:xVal>
          <c:yVal>
            <c:numRef>
              <c:f>Chart1!$AG$832:$BP$832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7"/>
          <c:order val="9"/>
          <c:tx>
            <c:strRef>
              <c:f>Chart1!$AE$837</c:f>
              <c:strCache>
                <c:ptCount val="1"/>
                <c:pt idx="0">
                  <c:v>Labelling_1_1_Y_L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{D54AFB1B-C77E-4216-BD44-24EEE8F48347}</c15:txfldGUID>
                      <c15:f>Chart1!$AG$840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{59FA7268-0764-4A2E-9E50-F1FB6E04E42F}</c15:txfldGUID>
                      <c15:f>Chart1!$AH$840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{A30B8BC1-8DB5-4EB9-B285-60C5E6DA5246}</c15:txfldGUID>
                      <c15:f>Chart1!$AI$840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{67D22BAE-193D-4A89-B066-E5C62F54AE1A}</c15:txfldGUID>
                      <c15:f>Chart1!$AJ$840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{523FD3D5-A694-49FA-BEA7-E5F2F9B8D296}</c15:txfldGUID>
                      <c15:f>Chart1!$AK$840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{FDAAC9CE-1514-41D2-A3D6-13A7ED293116}</c15:txfldGUID>
                      <c15:f>Chart1!$AL$840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{40444CD0-9713-4A27-B91C-A0A477CC8DD4}</c15:txfldGUID>
                      <c15:f>Chart1!$AM$840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{E2091565-BEA2-45FE-B692-28A063AEACA8}</c15:txfldGUID>
                      <c15:f>Chart1!$AN$840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{3FB855E4-38A4-4F15-80DA-9C2A7180471F}</c15:txfldGUID>
                      <c15:f>Chart1!$AO$840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{7B00BD63-0AFB-4AF7-86ED-5418FB953334}</c15:txfldGUID>
                      <c15:f>Chart1!$AP$840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{D35B11E9-69BF-4D9D-9421-BF5705039A37}</c15:txfldGUID>
                      <c15:f>Chart1!$AQ$840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{E9E5D0F2-F4F2-480C-BA32-3B64D964AF74}</c15:txfldGUID>
                      <c15:f>Chart1!$AR$840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{FF1BA793-5D53-445C-84CF-E26F3184590C}</c15:txfldGUID>
                      <c15:f>Chart1!$AS$840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{71B0469C-7F32-4C4C-A99D-6B997CA181A3}</c15:txfldGUID>
                      <c15:f>Chart1!$AT$840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{F182BFDB-0979-4507-BB0C-9D523E0795B0}</c15:txfldGUID>
                      <c15:f>Chart1!$AU$840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{1D3D9EE4-06AB-4705-828B-AA0D9BED9F56}</c15:txfldGUID>
                      <c15:f>Chart1!$AV$840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{332973FF-88C8-4BA5-8B3A-256595046ACF}</c15:txfldGUID>
                      <c15:f>Chart1!$AW$840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{65798FA0-7237-45C6-B1B4-85BC835CC6DC}</c15:txfldGUID>
                      <c15:f>Chart1!$AX$840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{112E745F-99AC-4188-B407-6ACDC9DF7EB5}</c15:txfldGUID>
                      <c15:f>Chart1!$AY$840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{C3A03B8D-D426-4605-9C79-A4B84AAB00F5}</c15:txfldGUID>
                      <c15:f>Chart1!$AZ$840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{541D3770-87CE-41E4-8F8B-FFA492E3C432}</c15:txfldGUID>
                      <c15:f>Chart1!$BA$840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{D15113AC-DCDD-4598-9DD2-194DBF92DD6F}</c15:txfldGUID>
                      <c15:f>Chart1!$BB$840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{04683E2B-892D-4D4F-8083-9D2F3A1D5F46}</c15:txfldGUID>
                      <c15:f>Chart1!$BC$840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{56DF33D9-79BE-43C7-8A4C-DFFBE60EF2C1}</c15:txfldGUID>
                      <c15:f>Chart1!$BD$840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{66F4A013-A6C9-4914-821C-C780DB73E6BF}</c15:txfldGUID>
                      <c15:f>Chart1!$BE$840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{1B883260-19BA-4098-8DD2-FBF9E4A11AFD}</c15:txfldGUID>
                      <c15:f>Chart1!$BF$840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{FD0B0B83-7BFA-438A-B28E-8F366E8A71D5}</c15:txfldGUID>
                      <c15:f>Chart1!$BG$840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{5D3015E5-80F4-4A11-B241-17C8510EDF5A}</c15:txfldGUID>
                      <c15:f>Chart1!$BH$840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{C52BD90C-CFDE-4AC2-B9A7-482B57ADA2F6}</c15:txfldGUID>
                      <c15:f>Chart1!$BI$840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{77A95F08-A465-405E-A4BE-3C36EEA14090}</c15:txfldGUID>
                      <c15:f>Chart1!$BJ$840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{661939E3-1769-4B19-84F9-0DDEFFF7CD0D}</c15:txfldGUID>
                      <c15:f>Chart1!$BK$840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{ECC7B2AC-8ADE-4490-B59A-5D835C43D680}</c15:txfldGUID>
                      <c15:f>Chart1!$BL$840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{C5DF7EB7-A112-4B38-B3A5-8FAC56988FF5}</c15:txfldGUID>
                      <c15:f>Chart1!$BM$840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{0DC99F53-2A57-4DA2-8D03-2D1BECE7A3E8}</c15:txfldGUID>
                      <c15:f>Chart1!$BN$840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{0E7AF091-3609-40AE-B5F1-CFA6DB207147}</c15:txfldGUID>
                      <c15:f>Chart1!$BO$840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{82AB6D45-B0CF-4295-B899-825F32E9316E}</c15:txfldGUID>
                      <c15:f>Chart1!$BP$840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Chart1!$AG$837:$BP$837</c:f>
              <c:numCache>
                <c:formatCode>General</c:formatCode>
                <c:ptCount val="36"/>
                <c:pt idx="0">
                  <c:v>317.47000000000003</c:v>
                </c:pt>
                <c:pt idx="1">
                  <c:v>331.15</c:v>
                </c:pt>
                <c:pt idx="2">
                  <c:v>335.33000000000004</c:v>
                </c:pt>
                <c:pt idx="3">
                  <c:v>336.47</c:v>
                </c:pt>
                <c:pt idx="4">
                  <c:v>#N/A</c:v>
                </c:pt>
                <c:pt idx="5">
                  <c:v>345.02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245.84</c:v>
                </c:pt>
                <c:pt idx="13">
                  <c:v>259.71000000000004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7"/>
          <c:order val="10"/>
          <c:tx>
            <c:strRef>
              <c:f>Chart1!$AE$838</c:f>
              <c:strCache>
                <c:ptCount val="1"/>
                <c:pt idx="0">
                  <c:v>Labelling_1_1_Y_R_bold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{8EA6561B-AA32-41FB-9FAD-70BD6E491A40}</c15:txfldGUID>
                      <c15:f>Chart1!$AG$840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{7127555F-A7EF-4184-964F-1E3AC435B078}</c15:txfldGUID>
                      <c15:f>Chart1!$AH$840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{3F05A5BE-5FF7-423D-9B9B-9C50ABA12874}</c15:txfldGUID>
                      <c15:f>Chart1!$AI$840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{D3E1CC0B-B76A-4960-AFA7-B150BF1FDA18}</c15:txfldGUID>
                      <c15:f>Chart1!$AJ$840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{6DDAA719-AE07-4E21-978C-C7AE6E9FFA49}</c15:txfldGUID>
                      <c15:f>Chart1!$AK$840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{A51B7858-80DD-4161-9194-E832CFE9FDE0}</c15:txfldGUID>
                      <c15:f>Chart1!$AL$840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{1B805649-5CEA-4596-A4B6-D3DE96A77A37}</c15:txfldGUID>
                      <c15:f>Chart1!$AM$840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{1692B99F-D5BB-4C68-BCF0-60FD201FAE7A}</c15:txfldGUID>
                      <c15:f>Chart1!$AN$840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{BBF1804E-745D-40FB-A3D9-E1E53D42D0C7}</c15:txfldGUID>
                      <c15:f>Chart1!$AO$840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{825B545C-40AF-4AB2-9E72-92DF5032361C}</c15:txfldGUID>
                      <c15:f>Chart1!$AP$840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{702783F1-425C-4298-BE5D-33AF0493BFF8}</c15:txfldGUID>
                      <c15:f>Chart1!$AQ$840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{FAE55D46-082D-4915-AEB2-B96C0BB9E9FC}</c15:txfldGUID>
                      <c15:f>Chart1!$AR$840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{E10A7DAF-6068-4827-A17A-FBDCB9C8D7E6}</c15:txfldGUID>
                      <c15:f>Chart1!$AS$840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{C742982E-DADA-43E4-A0B7-A4E1DFFE169C}</c15:txfldGUID>
                      <c15:f>Chart1!$AT$840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{018497B5-DFE7-4087-AFC3-39CCF09DCD27}</c15:txfldGUID>
                      <c15:f>Chart1!$AU$840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{35B1DE0E-EB2F-4849-9A3F-0DD3C61CB217}</c15:txfldGUID>
                      <c15:f>Chart1!$AV$840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{21030ADF-2B41-470E-9637-831F78753CFB}</c15:txfldGUID>
                      <c15:f>Chart1!$AW$840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{46915261-D1D5-4FE6-9D3B-EBAF7EA29E1B}</c15:txfldGUID>
                      <c15:f>Chart1!$AX$840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{275C5734-FC97-4FC9-85CE-217BB034CD92}</c15:txfldGUID>
                      <c15:f>Chart1!$AY$840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{85B49DDB-FE3D-4D27-A388-292DD7B5AC62}</c15:txfldGUID>
                      <c15:f>Chart1!$AZ$840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{5FCF4171-17D7-47CD-A48D-71F5598C0686}</c15:txfldGUID>
                      <c15:f>Chart1!$BA$840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{19E72B07-5DF1-4295-BD84-5607B53A4279}</c15:txfldGUID>
                      <c15:f>Chart1!$BB$840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{8C4915CD-BE3F-4ABC-A861-F5A6095C3777}</c15:txfldGUID>
                      <c15:f>Chart1!$BC$840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{D5D9FB9B-1CDA-4588-93EF-8BA67E6FC4E6}</c15:txfldGUID>
                      <c15:f>Chart1!$BD$840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{AE934D8E-20E4-4B18-BEC7-314595E529AE}</c15:txfldGUID>
                      <c15:f>Chart1!$BE$840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{15BCA2CF-EDF4-4A61-9850-7DA92AC1EF8F}</c15:txfldGUID>
                      <c15:f>Chart1!$BF$840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{A2241991-E97D-47FF-9134-C6330297E04F}</c15:txfldGUID>
                      <c15:f>Chart1!$BG$840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{08CF7798-013B-4CCD-9CFF-DB70997D1037}</c15:txfldGUID>
                      <c15:f>Chart1!$BH$840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{0515F6AC-D781-47F7-B10C-A996DD195BBE}</c15:txfldGUID>
                      <c15:f>Chart1!$BI$840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{0BCF8EE2-68E5-4A91-B62D-EF724062EFCE}</c15:txfldGUID>
                      <c15:f>Chart1!$BJ$840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{300D3001-7971-4959-9699-86DF1DB1863A}</c15:txfldGUID>
                      <c15:f>Chart1!$BK$840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{E2040C49-0535-4275-8B17-A6C96A738670}</c15:txfldGUID>
                      <c15:f>Chart1!$BL$840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{3B342DEF-6FF1-4766-86F7-A0462B277040}</c15:txfldGUID>
                      <c15:f>Chart1!$BM$840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{DBF7A0A4-5A0D-4F61-B572-B1C1AF166282}</c15:txfldGUID>
                      <c15:f>Chart1!$BN$840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{3E022E83-AE0E-449A-97DD-E60FAF79E03E}</c15:txfldGUID>
                      <c15:f>Chart1!$BO$840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{9E17183D-5DAE-43A6-8F8E-33F7FCC6FC32}</c15:txfldGUID>
                      <c15:f>Chart1!$BP$840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Chart1!$AG$838:$BP$838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8"/>
          <c:order val="11"/>
          <c:tx>
            <c:strRef>
              <c:f>Chart1!$AE$839</c:f>
              <c:strCache>
                <c:ptCount val="1"/>
                <c:pt idx="0">
                  <c:v>Labelling_1_1_Y_L_bold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{987ECC77-3ABE-49AE-A7F3-4BAD01968D2D}</c15:txfldGUID>
                      <c15:f>Chart1!$AG$840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{812C7FA4-091C-4181-87FF-F9BBACB300F7}</c15:txfldGUID>
                      <c15:f>Chart1!$AH$840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{51BF7ABF-50D5-4EB5-B681-AF813A6A1E62}</c15:txfldGUID>
                      <c15:f>Chart1!$AI$840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{E9AE0AFD-E9F4-4B86-A139-D665ADA40430}</c15:txfldGUID>
                      <c15:f>Chart1!$AJ$840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{C4932856-1630-4F19-9DBA-BEFB63133337}</c15:txfldGUID>
                      <c15:f>Chart1!$AK$840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{FA00D5E2-54CA-41A0-801A-72731D886920}</c15:txfldGUID>
                      <c15:f>Chart1!$AL$840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{C8FF9A24-3085-41D6-8F42-E6389DA60624}</c15:txfldGUID>
                      <c15:f>Chart1!$AM$840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{29C6D3D3-8C25-4C4E-86A3-9F3A87C4A93A}</c15:txfldGUID>
                      <c15:f>Chart1!$AN$840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{3B2DD17B-5C31-42D0-AC34-63980128D5B9}</c15:txfldGUID>
                      <c15:f>Chart1!$AO$840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{4DC9F0CA-50A4-4923-8E31-E45E876DBC77}</c15:txfldGUID>
                      <c15:f>Chart1!$AP$840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{CC6B9706-FB9B-49CB-B1D1-55014A111869}</c15:txfldGUID>
                      <c15:f>Chart1!$AQ$840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{6710199A-F883-4C1B-AF42-8CD6A3ECFBE0}</c15:txfldGUID>
                      <c15:f>Chart1!$AR$840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{F169BCD1-2675-48DA-9CDD-0554B1FE0F4B}</c15:txfldGUID>
                      <c15:f>Chart1!$AS$840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{6B20F570-A7A5-43A9-9E40-178A65244B17}</c15:txfldGUID>
                      <c15:f>Chart1!$AT$840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{3B3B800C-1C37-41CC-AFE4-B7A80950549C}</c15:txfldGUID>
                      <c15:f>Chart1!$AU$840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{2DD021FA-2F86-4BBD-9972-85F680F7DB64}</c15:txfldGUID>
                      <c15:f>Chart1!$AV$840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{1ADE2358-D6C4-4114-A591-82B62D26413A}</c15:txfldGUID>
                      <c15:f>Chart1!$AW$840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{5E1408FB-E934-484A-AD90-64B6B2D672FD}</c15:txfldGUID>
                      <c15:f>Chart1!$AX$840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{D4062AB8-4601-4531-8A63-80C03D325D06}</c15:txfldGUID>
                      <c15:f>Chart1!$AY$840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{FB76CB2F-16CC-4C45-978B-DBF8922CD37C}</c15:txfldGUID>
                      <c15:f>Chart1!$AZ$840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{385AAB0D-A3CC-47A0-AB9C-67B8F75E82C9}</c15:txfldGUID>
                      <c15:f>Chart1!$BA$840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{5A8AEEFA-B34D-41E3-BAC3-C28AE6709411}</c15:txfldGUID>
                      <c15:f>Chart1!$BB$840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{C1B3FAAF-AC12-4FFA-82DE-DDC3FBE2E9E5}</c15:txfldGUID>
                      <c15:f>Chart1!$BC$840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{20A48B86-C1F4-4395-A07D-F40819D890DD}</c15:txfldGUID>
                      <c15:f>Chart1!$BD$840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{4856EB56-CCE4-4BBA-956C-1454A47FD203}</c15:txfldGUID>
                      <c15:f>Chart1!$BE$840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{E90A2901-A89C-499B-BD51-29B21F3BFB19}</c15:txfldGUID>
                      <c15:f>Chart1!$BF$840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{5C60738C-34D0-4CD2-964E-2FB783AEDF12}</c15:txfldGUID>
                      <c15:f>Chart1!$BG$840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{E335A4EE-DF7B-4C3F-9512-EFC47C3A9C1E}</c15:txfldGUID>
                      <c15:f>Chart1!$BH$840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{A4D3BD40-40C2-471F-BF94-F9C5821AE804}</c15:txfldGUID>
                      <c15:f>Chart1!$BI$840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{1753969D-EEB9-4D95-AE52-C72674FB9B38}</c15:txfldGUID>
                      <c15:f>Chart1!$BJ$840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{26D14525-1A95-4A41-8FC2-85DB32333672}</c15:txfldGUID>
                      <c15:f>Chart1!$BK$840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{86058F71-61B8-4B64-9180-21E22678CB92}</c15:txfldGUID>
                      <c15:f>Chart1!$BL$840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{BB3AEF40-FA05-4B94-B0FA-AEDAED0CF6E8}</c15:txfldGUID>
                      <c15:f>Chart1!$BM$840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{ABF23D1E-59DF-492E-802A-05C05F874D83}</c15:txfldGUID>
                      <c15:f>Chart1!$BN$840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{C902A0DC-CBDB-4CC1-9F50-99BB7504AF06}</c15:txfldGUID>
                      <c15:f>Chart1!$BO$840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{CACD98C8-F34F-4887-A3FF-9BD7C7B06738}</c15:txfldGUID>
                      <c15:f>Chart1!$BP$840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Chart1!$AG$839:$BP$839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182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182</c:v>
                </c:pt>
                <c:pt idx="12">
                  <c:v>#N/A</c:v>
                </c:pt>
                <c:pt idx="13">
                  <c:v>#N/A</c:v>
                </c:pt>
                <c:pt idx="14">
                  <c:v>182</c:v>
                </c:pt>
                <c:pt idx="15">
                  <c:v>#N/A</c:v>
                </c:pt>
                <c:pt idx="16">
                  <c:v>182</c:v>
                </c:pt>
                <c:pt idx="17">
                  <c:v>#N/A</c:v>
                </c:pt>
                <c:pt idx="18">
                  <c:v>182</c:v>
                </c:pt>
                <c:pt idx="19">
                  <c:v>#N/A</c:v>
                </c:pt>
              </c:numCache>
            </c:numRef>
          </c:xVal>
          <c:yVal>
            <c:numRef>
              <c:f>Chart1!$AG$832:$BP$832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8"/>
          <c:order val="12"/>
          <c:tx>
            <c:strRef>
              <c:f>Chart1!$AD$500</c:f>
              <c:strCache>
                <c:ptCount val="1"/>
                <c:pt idx="0">
                  <c:v>Points_Hollow_1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Chart1!$AG$500:$BP$500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9"/>
          <c:order val="13"/>
          <c:tx>
            <c:strRef>
              <c:f>Chart1!$AD$501</c:f>
              <c:strCache>
                <c:ptCount val="1"/>
                <c:pt idx="0">
                  <c:v>Points_Solid_1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Chart1!$AG$501:$BP$501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2"/>
          <c:order val="14"/>
          <c:tx>
            <c:strRef>
              <c:f>Chart1!$AD$502</c:f>
              <c:strCache>
                <c:ptCount val="1"/>
                <c:pt idx="0">
                  <c:v>Points_ACT_1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Chart1!$AG$502:$BP$502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4"/>
          <c:order val="15"/>
          <c:tx>
            <c:strRef>
              <c:f>Chart1!$AD$504</c:f>
              <c:strCache>
                <c:ptCount val="1"/>
                <c:pt idx="0">
                  <c:v>Points_PY_1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Chart1!$AG$504:$BP$504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0"/>
          <c:order val="16"/>
          <c:tx>
            <c:strRef>
              <c:f>Chart1!$AD$510</c:f>
              <c:strCache>
                <c:ptCount val="1"/>
                <c:pt idx="0">
                  <c:v>Points_Hollow_1_1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Chart1!$AG$510:$BP$510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1"/>
          <c:order val="17"/>
          <c:tx>
            <c:strRef>
              <c:f>Chart1!$AD$511</c:f>
              <c:strCache>
                <c:ptCount val="1"/>
                <c:pt idx="0">
                  <c:v>Points_Solid_1_1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Chart1!$AG$511:$BP$511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6"/>
          <c:order val="18"/>
          <c:tx>
            <c:strRef>
              <c:f>Chart1!$AD$512</c:f>
              <c:strCache>
                <c:ptCount val="1"/>
                <c:pt idx="0">
                  <c:v>Points_ACT_1_1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Chart1!$AG$512:$BP$512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8"/>
          <c:order val="19"/>
          <c:tx>
            <c:strRef>
              <c:f>Chart1!$AD$514</c:f>
              <c:strCache>
                <c:ptCount val="1"/>
                <c:pt idx="0">
                  <c:v>Points_PY_1_1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Chart1!$AG$514:$BP$514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6"/>
          <c:order val="20"/>
          <c:tx>
            <c:strRef>
              <c:f>Chart1!$FR$5</c:f>
              <c:strCache>
                <c:ptCount val="1"/>
                <c:pt idx="0">
                  <c:v>Connectinglines_1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Chart1!$FS$9:$FS$116</c:f>
              <c:numCache>
                <c:formatCode>0.00</c:formatCode>
                <c:ptCount val="108"/>
                <c:pt idx="0">
                  <c:v>310.47000000000003</c:v>
                </c:pt>
                <c:pt idx="1">
                  <c:v>324.14999999999998</c:v>
                </c:pt>
                <c:pt idx="3">
                  <c:v>324.14999999999998</c:v>
                </c:pt>
                <c:pt idx="4">
                  <c:v>328.33000000000004</c:v>
                </c:pt>
                <c:pt idx="6">
                  <c:v>328.33000000000004</c:v>
                </c:pt>
                <c:pt idx="7">
                  <c:v>329.47</c:v>
                </c:pt>
                <c:pt idx="9">
                  <c:v>329.47</c:v>
                </c:pt>
                <c:pt idx="10">
                  <c:v>329.47</c:v>
                </c:pt>
                <c:pt idx="12">
                  <c:v>329.47</c:v>
                </c:pt>
                <c:pt idx="13">
                  <c:v>338.02</c:v>
                </c:pt>
                <c:pt idx="15">
                  <c:v>338.02</c:v>
                </c:pt>
                <c:pt idx="16">
                  <c:v>272.65999999999997</c:v>
                </c:pt>
                <c:pt idx="18">
                  <c:v>272.65999999999997</c:v>
                </c:pt>
                <c:pt idx="19">
                  <c:v>270.57</c:v>
                </c:pt>
                <c:pt idx="21">
                  <c:v>270.57</c:v>
                </c:pt>
                <c:pt idx="22">
                  <c:v>256.13</c:v>
                </c:pt>
                <c:pt idx="24">
                  <c:v>256.13</c:v>
                </c:pt>
                <c:pt idx="25">
                  <c:v>245.49</c:v>
                </c:pt>
                <c:pt idx="27">
                  <c:v>245.49</c:v>
                </c:pt>
                <c:pt idx="28">
                  <c:v>230.67000000000002</c:v>
                </c:pt>
                <c:pt idx="30">
                  <c:v>230.67000000000002</c:v>
                </c:pt>
                <c:pt idx="31">
                  <c:v>230.67000000000002</c:v>
                </c:pt>
                <c:pt idx="33">
                  <c:v>230.67000000000002</c:v>
                </c:pt>
                <c:pt idx="34">
                  <c:v>238.84</c:v>
                </c:pt>
                <c:pt idx="36">
                  <c:v>238.84</c:v>
                </c:pt>
                <c:pt idx="37">
                  <c:v>252.71</c:v>
                </c:pt>
                <c:pt idx="39">
                  <c:v>252.71</c:v>
                </c:pt>
                <c:pt idx="40">
                  <c:v>252.71</c:v>
                </c:pt>
                <c:pt idx="42">
                  <c:v>252.71</c:v>
                </c:pt>
                <c:pt idx="43">
                  <c:v>227.63</c:v>
                </c:pt>
                <c:pt idx="45">
                  <c:v>227.63</c:v>
                </c:pt>
                <c:pt idx="46">
                  <c:v>227.63</c:v>
                </c:pt>
                <c:pt idx="48">
                  <c:v>227.63</c:v>
                </c:pt>
                <c:pt idx="49">
                  <c:v>210.72</c:v>
                </c:pt>
                <c:pt idx="51">
                  <c:v>210.72</c:v>
                </c:pt>
                <c:pt idx="52">
                  <c:v>210.72</c:v>
                </c:pt>
                <c:pt idx="54">
                  <c:v>210.72</c:v>
                </c:pt>
                <c:pt idx="55">
                  <c:v>175</c:v>
                </c:pt>
                <c:pt idx="57">
                  <c:v>175</c:v>
                </c:pt>
                <c:pt idx="58">
                  <c:v>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Chart1!$FR$9:$FR$116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30"/>
          <c:order val="21"/>
          <c:tx>
            <c:strRef>
              <c:f>Chart1!$CW$433</c:f>
              <c:strCache>
                <c:ptCount val="1"/>
                <c:pt idx="0">
                  <c:v>Connecting line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Chart1!$CW$434:$CW$435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Chart1!$CV$434:$CV$435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31"/>
          <c:order val="22"/>
          <c:tx>
            <c:strRef>
              <c:f>Chart1!$CW$436</c:f>
              <c:strCache>
                <c:ptCount val="1"/>
                <c:pt idx="0">
                  <c:v>Connecting line start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Chart1!$CW$437:$CW$438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Chart1!$CV$437:$CV$438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32"/>
          <c:order val="23"/>
          <c:tx>
            <c:strRef>
              <c:f>Chart1!$DZ$6</c:f>
              <c:strCache>
                <c:ptCount val="1"/>
                <c:pt idx="0">
                  <c:v>WF_DEV_Red_1</c:v>
                </c:pt>
              </c:strCache>
            </c:strRef>
          </c:tx>
          <c:spPr>
            <a:ln w="127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Chart1!$DZ$9:$DZ$113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Chart1!$DX$9:$DX$113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33"/>
          <c:order val="24"/>
          <c:tx>
            <c:strRef>
              <c:f>Chart1!$EA$6</c:f>
              <c:strCache>
                <c:ptCount val="1"/>
                <c:pt idx="0">
                  <c:v>WF_DEV_Green_1</c:v>
                </c:pt>
              </c:strCache>
            </c:strRef>
          </c:tx>
          <c:spPr>
            <a:ln w="127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Chart1!$EA$9:$EA$113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Chart1!$DX$9:$DX$113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50"/>
          <c:order val="25"/>
          <c:tx>
            <c:strRef>
              <c:f>Chart1!$EE$6</c:f>
              <c:strCache>
                <c:ptCount val="1"/>
                <c:pt idx="0">
                  <c:v>WF_Red_1_1</c:v>
                </c:pt>
              </c:strCache>
            </c:strRef>
          </c:tx>
          <c:spPr>
            <a:ln w="127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Chart1!$EE$9:$EE$113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Chart1!$EC$9:$EC$113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51"/>
          <c:order val="26"/>
          <c:tx>
            <c:strRef>
              <c:f>Chart1!$EF$6</c:f>
              <c:strCache>
                <c:ptCount val="1"/>
                <c:pt idx="0">
                  <c:v>WF_Green_1_1</c:v>
                </c:pt>
              </c:strCache>
            </c:strRef>
          </c:tx>
          <c:spPr>
            <a:ln w="127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Chart1!$EF$9:$EF$113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Chart1!$EC$9:$EC$113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97"/>
          <c:order val="27"/>
          <c:tx>
            <c:strRef>
              <c:f>Chart1!$EB$6</c:f>
              <c:strCache>
                <c:ptCount val="1"/>
                <c:pt idx="0">
                  <c:v>WF_DEV_Uni_1</c:v>
                </c:pt>
              </c:strCache>
            </c:strRef>
          </c:tx>
          <c:spPr>
            <a:ln w="127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Chart1!$EB$9:$EB$89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xVal>
          <c:yVal>
            <c:numRef>
              <c:f>Chart1!$DX$9:$DX$89</c:f>
              <c:numCache>
                <c:formatCode>General</c:formatCode>
                <c:ptCount val="81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yVal>
          <c:smooth val="1"/>
        </c:ser>
        <c:ser>
          <c:idx val="198"/>
          <c:order val="28"/>
          <c:tx>
            <c:strRef>
              <c:f>Chart1!$EG$6</c:f>
              <c:strCache>
                <c:ptCount val="1"/>
                <c:pt idx="0">
                  <c:v>WF_Uni_1_1</c:v>
                </c:pt>
              </c:strCache>
            </c:strRef>
          </c:tx>
          <c:spPr>
            <a:ln w="127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Chart1!$EG$9:$EG$89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xVal>
          <c:yVal>
            <c:numRef>
              <c:f>Chart1!$EC$9:$EC$89</c:f>
              <c:numCache>
                <c:formatCode>General</c:formatCode>
                <c:ptCount val="81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yVal>
          <c:smooth val="1"/>
        </c:ser>
        <c:ser>
          <c:idx val="203"/>
          <c:order val="29"/>
          <c:tx>
            <c:strRef>
              <c:f>Chart1!$BC$1210</c:f>
              <c:strCache>
                <c:ptCount val="1"/>
                <c:pt idx="0">
                  <c:v>T_1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Chart1!$BC$1210</c:f>
                  <c:strCache>
                    <c:ptCount val="1"/>
                    <c:pt idx="0">
                      <c:v>T_1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{E0E6BCE9-A322-4F27-BA7A-28D7C4D692C8}</c15:txfldGUID>
                      <c15:f>Chart1!$BC$1210</c15:f>
                      <c15:dlblFieldTableCache>
                        <c:ptCount val="1"/>
                        <c:pt idx="0">
                          <c:v>T_1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Chart1!$CK$145</c:f>
                  <c:strCache>
                    <c:ptCount val="1"/>
                    <c:pt idx="0">
                      <c:v>380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{97646B97-0774-4144-A1EF-C446031799C8}</c15:txfldGUID>
                      <c15:f>Chart1!$CK$145</c15:f>
                      <c15:dlblFieldTableCache>
                        <c:ptCount val="1"/>
                        <c:pt idx="0">
                          <c:v>380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Chart1!$BC$1211:$BC$1212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Chart1!$BB$1211:$BB$1212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4"/>
          <c:order val="30"/>
          <c:tx>
            <c:strRef>
              <c:f>Chart1!$BC$1213</c:f>
              <c:strCache>
                <c:ptCount val="1"/>
                <c:pt idx="0">
                  <c:v>B_1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Chart1!$BC$1213</c:f>
                  <c:strCache>
                    <c:ptCount val="1"/>
                    <c:pt idx="0">
                      <c:v>B_1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{FD835F22-035C-402A-A31E-E09A0EE912BA}</c15:txfldGUID>
                      <c15:f>Chart1!$BC$1213</c15:f>
                      <c15:dlblFieldTableCache>
                        <c:ptCount val="1"/>
                        <c:pt idx="0">
                          <c:v>B_1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Chart1!$CK$146</c:f>
                  <c:strCache>
                    <c:ptCount val="1"/>
                    <c:pt idx="0">
                      <c:v>155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{FFB6F322-D327-44A9-A74A-BC6EDC4441FC}</c15:txfldGUID>
                      <c15:f>Chart1!$CK$146</c15:f>
                      <c15:dlblFieldTableCache>
                        <c:ptCount val="1"/>
                        <c:pt idx="0">
                          <c:v>155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Chart1!$BC$1214:$BC$1215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Chart1!$BB$1214:$BB$1215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5"/>
          <c:order val="31"/>
          <c:tx>
            <c:strRef>
              <c:f>Chart1!$BC$1216</c:f>
              <c:strCache>
                <c:ptCount val="1"/>
                <c:pt idx="0">
                  <c:v>T_2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Chart1!$BC$1216</c:f>
                  <c:strCache>
                    <c:ptCount val="1"/>
                    <c:pt idx="0">
                      <c:v>T_2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{285F5181-9606-4E44-BD89-D49CFBA68888}</c15:txfldGUID>
                      <c15:f>Chart1!$BC$1216</c15:f>
                      <c15:dlblFieldTableCache>
                        <c:ptCount val="1"/>
                        <c:pt idx="0">
                          <c:v>T_2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Chart1!$CK$205</c:f>
                  <c:strCache>
                    <c:ptCount val="1"/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{04420997-4080-467A-9ADA-54A2ED75D10E}</c15:txfldGUID>
                      <c15:f>Chart1!$CK$205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4368A4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Chart1!$BC$1217:$BC$1218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Chart1!$BB$1217:$BB$1218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6"/>
          <c:order val="32"/>
          <c:tx>
            <c:strRef>
              <c:f>Chart1!$BC$1219</c:f>
              <c:strCache>
                <c:ptCount val="1"/>
                <c:pt idx="0">
                  <c:v>B_2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Chart1!$BC$1219</c:f>
                  <c:strCache>
                    <c:ptCount val="1"/>
                    <c:pt idx="0">
                      <c:v>B_2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{12C30B68-D63E-4D5C-904D-C0CEE411FCFA}</c15:txfldGUID>
                      <c15:f>Chart1!$BC$1219</c15:f>
                      <c15:dlblFieldTableCache>
                        <c:ptCount val="1"/>
                        <c:pt idx="0">
                          <c:v>B_2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Chart1!$CK$206</c:f>
                  <c:strCache>
                    <c:ptCount val="1"/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{063B4DB9-5D92-4A42-A275-C04EC483B78C}</c15:txfldGUID>
                      <c15:f>Chart1!$CK$206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4368A4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Chart1!$BC$1220:$BC$1221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Chart1!$BB$1220:$BB$1221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7"/>
          <c:order val="33"/>
          <c:tx>
            <c:strRef>
              <c:f>Chart1!$BC$1222</c:f>
              <c:strCache>
                <c:ptCount val="1"/>
                <c:pt idx="0">
                  <c:v>T_3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Chart1!$BC$1222</c:f>
                  <c:strCache>
                    <c:ptCount val="1"/>
                    <c:pt idx="0">
                      <c:v>T_3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{B968357E-1486-4EA7-ABC4-60E1A2D3BAB3}</c15:txfldGUID>
                      <c15:f>Chart1!$BC$1222</c15:f>
                      <c15:dlblFieldTableCache>
                        <c:ptCount val="1"/>
                        <c:pt idx="0">
                          <c:v>T_3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Chart1!$CK$228</c:f>
                  <c:strCache>
                    <c:ptCount val="1"/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{67CF13F9-1701-4BBF-9F4E-80487BFE6022}</c15:txfldGUID>
                      <c15:f>Chart1!$CK$228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Chart1!$BC$1223:$BC$1224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Chart1!$BB$1223:$BB$1224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8"/>
          <c:order val="34"/>
          <c:tx>
            <c:strRef>
              <c:f>Chart1!$BC$1225</c:f>
              <c:strCache>
                <c:ptCount val="1"/>
                <c:pt idx="0">
                  <c:v>B_3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Chart1!$BC$1225</c:f>
                  <c:strCache>
                    <c:ptCount val="1"/>
                    <c:pt idx="0">
                      <c:v>B_3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{52E4616E-41FA-4A11-BB2E-71295C049217}</c15:txfldGUID>
                      <c15:f>Chart1!$BC$1225</c15:f>
                      <c15:dlblFieldTableCache>
                        <c:ptCount val="1"/>
                        <c:pt idx="0">
                          <c:v>B_3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Chart1!$CK$229</c:f>
                  <c:strCache>
                    <c:ptCount val="1"/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{4CA96C27-1D98-4BE9-BCEF-6DE381C6058A}</c15:txfldGUID>
                      <c15:f>Chart1!$CK$229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Chart1!$BC$1226:$BC$1227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Chart1!$BB$1226:$BB$1227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12"/>
          <c:order val="35"/>
          <c:tx>
            <c:strRef>
              <c:f>Chart1!$AH$206:$AI$206</c:f>
              <c:strCache>
                <c:ptCount val="1"/>
                <c:pt idx="0">
                  <c:v>Freetext_Bold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Chart1!$CJ$236</c:f>
                  <c:strCache>
                    <c:ptCount val="1"/>
                    <c:pt idx="0">
                      <c:v>2012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{B5E70FE2-39D2-4771-BB5B-4AB6A7755FF7}</c15:txfldGUID>
                      <c15:f>Chart1!$CJ$236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Chart1!$CJ$237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{B855A2A5-6451-4318-82BA-8961E114100D}</c15:txfldGUID>
                      <c15:f>Chart1!$CJ$237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Chart1!$CJ$238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{EC030B97-7D38-438F-A962-DABF1F05D0C4}</c15:txfldGUID>
                      <c15:f>Chart1!$CJ$238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{AB28A757-503D-4911-AC15-AB768D23ADF1}</c15:txfldGUID>
                      <c15:f>Chart1!$CJ$239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{47152379-739A-4467-BE63-B3DF39B20174}</c15:txfldGUID>
                      <c15:f>Chart1!$CJ$240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Chart1!$CJ$241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{DE02831F-CBDF-42F6-8BE4-55600B19BDFC}</c15:txfldGUID>
                      <c15:f>Chart1!$CJ$241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Chart1!$CJ$242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{A7974F86-DD9E-4481-B20F-F879030B8EF4}</c15:txfldGUID>
                      <c15:f>Chart1!$CJ$242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Chart1!$CJ$243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{79BFF8D6-DF05-4B20-9227-FB774E099DF9}</c15:txfldGUID>
                      <c15:f>Chart1!$CJ$243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Chart1!$CJ$244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{C09EFF81-56CB-4D0C-B052-33F147EDE994}</c15:txfldGUID>
                      <c15:f>Chart1!$CJ$244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Chart1!$CJ$245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{3A12CBC0-9915-4C7B-87F4-BEB750552DDA}</c15:txfldGUID>
                      <c15:f>Chart1!$CJ$245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Chart1!$CJ$246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{F70C8B05-6897-430F-9934-5B2634936256}</c15:txfldGUID>
                      <c15:f>Chart1!$CJ$246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Chart1!$CJ$247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{9F1700D6-F36B-4201-B7D2-B6202FC07CD6}</c15:txfldGUID>
                      <c15:f>Chart1!$CJ$247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Chart1!$CJ$248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{656ACA11-8EBD-4129-97E2-18457821B18D}</c15:txfldGUID>
                      <c15:f>Chart1!$CJ$248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Chart1!$CJ$249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{00447EE3-555D-4AE4-99B9-54DA5A279A38}</c15:txfldGUID>
                      <c15:f>Chart1!$CJ$249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Chart1!$CJ$250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{1CA3C86C-8798-46E4-A45B-FC44F6231DB2}</c15:txfldGUID>
                      <c15:f>Chart1!$CJ$250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Chart1!$CJ$251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{C31E27A6-7540-49ED-9953-F56D86CF89B5}</c15:txfldGUID>
                      <c15:f>Chart1!$CJ$251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Chart1!$CJ$252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{C474B28D-F0DF-4990-8395-71350EEF0FE2}</c15:txfldGUID>
                      <c15:f>Chart1!$CJ$252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Chart1!$CJ$253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{82F7B781-B7E2-4522-A7F8-737AF0A75495}</c15:txfldGUID>
                      <c15:f>Chart1!$CJ$253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Chart1!$CJ$254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{795C2EBB-A4D5-4CA1-AFDF-5FB80BE1928C}</c15:txfldGUID>
                      <c15:f>Chart1!$CJ$254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Chart1!$CJ$255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{767FFC50-6781-40F6-8524-862825192EEA}</c15:txfldGUID>
                      <c15:f>Chart1!$CJ$255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Chart1!$CJ$256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{EE3F822A-71D2-4308-9429-B9D321C5B64B}</c15:txfldGUID>
                      <c15:f>Chart1!$CJ$256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Chart1!$CJ$257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{6C65CC09-2240-4512-AFB5-F8116B804BAE}</c15:txfldGUID>
                      <c15:f>Chart1!$CJ$257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Chart1!$CJ$258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{985DCCEB-94DB-4A2D-9CBE-BC4DE123A895}</c15:txfldGUID>
                      <c15:f>Chart1!$CJ$258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Chart1!$CJ$259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{9630D42C-D246-4578-8447-5E68E0B5A910}</c15:txfldGUID>
                      <c15:f>Chart1!$CJ$259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Chart1!$CJ$260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{B69BBB40-B6F1-49EC-BC92-AA91A89B4285}</c15:txfldGUID>
                      <c15:f>Chart1!$CJ$260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Chart1!$CJ$261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{5D2B0228-D50F-4131-9347-07F5D6893182}</c15:txfldGUID>
                      <c15:f>Chart1!$CJ$261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Chart1!$CJ$262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{4ECC8102-CB76-45EB-B016-85792A23869F}</c15:txfldGUID>
                      <c15:f>Chart1!$CJ$262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Chart1!$CJ$263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{BD134B79-192B-4B67-B711-4752BB0C3CD9}</c15:txfldGUID>
                      <c15:f>Chart1!$CJ$263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Chart1!$CJ$264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{2FE59864-170F-493D-9CD6-E0084EA5503A}</c15:txfldGUID>
                      <c15:f>Chart1!$CJ$264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Chart1!$CJ$265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{E3E0141B-AEA7-4F0F-B8C3-6F0314300E0E}</c15:txfldGUID>
                      <c15:f>Chart1!$CJ$265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Chart1!$CJ$266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{C72F4686-1535-4174-B1CD-981A0A9FF079}</c15:txfldGUID>
                      <c15:f>Chart1!$CJ$266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Chart1!$CJ$267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{75352099-D447-4933-9A56-F15B5AEB35C8}</c15:txfldGUID>
                      <c15:f>Chart1!$CJ$267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Chart1!$CJ$268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{3B075568-7D7A-42EC-B754-38FAA51E4A67}</c15:txfldGUID>
                      <c15:f>Chart1!$CJ$268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Chart1!$CJ$269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{03D30ABA-EF10-4938-A65E-A9486B839FA7}</c15:txfldGUID>
                      <c15:f>Chart1!$CJ$269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Chart1!$CJ$270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{E0243AE0-7359-465C-B9DB-2711EDBB63C6}</c15:txfldGUID>
                      <c15:f>Chart1!$CJ$270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Chart1!$CJ$271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{20B58FBC-24F7-41FA-9990-8DF8569C224C}</c15:txfldGUID>
                      <c15:f>Chart1!$CJ$271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Chart1!$CJ$272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{BF32323A-9D80-4E4D-B0C8-422D6C814AB0}</c15:txfldGUID>
                      <c15:f>Chart1!$CJ$272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Chart1!$CJ$273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{0333E680-9E6D-4447-8B77-CE018AD33130}</c15:txfldGUID>
                      <c15:f>Chart1!$CJ$273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Chart1!$CJ$274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{35289C02-9D0F-4169-883A-1CCFAC2ACC3A}</c15:txfldGUID>
                      <c15:f>Chart1!$CJ$274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Chart1!$CJ$275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{B75A38B5-8E04-4874-8DC5-00DFFF879EC0}</c15:txfldGUID>
                      <c15:f>Chart1!$CJ$275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Chart1!$CJ$276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{E621DB8F-BEDA-44B3-84D6-DCBD3C059936}</c15:txfldGUID>
                      <c15:f>Chart1!$CJ$276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Chart1!$CJ$277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{93A68B81-D71F-4A9E-BC4F-469B2BCBFC3D}</c15:txfldGUID>
                      <c15:f>Chart1!$CJ$277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Chart1!$CJ$278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{B70483A5-565A-490B-8E6E-E7E67540268D}</c15:txfldGUID>
                      <c15:f>Chart1!$CJ$278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Chart1!$CJ$279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{0A2A4F75-9687-4027-B58C-AFF026966298}</c15:txfldGUID>
                      <c15:f>Chart1!$CJ$279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Chart1!$CJ$280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{5601364C-9B40-4FE5-8EBD-B437588667DF}</c15:txfldGUID>
                      <c15:f>Chart1!$CJ$280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Chart1!$CJ$281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{7AAF8007-0B44-4E54-A2A9-35905AA2621D}</c15:txfldGUID>
                      <c15:f>Chart1!$CJ$281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Chart1!$CJ$282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{4389CEAA-2EE2-4D52-91C3-B05047564CDD}</c15:txfldGUID>
                      <c15:f>Chart1!$CJ$282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Chart1!$CJ$283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{227B0801-A78C-4505-8D75-D60271A78147}</c15:txfldGUID>
                      <c15:f>Chart1!$CJ$283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Chart1!$CJ$284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{5ABF2F03-00A6-497F-8D55-1616618A2010}</c15:txfldGUID>
                      <c15:f>Chart1!$CJ$284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Chart1!$CJ$285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{E9CE1B46-5BE9-4F6F-9E81-79C3129168DD}</c15:txfldGUID>
                      <c15:f>Chart1!$CJ$285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Chart1!$AH$208:$CE$208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Chart1!$AH$207:$CE$207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222"/>
          <c:order val="36"/>
          <c:tx>
            <c:strRef>
              <c:f>Chart1!$AH$209:$AI$209</c:f>
              <c:strCache>
                <c:ptCount val="1"/>
                <c:pt idx="0">
                  <c:v>Freetext_Bold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Chart1!$CJ$236</c:f>
                  <c:strCache>
                    <c:ptCount val="1"/>
                    <c:pt idx="0">
                      <c:v>2012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{125D164F-1029-4618-A895-9262E51C481E}</c15:txfldGUID>
                      <c15:f>Chart1!$CJ$236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Chart1!$CJ$237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{A0FF36EB-C314-4C92-A594-417AC1B793E6}</c15:txfldGUID>
                      <c15:f>Chart1!$CJ$237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Chart1!$CJ$238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{A0ED0573-D719-43E3-9880-AD2C48B9FA01}</c15:txfldGUID>
                      <c15:f>Chart1!$CJ$238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{BCF3F8BC-73A9-4E85-8D0B-32A9E3E9D13B}</c15:txfldGUID>
                      <c15:f>Chart1!$CJ$239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{E6E5DE67-B000-4186-9A74-FB584C944055}</c15:txfldGUID>
                      <c15:f>Chart1!$CJ$240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Chart1!$CJ$241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{265366EE-AB52-453B-B6DA-62C02C4E11FB}</c15:txfldGUID>
                      <c15:f>Chart1!$CJ$241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Chart1!$CJ$242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{D8A8CF22-865F-4046-B4FB-7993153D2094}</c15:txfldGUID>
                      <c15:f>Chart1!$CJ$242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Chart1!$CJ$243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{152C2FDB-65DF-47F8-A0CB-FFB548904912}</c15:txfldGUID>
                      <c15:f>Chart1!$CJ$243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Chart1!$CJ$244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{B23D62AA-A4DC-4DED-B69A-9050DEEA9BFF}</c15:txfldGUID>
                      <c15:f>Chart1!$CJ$244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Chart1!$CJ$245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{502AE3B9-3FA7-4DDF-92B1-FA782DF82621}</c15:txfldGUID>
                      <c15:f>Chart1!$CJ$245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Chart1!$CJ$246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{0ED36AE2-2FFB-461B-8253-55F543305609}</c15:txfldGUID>
                      <c15:f>Chart1!$CJ$246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{34CD30FA-CCB4-44C9-A773-C939283A620F}</c15:txfldGUID>
                      <c15:f>Chart1!$CJ$247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Chart1!$CJ$248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{743504FB-DF91-433A-B12A-EBFC6B0ECE5C}</c15:txfldGUID>
                      <c15:f>Chart1!$CJ$248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Chart1!$CJ$249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{91FB550E-9984-4124-96F5-1FC28F60FFB0}</c15:txfldGUID>
                      <c15:f>Chart1!$CJ$249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Chart1!$CJ$250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{B63C33E7-AB64-4226-8236-27179F1EBB1E}</c15:txfldGUID>
                      <c15:f>Chart1!$CJ$250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Chart1!$CJ$251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{B8EC4854-66DD-4BD3-B0E0-95E1738EB7C9}</c15:txfldGUID>
                      <c15:f>Chart1!$CJ$251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Chart1!$CJ$252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{F4EB4844-B552-4279-98ED-EDC8A9C92185}</c15:txfldGUID>
                      <c15:f>Chart1!$CJ$252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Chart1!$CJ$253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{49BA6B24-3737-4476-BE24-99F76BBEFAD5}</c15:txfldGUID>
                      <c15:f>Chart1!$CJ$253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Chart1!$CJ$254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{B2F71DCA-A02D-4D67-8AC1-793F8444090D}</c15:txfldGUID>
                      <c15:f>Chart1!$CJ$254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Chart1!$CJ$255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{E7F9AFCE-A2D9-4B27-A5FC-0188DF164374}</c15:txfldGUID>
                      <c15:f>Chart1!$CJ$255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Chart1!$CJ$256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{21502CF4-030D-41FC-AF20-9AD8E3A47662}</c15:txfldGUID>
                      <c15:f>Chart1!$CJ$256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Chart1!$CJ$257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{983B0AB4-1E18-4D11-A84F-F045DB2603EA}</c15:txfldGUID>
                      <c15:f>Chart1!$CJ$257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Chart1!$CJ$258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{ECAA530B-8D35-42F5-95B4-414CD950EEAE}</c15:txfldGUID>
                      <c15:f>Chart1!$CJ$258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Chart1!$CJ$259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{85B2BFD5-F382-4DEF-9C56-0C3875ACEEB7}</c15:txfldGUID>
                      <c15:f>Chart1!$CJ$259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Chart1!$CJ$260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{1B7F616C-1130-4E70-9F73-0BCE29493F69}</c15:txfldGUID>
                      <c15:f>Chart1!$CJ$260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Chart1!$CJ$261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{89FD34A4-0B8B-4770-9A54-E067A6F161BB}</c15:txfldGUID>
                      <c15:f>Chart1!$CJ$261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Chart1!$CJ$262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{D0B26B5F-844C-43A9-BBF3-24C4CE8D1E13}</c15:txfldGUID>
                      <c15:f>Chart1!$CJ$262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Chart1!$CJ$263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{CCE3AB8B-69E2-4B52-9EE3-C83DA4423858}</c15:txfldGUID>
                      <c15:f>Chart1!$CJ$263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Chart1!$CJ$264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{5E44B40C-6D36-4793-A763-B2317DCBEFC5}</c15:txfldGUID>
                      <c15:f>Chart1!$CJ$264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Chart1!$CJ$265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{B98C2D5D-6AD3-4D7A-BAC5-E417C3DC16E9}</c15:txfldGUID>
                      <c15:f>Chart1!$CJ$265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Chart1!$CJ$266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{8B078B74-5606-42A4-AB3D-397644C792BA}</c15:txfldGUID>
                      <c15:f>Chart1!$CJ$266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Chart1!$CJ$267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{448EBA39-3A42-482F-A71E-327700FC5EC3}</c15:txfldGUID>
                      <c15:f>Chart1!$CJ$267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Chart1!$CJ$268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{58306C94-C173-4C23-ADB5-B7BBAB40A3C9}</c15:txfldGUID>
                      <c15:f>Chart1!$CJ$268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Chart1!$CJ$269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{23E456BC-69BE-46D9-82D8-C0778F117151}</c15:txfldGUID>
                      <c15:f>Chart1!$CJ$269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Chart1!$CJ$270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{82496C4B-674B-479C-85AA-4B73724D3485}</c15:txfldGUID>
                      <c15:f>Chart1!$CJ$270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Chart1!$CJ$271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{EAD208DA-57C2-4224-B552-B1C7EB996946}</c15:txfldGUID>
                      <c15:f>Chart1!$CJ$271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Chart1!$CJ$272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{FCFA0112-FD04-40A3-BBC3-2C51FBBFBB1F}</c15:txfldGUID>
                      <c15:f>Chart1!$CJ$272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Chart1!$CJ$273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{869B4933-7CF0-4299-84E7-662F25B91E16}</c15:txfldGUID>
                      <c15:f>Chart1!$CJ$273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Chart1!$CJ$274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{F418C7AA-C0DE-4877-93FF-D0E89EEAD45E}</c15:txfldGUID>
                      <c15:f>Chart1!$CJ$274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Chart1!$CJ$275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{EBBC487D-D994-4CB7-AAB7-6FF5E44571D9}</c15:txfldGUID>
                      <c15:f>Chart1!$CJ$275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Chart1!$CJ$276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{08BA9578-5DA3-4598-BEFA-6A4A63EED237}</c15:txfldGUID>
                      <c15:f>Chart1!$CJ$276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Chart1!$CJ$277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{EFF28F5F-C8D4-45A2-9BCA-501E9D582642}</c15:txfldGUID>
                      <c15:f>Chart1!$CJ$277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Chart1!$CJ$278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{75173FDF-4F05-40CC-A0CA-5609541DA861}</c15:txfldGUID>
                      <c15:f>Chart1!$CJ$278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Chart1!$CJ$279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{0EABBF85-E56A-41AD-A443-2284A0A65F51}</c15:txfldGUID>
                      <c15:f>Chart1!$CJ$279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Chart1!$CJ$280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{D94471CC-5AB1-4F2F-976A-D8982864E9D2}</c15:txfldGUID>
                      <c15:f>Chart1!$CJ$280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Chart1!$CJ$281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{96E8B542-DD06-45B5-93E2-44BD72537E50}</c15:txfldGUID>
                      <c15:f>Chart1!$CJ$281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Chart1!$CJ$282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{D38887AF-D92A-4D35-93E1-0FEAF96693DD}</c15:txfldGUID>
                      <c15:f>Chart1!$CJ$282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Chart1!$CJ$283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{2F561495-D17D-4548-B0D5-06BE7F6786EC}</c15:txfldGUID>
                      <c15:f>Chart1!$CJ$283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Chart1!$CJ$284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{7D1B14DA-1938-477A-9B1C-01D2F6CDE802}</c15:txfldGUID>
                      <c15:f>Chart1!$CJ$284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Chart1!$CJ$285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{85DBC604-96DE-422E-9207-969A39DB778E}</c15:txfldGUID>
                      <c15:f>Chart1!$CJ$285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Chart1!$AH$211:$CE$211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Chart1!$AH$210:$CE$210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232"/>
          <c:order val="37"/>
          <c:tx>
            <c:strRef>
              <c:f>Chart1!$AD$1148:$AE$1148</c:f>
              <c:strCache>
                <c:ptCount val="1"/>
                <c:pt idx="0">
                  <c:v>X-axis_Y1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Chart1!$AG$1163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{9AEB4FB9-63A5-49C7-A10D-3BB97088846B}</c15:txfldGUID>
                      <c15:f>Chart1!$AG$1163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Chart1!$AH$1163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{1999A722-416E-452C-8779-B8FCAEA1A7E4}</c15:txfldGUID>
                      <c15:f>Chart1!$AH$1163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Chart1!$AI$1163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{9510EE67-AFC3-40C3-8802-C7A2EBB938EF}</c15:txfldGUID>
                      <c15:f>Chart1!$AI$1163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Chart1!$AJ$1163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{29BB0CD0-7513-4C80-8A02-33603EC98B1A}</c15:txfldGUID>
                      <c15:f>Chart1!$AJ$1163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{D91CF0FC-14CE-47ED-A0A3-BC4D1E90C7C4}</c15:txfldGUID>
                      <c15:f>Chart1!$AK$1163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Chart1!$AL$1163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{CC2CD950-2AE6-4B19-AFE9-2203527C2CF9}</c15:txfldGUID>
                      <c15:f>Chart1!$AL$1163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Chart1!$AM$1163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{228EFC04-94C2-4781-8EAE-BB35D5B8E54C}</c15:txfldGUID>
                      <c15:f>Chart1!$AM$1163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Chart1!$AN$1163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{21CA2376-D706-42C2-9A83-930CFF240721}</c15:txfldGUID>
                      <c15:f>Chart1!$AN$1163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Chart1!$AO$1163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{D611445B-FB7D-4CC3-A004-68066D5E7ADC}</c15:txfldGUID>
                      <c15:f>Chart1!$AO$1163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Chart1!$AP$1163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{D9051173-2A8B-423D-8D88-56ECA652E5BE}</c15:txfldGUID>
                      <c15:f>Chart1!$AP$1163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Chart1!$AQ$1163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{93DD5AF2-79E1-422D-938F-44AE06AC7D2A}</c15:txfldGUID>
                      <c15:f>Chart1!$AQ$1163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{1B34C6FA-0C78-4F42-BD41-8C07FDA49722}</c15:txfldGUID>
                      <c15:f>Chart1!$AR$1163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Chart1!$AS$1163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{73871121-77B0-4206-A151-6B0CB829DE4C}</c15:txfldGUID>
                      <c15:f>Chart1!$AS$1163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Chart1!$AT$1163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{DD04812F-EB35-4F04-9553-A33214FB4EA8}</c15:txfldGUID>
                      <c15:f>Chart1!$AT$1163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{D6DBFAFA-70D5-47C4-9400-D34D7B1C628F}</c15:txfldGUID>
                      <c15:f>Chart1!$AU$1163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Chart1!$AV$1163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{DAE619F1-E6D2-4783-9F09-9EEAF747D703}</c15:txfldGUID>
                      <c15:f>Chart1!$AV$1163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{855AE530-FB47-4BF5-BFD4-77D37E62CC3F}</c15:txfldGUID>
                      <c15:f>Chart1!$AW$1163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Chart1!$AX$1163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{16C44A41-E5CD-4564-824A-04AD9C4B8267}</c15:txfldGUID>
                      <c15:f>Chart1!$AX$1163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{D9F64C55-0A6E-4244-B709-18E2480CFE6A}</c15:txfldGUID>
                      <c15:f>Chart1!$AY$1163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{BF9029A9-91B7-46D0-9EF0-D6B3FFA84AE7}</c15:txfldGUID>
                      <c15:f>Chart1!$AZ$1163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{AFFEFE11-3EF8-402C-AE1C-D7A6C2256C83}</c15:txfldGUID>
                      <c15:f>Chart1!$BA$1163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{0E3750F8-71A1-4DA9-A638-ECC217DF82EF}</c15:txfldGUID>
                      <c15:f>Chart1!$BB$1163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{FD14A908-C9BF-43ED-B26D-1822730B46EA}</c15:txfldGUID>
                      <c15:f>Chart1!$BC$1163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{A83B6562-EDFF-4864-A87F-24D8FAE12126}</c15:txfldGUID>
                      <c15:f>Chart1!$BD$1163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{1FB758AA-22F9-4211-ADEB-C7C4AF37EDA1}</c15:txfldGUID>
                      <c15:f>Chart1!$BE$1163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{C8837D37-A7E0-4B47-920A-BFCC8346D349}</c15:txfldGUID>
                      <c15:f>Chart1!$BF$1163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{34E77131-FB21-4D71-8596-CCB0C493EB3A}</c15:txfldGUID>
                      <c15:f>Chart1!$BG$1163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{6418C24F-C444-49AD-A84E-08D075F1AE1C}</c15:txfldGUID>
                      <c15:f>Chart1!$BH$1163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{39C9C674-AD62-4F50-83BE-7FF6391F0E9D}</c15:txfldGUID>
                      <c15:f>Chart1!$BI$1163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{C6F43E1E-E501-4719-A64A-253594EBF19B}</c15:txfldGUID>
                      <c15:f>Chart1!$BJ$1163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{F538E4A6-2EDB-4F45-A3FF-A76540C91F9E}</c15:txfldGUID>
                      <c15:f>Chart1!$BK$1163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{CF0D62F1-577B-4F5E-BC28-33D49D2C6EEF}</c15:txfldGUID>
                      <c15:f>Chart1!$BL$1163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{90203C1F-F3B1-4858-AE25-E241D3DFE6D8}</c15:txfldGUID>
                      <c15:f>Chart1!$BM$1163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{50F7AC07-A78E-4784-9597-A2D631747702}</c15:txfldGUID>
                      <c15:f>Chart1!$BN$1163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{E88D0503-CC7E-4BA0-A9AC-25EC555C0641}</c15:txfldGUID>
                      <c15:f>Chart1!$BO$1163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{17E68E73-2917-4D82-8CB6-BF45B6638B9E}</c15:txfldGUID>
                      <c15:f>Chart1!$BP$1163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Chart1!$AG$1148:$BP$1148</c:f>
              <c:numCache>
                <c:formatCode>General</c:formatCode>
                <c:ptCount val="3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#N/A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#N/A</c:v>
                </c:pt>
                <c:pt idx="12">
                  <c:v>9</c:v>
                </c:pt>
                <c:pt idx="13">
                  <c:v>9</c:v>
                </c:pt>
                <c:pt idx="14">
                  <c:v>#N/A</c:v>
                </c:pt>
                <c:pt idx="15">
                  <c:v>9</c:v>
                </c:pt>
                <c:pt idx="16">
                  <c:v>#N/A</c:v>
                </c:pt>
                <c:pt idx="17">
                  <c:v>9</c:v>
                </c:pt>
                <c:pt idx="18">
                  <c:v>#N/A</c:v>
                </c:pt>
                <c:pt idx="19">
                  <c:v>9</c:v>
                </c:pt>
              </c:numCache>
            </c:numRef>
          </c:xVal>
          <c:yVal>
            <c:numRef>
              <c:f>Chart1!$AG$1142:$BP$1142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3"/>
          <c:order val="38"/>
          <c:tx>
            <c:strRef>
              <c:f>Chart1!$AD$1149:$AE$1149</c:f>
              <c:strCache>
                <c:ptCount val="1"/>
                <c:pt idx="0">
                  <c:v>X-axis_Y2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Chart1!$AG$1164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{AAD4FE10-686C-45D2-BC06-A186CEBE481F}</c15:txfldGUID>
                      <c15:f>Chart1!$AG$1164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Chart1!$AH$1164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{CF3E645A-E7A2-4114-9AFB-068ED79A606B}</c15:txfldGUID>
                      <c15:f>Chart1!$AH$1164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Chart1!$AI$1164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{6EF1D9C7-1186-4E42-B327-539BE9CDA87D}</c15:txfldGUID>
                      <c15:f>Chart1!$AI$1164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Chart1!$AJ$1164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{9C3C53D5-0368-4563-82CA-76C17C9E8DBD}</c15:txfldGUID>
                      <c15:f>Chart1!$AJ$1164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{C5D498D5-73C1-4E79-A3BC-5264D8874FA4}</c15:txfldGUID>
                      <c15:f>Chart1!$AK$1164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Chart1!$AL$1164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{391468F5-E609-4568-BCFA-99F8DE7B82FD}</c15:txfldGUID>
                      <c15:f>Chart1!$AL$1164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Chart1!$AM$1164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{C52A2495-6F9D-492A-BA77-52962FD2B7E2}</c15:txfldGUID>
                      <c15:f>Chart1!$AM$1164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Chart1!$AN$1164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{93B1AFC3-E352-4E72-A344-1DEA5A8C7F81}</c15:txfldGUID>
                      <c15:f>Chart1!$AN$1164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Chart1!$AO$1164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{2DAD4C27-E308-4502-9EB9-A7C7661C9A2D}</c15:txfldGUID>
                      <c15:f>Chart1!$AO$1164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Chart1!$AP$1164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{7A519AFA-064E-4B5D-B8B6-F5B04AABD817}</c15:txfldGUID>
                      <c15:f>Chart1!$AP$1164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Chart1!$AQ$1164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{D40489B1-D832-4A75-B4EB-123E76792E42}</c15:txfldGUID>
                      <c15:f>Chart1!$AQ$1164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{03869311-38F9-42C6-BA43-A85B8BB22445}</c15:txfldGUID>
                      <c15:f>Chart1!$AR$1164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Chart1!$AS$1164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{0D2819BC-00A0-4192-93F1-30495F23A99B}</c15:txfldGUID>
                      <c15:f>Chart1!$AS$1164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Chart1!$AT$1164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{CED431AB-E65B-4E50-A218-5CB929AD9A7F}</c15:txfldGUID>
                      <c15:f>Chart1!$AT$1164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{E347CEB5-487A-4216-8D88-929115946B11}</c15:txfldGUID>
                      <c15:f>Chart1!$AU$1164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Chart1!$AV$1164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{8DE3E091-12F1-413F-8EA3-089733346B4B}</c15:txfldGUID>
                      <c15:f>Chart1!$AV$1164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{2B4649B2-E869-4C9E-B944-0C2BFFECC703}</c15:txfldGUID>
                      <c15:f>Chart1!$AW$1164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Chart1!$AX$1164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{30386AE7-F824-490C-A010-18486A9874AF}</c15:txfldGUID>
                      <c15:f>Chart1!$AX$1164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{AFB52217-64F6-4C49-A9A0-BA1BD480FFBC}</c15:txfldGUID>
                      <c15:f>Chart1!$AY$1164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{1448E43B-A43D-4A42-948C-3A6532F68B0F}</c15:txfldGUID>
                      <c15:f>Chart1!$AZ$1164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{D2141C8C-62EC-48A7-A672-8953BAB41B94}</c15:txfldGUID>
                      <c15:f>Chart1!$BA$1164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{553A03DE-F24E-4F9E-BC75-176B14BAB91F}</c15:txfldGUID>
                      <c15:f>Chart1!$BB$1164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{5A4387F9-2BDE-49A6-80D3-BE10350D5C85}</c15:txfldGUID>
                      <c15:f>Chart1!$BC$1164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{729E034A-ACCB-459F-9A43-BFF0A8A17804}</c15:txfldGUID>
                      <c15:f>Chart1!$BD$1164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{2E60DD04-4669-4BEB-9455-DB501E34A7EA}</c15:txfldGUID>
                      <c15:f>Chart1!$BE$1164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{42C24D8E-231D-471E-8615-CEDEA958FDBE}</c15:txfldGUID>
                      <c15:f>Chart1!$BF$1164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{A17A7CDB-36ED-47C8-B7DE-A70FDCF87B90}</c15:txfldGUID>
                      <c15:f>Chart1!$BG$1164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{B9581C82-CB4C-4BCF-8729-7C8A8CD70566}</c15:txfldGUID>
                      <c15:f>Chart1!$BH$1164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{397C7B94-57E4-4A8F-AEDE-9E4A67750A8A}</c15:txfldGUID>
                      <c15:f>Chart1!$BI$1164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{B49E2D2E-A527-439B-A311-BCA721FBE1DB}</c15:txfldGUID>
                      <c15:f>Chart1!$BJ$1164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{51413898-FAE4-45CC-A52D-7AF68172FF42}</c15:txfldGUID>
                      <c15:f>Chart1!$BK$1164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{638E4DEE-A12E-48F3-BF82-2EEE0319EC92}</c15:txfldGUID>
                      <c15:f>Chart1!$BL$1164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{53F275F6-004A-4272-9D51-F2C53688C5C8}</c15:txfldGUID>
                      <c15:f>Chart1!$BM$1164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{7946778D-C1AF-4280-A6A2-090BDDF74BB5}</c15:txfldGUID>
                      <c15:f>Chart1!$BN$1164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{5F837A5C-A748-4D73-8B64-EDA1263A122A}</c15:txfldGUID>
                      <c15:f>Chart1!$BO$1164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{A5DB4C39-4E6E-40F2-87EA-9DCBF2153B93}</c15:txfldGUID>
                      <c15:f>Chart1!$BP$1164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Chart1!$AG$1149:$BP$1149</c:f>
              <c:numCache>
                <c:formatCode>General</c:formatCode>
                <c:ptCount val="3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#N/A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#N/A</c:v>
                </c:pt>
                <c:pt idx="12">
                  <c:v>9</c:v>
                </c:pt>
                <c:pt idx="13">
                  <c:v>9</c:v>
                </c:pt>
                <c:pt idx="14">
                  <c:v>#N/A</c:v>
                </c:pt>
                <c:pt idx="15">
                  <c:v>9</c:v>
                </c:pt>
                <c:pt idx="16">
                  <c:v>#N/A</c:v>
                </c:pt>
                <c:pt idx="17">
                  <c:v>9</c:v>
                </c:pt>
                <c:pt idx="18">
                  <c:v>#N/A</c:v>
                </c:pt>
                <c:pt idx="19">
                  <c:v>9</c:v>
                </c:pt>
              </c:numCache>
            </c:numRef>
          </c:xVal>
          <c:yVal>
            <c:numRef>
              <c:f>Chart1!$AG$1143:$BP$1143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4"/>
          <c:order val="39"/>
          <c:tx>
            <c:strRef>
              <c:f>Chart1!$AD$1150:$AE$1150</c:f>
              <c:strCache>
                <c:ptCount val="1"/>
                <c:pt idx="0">
                  <c:v>X-axis_Y3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Chart1!$AG$1165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{6F17FEEE-C3F6-43B8-B983-989F485C0582}</c15:txfldGUID>
                      <c15:f>Chart1!$AG$1165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Chart1!$AH$1165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{FC773909-261C-41B2-BF42-1D97FAA0D33C}</c15:txfldGUID>
                      <c15:f>Chart1!$AH$1165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Chart1!$AI$1165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{916E4309-E2CA-48C6-A015-A7B44C93D8AD}</c15:txfldGUID>
                      <c15:f>Chart1!$AI$1165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Chart1!$AJ$1165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{4C044ECE-90E6-4A62-B735-3A58B3D678A3}</c15:txfldGUID>
                      <c15:f>Chart1!$AJ$1165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{5F32EBD6-DC48-4F4E-AC76-7941F49B5498}</c15:txfldGUID>
                      <c15:f>Chart1!$AK$1165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Chart1!$AL$1165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{7F2E5461-7B69-4CAC-A137-0484604D05B5}</c15:txfldGUID>
                      <c15:f>Chart1!$AL$1165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Chart1!$AM$1165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{BD893DE4-AF96-416A-B83C-D71553148809}</c15:txfldGUID>
                      <c15:f>Chart1!$AM$1165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Chart1!$AN$1165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{67192199-396B-4CA5-B800-789C4D388AA4}</c15:txfldGUID>
                      <c15:f>Chart1!$AN$1165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Chart1!$AO$1165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{4771FEA2-7C2A-4425-B366-8FCDCFD77BBF}</c15:txfldGUID>
                      <c15:f>Chart1!$AO$1165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Chart1!$AP$1165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{95B0F482-B38B-4277-9D38-690A783D7C6B}</c15:txfldGUID>
                      <c15:f>Chart1!$AP$1165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Chart1!$AQ$1165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{2C04AE97-7978-4392-9804-FF2BEE709E92}</c15:txfldGUID>
                      <c15:f>Chart1!$AQ$1165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{3E5F614B-6107-4951-83B3-457A78AEAF9F}</c15:txfldGUID>
                      <c15:f>Chart1!$AR$1165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Chart1!$AS$1165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{E288461E-209C-4D77-BDA9-DC9D47384DC2}</c15:txfldGUID>
                      <c15:f>Chart1!$AS$1165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Chart1!$AT$1165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{29228D11-BB13-4AD3-872E-7547CF0F13E5}</c15:txfldGUID>
                      <c15:f>Chart1!$AT$1165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{896F8767-0C76-43D7-849F-C27AD67CE72A}</c15:txfldGUID>
                      <c15:f>Chart1!$AU$1165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Chart1!$AV$1165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{7961DB72-FB81-498E-A455-EC88DEBECA7D}</c15:txfldGUID>
                      <c15:f>Chart1!$AV$1165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{7F9442F9-E2C6-4C68-BED5-10BB06EA94E8}</c15:txfldGUID>
                      <c15:f>Chart1!$AW$1165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Chart1!$AX$1165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{9D4E1D7F-BD28-46C3-A8B1-CD274059656D}</c15:txfldGUID>
                      <c15:f>Chart1!$AX$1165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{25A7E24F-89E4-4CCA-BB06-6DC4362E3078}</c15:txfldGUID>
                      <c15:f>Chart1!$AY$1165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{89D6C67F-4110-424C-A1E7-94708F7FDE06}</c15:txfldGUID>
                      <c15:f>Chart1!$AZ$1165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{6B8DBCD0-D1BF-4EE4-8312-44EEE332CC7D}</c15:txfldGUID>
                      <c15:f>Chart1!$BA$1165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{B23E1F5A-9E08-4039-BB6A-0FA51A268B52}</c15:txfldGUID>
                      <c15:f>Chart1!$BB$1165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{EE479836-78D6-4C9E-8CE4-44DFFAA4BDF4}</c15:txfldGUID>
                      <c15:f>Chart1!$BC$1165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{DD798045-0EAA-484E-B17A-4F9FD5AE71FA}</c15:txfldGUID>
                      <c15:f>Chart1!$BD$1165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{EACE68B3-F4C9-4CAA-82B2-8F5456BF695E}</c15:txfldGUID>
                      <c15:f>Chart1!$BE$1165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{F9AD1AEA-BE8F-478E-80E3-DB042D509A18}</c15:txfldGUID>
                      <c15:f>Chart1!$BF$1165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{05D2274E-4A88-41A3-AE37-3B9C6777E20C}</c15:txfldGUID>
                      <c15:f>Chart1!$BG$1165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{5E0BDAE1-B4E3-42E5-9AA6-D4FC7FC6D28E}</c15:txfldGUID>
                      <c15:f>Chart1!$BH$1165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{E8101432-A42C-40E7-9E11-273B407E3A41}</c15:txfldGUID>
                      <c15:f>Chart1!$BI$1165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{7626E631-656F-45F1-9A7E-8DF7F652062C}</c15:txfldGUID>
                      <c15:f>Chart1!$BJ$1165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{85740656-428E-4B01-9D77-3BC5B2A1A4AF}</c15:txfldGUID>
                      <c15:f>Chart1!$BK$1165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{9ADB5F4B-EEB1-44E4-A5F3-F3FB13D39319}</c15:txfldGUID>
                      <c15:f>Chart1!$BL$1165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{78A716E2-1E8E-44D5-809F-5CA82EF04684}</c15:txfldGUID>
                      <c15:f>Chart1!$BM$1165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{706F886F-FCB0-41C4-85AD-3D40294C0D17}</c15:txfldGUID>
                      <c15:f>Chart1!$BN$1165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{FB0D8FB9-B391-45D0-ABF4-46BC66AD899F}</c15:txfldGUID>
                      <c15:f>Chart1!$BO$1165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{ED8ECD3B-CB5B-4DFC-BD9D-AD990DFEAD83}</c15:txfldGUID>
                      <c15:f>Chart1!$BP$1165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Chart1!$AG$1150:$BP$1150</c:f>
              <c:numCache>
                <c:formatCode>General</c:formatCode>
                <c:ptCount val="3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#N/A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#N/A</c:v>
                </c:pt>
                <c:pt idx="12">
                  <c:v>9</c:v>
                </c:pt>
                <c:pt idx="13">
                  <c:v>9</c:v>
                </c:pt>
                <c:pt idx="14">
                  <c:v>#N/A</c:v>
                </c:pt>
                <c:pt idx="15">
                  <c:v>9</c:v>
                </c:pt>
                <c:pt idx="16">
                  <c:v>#N/A</c:v>
                </c:pt>
                <c:pt idx="17">
                  <c:v>9</c:v>
                </c:pt>
                <c:pt idx="18">
                  <c:v>#N/A</c:v>
                </c:pt>
                <c:pt idx="19">
                  <c:v>9</c:v>
                </c:pt>
              </c:numCache>
            </c:numRef>
          </c:xVal>
          <c:yVal>
            <c:numRef>
              <c:f>Chart1!$AG$1144:$BP$1144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"/>
          <c:order val="40"/>
          <c:tx>
            <c:strRef>
              <c:f>Chart1!$AD$1145:$AE$1145</c:f>
              <c:strCache>
                <c:ptCount val="1"/>
                <c:pt idx="0">
                  <c:v>X-axis_Y1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{FB484912-4B31-4BB4-A8DE-7160286EE419}</c15:txfldGUID>
                      <c15:f>Chart1!$AG$1163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{9771CA69-3EEE-4BEA-A726-3E65EF32E837}</c15:txfldGUID>
                      <c15:f>Chart1!$AH$1163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{490E8950-1726-4038-8DF1-5039F132E5A1}</c15:txfldGUID>
                      <c15:f>Chart1!$AI$1163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{2F6DB4AC-2243-4FAC-9181-F16ABB44EB6F}</c15:txfldGUID>
                      <c15:f>Chart1!$AJ$1163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{53203B26-5094-4408-AAAC-1B5DCD355816}</c15:txfldGUID>
                      <c15:f>Chart1!$AK$1163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{71C04B50-851B-484A-8666-41D52A766650}</c15:txfldGUID>
                      <c15:f>Chart1!$AL$1163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{5C1A829C-DA01-46E9-B822-A0619ADCB4ED}</c15:txfldGUID>
                      <c15:f>Chart1!$AM$1163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{A3FDC676-0102-48D4-9359-BF30F08FB534}</c15:txfldGUID>
                      <c15:f>Chart1!$AN$1163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{AA46CE6F-B744-4240-8596-79944968E1C4}</c15:txfldGUID>
                      <c15:f>Chart1!$AO$1163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{D93BF9CE-A53C-4B06-B7F6-434D70F7FA6B}</c15:txfldGUID>
                      <c15:f>Chart1!$AP$1163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{02745761-349A-4999-8C77-D1C7E0AF6BB4}</c15:txfldGUID>
                      <c15:f>Chart1!$AQ$1163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{6FDF8962-D726-4914-830A-7FEAE0D53F1E}</c15:txfldGUID>
                      <c15:f>Chart1!$AR$1163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{8E17E0FC-E767-4A62-BFF9-D7FBD40C1B2A}</c15:txfldGUID>
                      <c15:f>Chart1!$AS$1163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{14FB9EA3-EEA6-40AB-AE83-528822EA2850}</c15:txfldGUID>
                      <c15:f>Chart1!$AT$1163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{D3464D4F-B048-4677-BAF8-415263D03BCA}</c15:txfldGUID>
                      <c15:f>Chart1!$AU$1163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{E268073F-D775-432F-8D96-D90CAF35E4B7}</c15:txfldGUID>
                      <c15:f>Chart1!$AV$1163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{9E81D081-678F-45F5-B423-BE06A6AEE834}</c15:txfldGUID>
                      <c15:f>Chart1!$AW$1163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{EE6F3A25-903A-4CC8-A9A6-52BFDAD332D8}</c15:txfldGUID>
                      <c15:f>Chart1!$AX$1163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{DB646215-8F07-4BA7-8775-1A8A086ADD69}</c15:txfldGUID>
                      <c15:f>Chart1!$AY$1163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{F3EE0089-7C78-4901-A068-CC982531F4B9}</c15:txfldGUID>
                      <c15:f>Chart1!$AZ$1163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{F7E9B036-0D11-4D06-A14D-98E00D4921DF}</c15:txfldGUID>
                      <c15:f>Chart1!$BA$1163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{089CCE0E-96E0-490A-A7DA-C0B5752AB106}</c15:txfldGUID>
                      <c15:f>Chart1!$BB$1163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{80F8D82A-661C-4C5D-9D78-825886487DF4}</c15:txfldGUID>
                      <c15:f>Chart1!$BC$1163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{D558F7E0-03DF-4A42-8A7E-03AC6760D49A}</c15:txfldGUID>
                      <c15:f>Chart1!$BD$1163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{F0DBAD25-C1DD-4AA1-B35D-7CE7C4D9B0D3}</c15:txfldGUID>
                      <c15:f>Chart1!$BE$1163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{7AF774FD-AC76-4C35-BFE7-55BE879ED004}</c15:txfldGUID>
                      <c15:f>Chart1!$BF$1163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{AACE3596-CFA8-43C3-9F39-E772BF9A120B}</c15:txfldGUID>
                      <c15:f>Chart1!$BG$1163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{A54F018C-A6EC-4B97-9D7A-A43F2C4E9B6D}</c15:txfldGUID>
                      <c15:f>Chart1!$BH$1163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{BFB80713-4DCB-4D9E-875C-DBC1937227A6}</c15:txfldGUID>
                      <c15:f>Chart1!$BI$1163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{1544307B-5F2A-4EE5-A9C5-6083A1C5ADE0}</c15:txfldGUID>
                      <c15:f>Chart1!$BJ$1163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{CE094780-8C80-4ECF-8B46-F2FF3A7C99FF}</c15:txfldGUID>
                      <c15:f>Chart1!$BK$1163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{F8BFE71B-2B97-4DD9-88DB-EE5A5BADAD30}</c15:txfldGUID>
                      <c15:f>Chart1!$BL$1163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{31AC526F-1B3F-4391-9140-8E9523E7195F}</c15:txfldGUID>
                      <c15:f>Chart1!$BM$1163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{572E6001-6841-4ED5-8A47-14421BBB5254}</c15:txfldGUID>
                      <c15:f>Chart1!$BN$1163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{5D1C8144-1C2A-45A8-A787-67F328FF702F}</c15:txfldGUID>
                      <c15:f>Chart1!$BO$1163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{01F18B23-435E-4E45-A977-88F7806F10C1}</c15:txfldGUID>
                      <c15:f>Chart1!$BP$1163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Chart1!$AG$1145:$BP$1145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"/>
          <c:order val="41"/>
          <c:tx>
            <c:strRef>
              <c:f>Chart1!$AD$1146:$AE$1146</c:f>
              <c:strCache>
                <c:ptCount val="1"/>
                <c:pt idx="0">
                  <c:v>X-axis_Y2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{5B057CB2-828E-4C75-AA51-C994E53B7264}</c15:txfldGUID>
                      <c15:f>Chart1!$AG$1164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{39E95307-222D-40AA-BC4E-E0064C54D00F}</c15:txfldGUID>
                      <c15:f>Chart1!$AH$1164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{EAC0A10B-C477-456C-87C6-4452B2929E75}</c15:txfldGUID>
                      <c15:f>Chart1!$AI$1164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{17098D7A-5989-4955-8488-1FEE614CD277}</c15:txfldGUID>
                      <c15:f>Chart1!$AJ$1164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{48C757A1-8DDE-4C44-B746-6433883BBBDC}</c15:txfldGUID>
                      <c15:f>Chart1!$AK$1164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{5C52E55E-0D2C-4497-9AD1-56A812D1ECC7}</c15:txfldGUID>
                      <c15:f>Chart1!$AL$1164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{E20362DE-1395-4CAE-8E81-D68FD9C77117}</c15:txfldGUID>
                      <c15:f>Chart1!$AM$1164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{EDD99E2E-761F-4AD3-A7EE-69F053DED4F0}</c15:txfldGUID>
                      <c15:f>Chart1!$AN$1164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{C24A36A8-E143-48F5-9B36-79A7FAFAA733}</c15:txfldGUID>
                      <c15:f>Chart1!$AO$1164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{C6C257E9-D1EA-4BF6-B4E0-574F88600A0A}</c15:txfldGUID>
                      <c15:f>Chart1!$AP$1164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{4AB0CA58-771B-4583-8F64-6726D4A760BB}</c15:txfldGUID>
                      <c15:f>Chart1!$AQ$1164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{C560B491-83EE-49C2-887D-E34F71A0E4A0}</c15:txfldGUID>
                      <c15:f>Chart1!$AR$1164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{1C0FF369-2915-4FC5-B3FD-730B4B9D1D0D}</c15:txfldGUID>
                      <c15:f>Chart1!$AS$1164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{790C3654-1FCB-49D9-9C10-67DD06777009}</c15:txfldGUID>
                      <c15:f>Chart1!$AT$1164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{65FD2B6B-70CC-4352-8718-5687F2E43DA5}</c15:txfldGUID>
                      <c15:f>Chart1!$AU$1164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{D0B90652-32F0-4192-A680-C2DCE2035C3C}</c15:txfldGUID>
                      <c15:f>Chart1!$AV$1164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{A8A87AF2-9FEF-4459-B425-8980E5EDB7C9}</c15:txfldGUID>
                      <c15:f>Chart1!$AW$1164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{58B1708C-A3B9-4A63-88D3-C6082987B204}</c15:txfldGUID>
                      <c15:f>Chart1!$AX$1164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{ECA875A1-B066-486B-B780-6A4D5477592D}</c15:txfldGUID>
                      <c15:f>Chart1!$AY$1164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{4E54DF53-48C6-48E3-BB9A-3FC8B4ADE45F}</c15:txfldGUID>
                      <c15:f>Chart1!$AZ$1164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{756C2760-E632-42D3-9EC5-B20DF9814457}</c15:txfldGUID>
                      <c15:f>Chart1!$BA$1164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{26553C81-A0C9-44CE-8F18-5C1C66209F93}</c15:txfldGUID>
                      <c15:f>Chart1!$BB$1164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{0E04D4B4-9454-48BF-9A05-FEA8CD43632F}</c15:txfldGUID>
                      <c15:f>Chart1!$BC$1164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{6685D793-AC28-48F6-8A0A-5E17D915153D}</c15:txfldGUID>
                      <c15:f>Chart1!$BD$1164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{A6BA0938-802E-468E-BC2F-9A096714B05E}</c15:txfldGUID>
                      <c15:f>Chart1!$BE$1164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{281A08DE-E576-4E17-87EF-4DB1A090409A}</c15:txfldGUID>
                      <c15:f>Chart1!$BF$1164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{E23E0542-4576-4337-BC57-8BD50B02EFE0}</c15:txfldGUID>
                      <c15:f>Chart1!$BG$1164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{C05125C2-13A8-4EB3-B6D6-8C62FD4DF365}</c15:txfldGUID>
                      <c15:f>Chart1!$BH$1164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{234D5EB5-7A67-42ED-8A30-76E4858BE757}</c15:txfldGUID>
                      <c15:f>Chart1!$BI$1164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{0A89B961-2655-4099-A5F0-0FE8BF1E8F8C}</c15:txfldGUID>
                      <c15:f>Chart1!$BJ$1164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{9BAE807A-8C22-4137-AA09-1F995BAD0EE1}</c15:txfldGUID>
                      <c15:f>Chart1!$BK$1164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{CE9CFC5C-5C01-46B5-961B-5FB21EE99C06}</c15:txfldGUID>
                      <c15:f>Chart1!$BL$1164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{4161CE82-8565-4982-AAE7-7D519B638A5A}</c15:txfldGUID>
                      <c15:f>Chart1!$BM$1164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{11F0F684-7CCD-49F3-AB88-A6BCD5E1DC41}</c15:txfldGUID>
                      <c15:f>Chart1!$BN$1164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{A7ABB77A-C04E-40F1-8E96-A0EAE748A29B}</c15:txfldGUID>
                      <c15:f>Chart1!$BO$1164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{2B54BCC7-93E6-424C-ADB7-1F60B531732D}</c15:txfldGUID>
                      <c15:f>Chart1!$BP$1164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Chart1!$AG$1146:$BP$1146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"/>
          <c:order val="42"/>
          <c:tx>
            <c:strRef>
              <c:f>Chart1!$AD$1147:$AE$1147</c:f>
              <c:strCache>
                <c:ptCount val="1"/>
                <c:pt idx="0">
                  <c:v>X-axis_Y3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{3F4394DE-304A-4342-A1FA-B48E096E04E5}</c15:txfldGUID>
                      <c15:f>Chart1!$AG$1165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{04109209-ABD1-40B4-BAE7-51D224E34C8B}</c15:txfldGUID>
                      <c15:f>Chart1!$AH$1165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{4A5C969B-0F4C-499F-8667-CA75FBBA5611}</c15:txfldGUID>
                      <c15:f>Chart1!$AI$1165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{C1332750-00F7-4BAF-BBE3-5846EC319CF0}</c15:txfldGUID>
                      <c15:f>Chart1!$AJ$1165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{02DDB872-B317-42E0-8D3E-87D739048FF9}</c15:txfldGUID>
                      <c15:f>Chart1!$AK$1165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{11B0CA7B-2D09-4629-823E-48ACC0776284}</c15:txfldGUID>
                      <c15:f>Chart1!$AL$1165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{107E4827-5611-4275-97BB-3DF14458A5D6}</c15:txfldGUID>
                      <c15:f>Chart1!$AM$1165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{5BEAA50B-CCC1-4573-BD46-3FDED0B2E2D1}</c15:txfldGUID>
                      <c15:f>Chart1!$AN$1165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{767B8D40-8C3C-4709-B4A5-44FD5F4E305C}</c15:txfldGUID>
                      <c15:f>Chart1!$AO$1165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{113B87FD-0FAB-44B5-B389-8BFDCDBBD426}</c15:txfldGUID>
                      <c15:f>Chart1!$AP$1165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{3825415A-CD95-4738-B431-C7CF966F5633}</c15:txfldGUID>
                      <c15:f>Chart1!$AQ$1165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{DE145AD4-441A-48F8-93D6-36909AF9905B}</c15:txfldGUID>
                      <c15:f>Chart1!$AR$1165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{7BF932F6-D48F-4290-9FA9-42DD1053880C}</c15:txfldGUID>
                      <c15:f>Chart1!$AS$1165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{1B608D96-578A-4A63-A624-8C55018012F4}</c15:txfldGUID>
                      <c15:f>Chart1!$AT$1165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{05B4BA77-73B4-42B8-9201-FEA446D8A2DB}</c15:txfldGUID>
                      <c15:f>Chart1!$AU$1165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{CE50937F-3ABD-443A-829A-016FE46559EF}</c15:txfldGUID>
                      <c15:f>Chart1!$AV$1165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{D01B5730-9C8A-4088-894B-BB6A0B94539B}</c15:txfldGUID>
                      <c15:f>Chart1!$AW$1165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{EA77EADB-D960-45FC-B246-017568015F17}</c15:txfldGUID>
                      <c15:f>Chart1!$AX$1165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{596A95CC-8FFA-446D-877B-7513D9E9B6EB}</c15:txfldGUID>
                      <c15:f>Chart1!$AY$1165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{5DD53D76-329F-4740-8EA8-411A78E0E594}</c15:txfldGUID>
                      <c15:f>Chart1!$AZ$1165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{DD0AD99E-61D4-4B42-8638-8683C65F77EE}</c15:txfldGUID>
                      <c15:f>Chart1!$BA$1165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{0F6CA648-A989-4832-A03A-2057784647EC}</c15:txfldGUID>
                      <c15:f>Chart1!$BB$1165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{0751B723-8369-4EEC-BC7C-06B70C646ADE}</c15:txfldGUID>
                      <c15:f>Chart1!$BC$1165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{FB6E7424-3C08-4B07-B1FE-169ABCAB00BF}</c15:txfldGUID>
                      <c15:f>Chart1!$BD$1165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{6ADB58C5-6957-4F10-9573-C6BDBD0D16B3}</c15:txfldGUID>
                      <c15:f>Chart1!$BE$1165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{38B92D9F-AF4B-4052-9A54-D5EC485D8D6E}</c15:txfldGUID>
                      <c15:f>Chart1!$BF$1165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{325F36BE-922A-44F1-9296-8BD78B369488}</c15:txfldGUID>
                      <c15:f>Chart1!$BG$1165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{64016293-DA76-4719-A071-ABE966BCD944}</c15:txfldGUID>
                      <c15:f>Chart1!$BH$1165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{F2238CD8-3A97-4316-94F9-3EF77C2D0E02}</c15:txfldGUID>
                      <c15:f>Chart1!$BI$1165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{D459C2A2-E8CA-4218-B719-08197ED4D3C3}</c15:txfldGUID>
                      <c15:f>Chart1!$BJ$1165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{E2EE2FD9-392B-4AFA-B0C7-8E0C239A39FA}</c15:txfldGUID>
                      <c15:f>Chart1!$BK$1165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{CF2D7C44-0F62-4862-AA98-C94F1677395F}</c15:txfldGUID>
                      <c15:f>Chart1!$BL$1165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{A8FA753D-77F3-4456-8AAB-AE1BC4A22324}</c15:txfldGUID>
                      <c15:f>Chart1!$BM$1165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{06851A30-5D13-41E1-9C0A-4D0F5D406878}</c15:txfldGUID>
                      <c15:f>Chart1!$BN$1165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{DC260495-2BDE-4FB4-9B5C-346AEEEBDF0C}</c15:txfldGUID>
                      <c15:f>Chart1!$BO$1165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{00CA4DA9-9EE5-4C4B-8ACF-F7CEDAA92183}</c15:txfldGUID>
                      <c15:f>Chart1!$BP$1165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Chart1!$AG$1147:$BP$1147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5"/>
          <c:order val="43"/>
          <c:tx>
            <c:strRef>
              <c:f>Chart1!$AD$1151:$AE$1151</c:f>
              <c:strCache>
                <c:ptCount val="1"/>
                <c:pt idx="0">
                  <c:v>X-axis_Y1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{E6E4C19E-2E4C-4C5F-BFF4-4BFFFC875BBC}</c15:txfldGUID>
                      <c15:f>Chart1!$AG$1163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{469DCF4A-55C8-4A27-9B4F-105333BEC340}</c15:txfldGUID>
                      <c15:f>Chart1!$AH$1163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{B7FAEA29-640C-44FD-B568-B0349F87BFB3}</c15:txfldGUID>
                      <c15:f>Chart1!$AI$1163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{14D2C69F-5F18-4B45-B75C-E75F649D4B02}</c15:txfldGUID>
                      <c15:f>Chart1!$AJ$1163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{E758B499-3A65-45D9-B242-56C6D66B4DFD}</c15:txfldGUID>
                      <c15:f>Chart1!$AK$1163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{2F0484B6-3695-465D-B90E-E3200A071958}</c15:txfldGUID>
                      <c15:f>Chart1!$AL$1163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{45415122-F2AB-4C25-A511-25485DEA3E1A}</c15:txfldGUID>
                      <c15:f>Chart1!$AM$1163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{78D41900-A14A-4B15-A592-F1EAE7E04CA9}</c15:txfldGUID>
                      <c15:f>Chart1!$AN$1163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{7900FB75-006A-4718-80EB-583D3FFC0EAF}</c15:txfldGUID>
                      <c15:f>Chart1!$AO$1163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{E9D112A0-1727-4FCA-9F27-055AB840716D}</c15:txfldGUID>
                      <c15:f>Chart1!$AP$1163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{72DD0A38-B9C7-4D68-8AC3-F0D7E2FAAED6}</c15:txfldGUID>
                      <c15:f>Chart1!$AQ$1163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{FAF364AF-67DC-4684-A5DC-404609C180FE}</c15:txfldGUID>
                      <c15:f>Chart1!$AR$1163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{B663A01E-B788-4F54-9911-1C58D4878414}</c15:txfldGUID>
                      <c15:f>Chart1!$AS$1163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{FC4BAB4D-E263-4872-9C7E-2E0F4A0D3130}</c15:txfldGUID>
                      <c15:f>Chart1!$AT$1163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{7B71643B-6C71-40FA-A80E-A558E73AB6B5}</c15:txfldGUID>
                      <c15:f>Chart1!$AU$1163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{10DA0B76-5CD3-40CC-9B6B-895C91014224}</c15:txfldGUID>
                      <c15:f>Chart1!$AV$1163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{505119EF-1441-4CD4-A51D-FBD10B489A47}</c15:txfldGUID>
                      <c15:f>Chart1!$AW$1163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{26B49562-355E-435F-B88A-F3F11FC4C89E}</c15:txfldGUID>
                      <c15:f>Chart1!$AX$1163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{7145550A-B0B7-48D4-865E-0971FD971D90}</c15:txfldGUID>
                      <c15:f>Chart1!$AY$1163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{0BE97B9D-80DC-4796-AE5A-1B109975F147}</c15:txfldGUID>
                      <c15:f>Chart1!$AZ$1163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{2D21F344-ED7A-4E9A-ABC1-05631D291EFF}</c15:txfldGUID>
                      <c15:f>Chart1!$BA$1163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{94D257C6-ADF3-4142-81CD-CF3373E11A8C}</c15:txfldGUID>
                      <c15:f>Chart1!$BB$1163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{43FB85DD-EBE7-4A66-AEAC-76B54F1A71AA}</c15:txfldGUID>
                      <c15:f>Chart1!$BC$1163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{8E0C9ACE-E949-4872-B219-ACAEB290172E}</c15:txfldGUID>
                      <c15:f>Chart1!$BD$1163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{38DD5D34-6C14-4BE4-9553-145C29B761C9}</c15:txfldGUID>
                      <c15:f>Chart1!$BE$1163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{C5443EEA-FCE1-413B-B237-C6C1D68A8994}</c15:txfldGUID>
                      <c15:f>Chart1!$BF$1163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{8D45818A-5E45-4EAB-A636-3D4FC362F043}</c15:txfldGUID>
                      <c15:f>Chart1!$BG$1163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{18D54A47-142C-4F95-800A-886962F480B6}</c15:txfldGUID>
                      <c15:f>Chart1!$BH$1163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{6C19B84B-9FDE-40DD-9201-A0363E0F625C}</c15:txfldGUID>
                      <c15:f>Chart1!$BI$1163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{E1CF5989-9FC1-47FB-BFE2-26F285A6DF6F}</c15:txfldGUID>
                      <c15:f>Chart1!$BJ$1163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{387BA834-0B56-4AC3-9FDB-60F751F4B661}</c15:txfldGUID>
                      <c15:f>Chart1!$BK$1163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{B12ABAAB-DC9B-4EC2-9194-1970640F1268}</c15:txfldGUID>
                      <c15:f>Chart1!$BL$1163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{91A422B0-6899-4BE7-81F7-8E7B7C14FB4A}</c15:txfldGUID>
                      <c15:f>Chart1!$BM$1163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{5F6D5298-FAF7-43BE-B459-FFBC6D9FEB9A}</c15:txfldGUID>
                      <c15:f>Chart1!$BN$1163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{0F37BFAC-113C-4E1D-B8BA-379B30FB91A4}</c15:txfldGUID>
                      <c15:f>Chart1!$BO$1163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{029A70DE-C4C0-4FBF-A8B0-9D792724BAA3}</c15:txfldGUID>
                      <c15:f>Chart1!$BP$1163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Chart1!$AG$1151:$BP$1151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6"/>
          <c:order val="44"/>
          <c:tx>
            <c:strRef>
              <c:f>Chart1!$AD$1152:$AE$1152</c:f>
              <c:strCache>
                <c:ptCount val="1"/>
                <c:pt idx="0">
                  <c:v>X-axis_Y2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{A8747371-81DD-456C-97FB-631A6F18B924}</c15:txfldGUID>
                      <c15:f>Chart1!$AG$1164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{03CE05DC-014E-4ACB-8045-D4A8C527BB62}</c15:txfldGUID>
                      <c15:f>Chart1!$AH$1164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{6FE93D17-A3B4-4555-B827-D920A2A7E50B}</c15:txfldGUID>
                      <c15:f>Chart1!$AI$1164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{74E82823-9C16-462D-882A-E4F3C1F7FEDD}</c15:txfldGUID>
                      <c15:f>Chart1!$AJ$1164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{35F4D954-5AFD-4807-9648-B4574BBCB3F4}</c15:txfldGUID>
                      <c15:f>Chart1!$AK$1164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{58B26713-268C-4E4E-85D3-B9C172D10F86}</c15:txfldGUID>
                      <c15:f>Chart1!$AL$1164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{700BB539-5A22-429A-B5C7-6F0AC7C63B7A}</c15:txfldGUID>
                      <c15:f>Chart1!$AM$1164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{EA7B1605-67FC-4869-A804-ED9808B77024}</c15:txfldGUID>
                      <c15:f>Chart1!$AN$1164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{FED1475E-72BB-4550-AB7D-0C7883D62405}</c15:txfldGUID>
                      <c15:f>Chart1!$AO$1164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{A887549D-5CD2-41FA-A222-C05513BAC754}</c15:txfldGUID>
                      <c15:f>Chart1!$AP$1164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{FB7FAB2B-CB82-4C4E-B973-5C3F6F536333}</c15:txfldGUID>
                      <c15:f>Chart1!$AQ$1164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{C51EEB1E-8202-4EDD-9211-E4F287EE7388}</c15:txfldGUID>
                      <c15:f>Chart1!$AR$1164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{50E3B093-152F-4175-91B2-035D5BAAFCF5}</c15:txfldGUID>
                      <c15:f>Chart1!$AS$1164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{F1510E98-BA13-4C6E-A52A-6DCC33C6145D}</c15:txfldGUID>
                      <c15:f>Chart1!$AT$1164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{81008D05-561E-41D3-B6D0-B333619A9972}</c15:txfldGUID>
                      <c15:f>Chart1!$AU$1164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{4331D1D3-2DEF-42A3-9673-43A996A5B992}</c15:txfldGUID>
                      <c15:f>Chart1!$AV$1164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{057C6ED3-87C2-4FC8-A3FA-EEDF786378D5}</c15:txfldGUID>
                      <c15:f>Chart1!$AW$1164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{8DBFEFE0-168E-45E5-9236-B3ABDADFE172}</c15:txfldGUID>
                      <c15:f>Chart1!$AX$1164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{B78FCDE0-5761-4199-9598-B8534898B499}</c15:txfldGUID>
                      <c15:f>Chart1!$AY$1164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{6FB78F4B-57BD-47EF-81DA-36E52EB0504F}</c15:txfldGUID>
                      <c15:f>Chart1!$AZ$1164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{1C29CDC8-760C-4A64-8DFA-F5DC7BF61287}</c15:txfldGUID>
                      <c15:f>Chart1!$BA$1164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{15B54344-0372-4EE7-B2A6-7593E4AA3D1A}</c15:txfldGUID>
                      <c15:f>Chart1!$BB$1164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{74237BEF-DF69-4495-9B06-9A823C18F852}</c15:txfldGUID>
                      <c15:f>Chart1!$BC$1164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{DE832FF7-1E1A-45D7-B8FE-E408205DF3E5}</c15:txfldGUID>
                      <c15:f>Chart1!$BD$1164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{7B7D40A6-DC24-444E-B315-C4D10C78F5F5}</c15:txfldGUID>
                      <c15:f>Chart1!$BE$1164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{AF7B5DE4-6AE3-48DF-A154-0D69750F6E57}</c15:txfldGUID>
                      <c15:f>Chart1!$BF$1164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{4E8D2BE1-2E5C-4A9C-ABAC-583C46FD2C97}</c15:txfldGUID>
                      <c15:f>Chart1!$BG$1164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{73FAD515-53C5-4E79-A234-F6E34A559D53}</c15:txfldGUID>
                      <c15:f>Chart1!$BH$1164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{039BEAB5-920F-4A77-8B45-AC41840FD4B0}</c15:txfldGUID>
                      <c15:f>Chart1!$BI$1164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{D6A2B537-A2B7-44E9-BA54-DF955F68FCD3}</c15:txfldGUID>
                      <c15:f>Chart1!$BJ$1164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{1621D83D-C230-41FB-8C58-1D43DF7D1BE8}</c15:txfldGUID>
                      <c15:f>Chart1!$BK$1164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{A6392D10-FD88-4C78-863B-985D6714F522}</c15:txfldGUID>
                      <c15:f>Chart1!$BL$1164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{35A6BBA9-5EC2-4F91-8773-D747B7A35887}</c15:txfldGUID>
                      <c15:f>Chart1!$BM$1164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{DFDA5FC7-F28C-4437-82FD-45EE8B479779}</c15:txfldGUID>
                      <c15:f>Chart1!$BN$1164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{1F2F6A73-3FD0-4E3E-84CE-BCABBA545138}</c15:txfldGUID>
                      <c15:f>Chart1!$BO$1164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{3A61BC18-FB43-4A3F-8FC7-DFBD6AB5DD76}</c15:txfldGUID>
                      <c15:f>Chart1!$BP$1164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Chart1!$AG$1152:$BP$1152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7"/>
          <c:order val="45"/>
          <c:tx>
            <c:strRef>
              <c:f>Chart1!$AD$1153:$AE$1153</c:f>
              <c:strCache>
                <c:ptCount val="1"/>
                <c:pt idx="0">
                  <c:v>X-axis_Y3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{D74F8EEC-9217-47DF-BCCD-9C89C935E67A}</c15:txfldGUID>
                      <c15:f>Chart1!$AG$1165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{1602862E-BA81-4B05-B7F8-D7B482B10103}</c15:txfldGUID>
                      <c15:f>Chart1!$AH$1165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{C511BBD1-3BBE-4CFA-A3FD-4BC2E8E24063}</c15:txfldGUID>
                      <c15:f>Chart1!$AI$1165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{DF251AAF-747B-4CD8-8745-B3BCA49A8571}</c15:txfldGUID>
                      <c15:f>Chart1!$AJ$1165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{F4BC0288-05A0-4DD0-81FA-418BBDC152B8}</c15:txfldGUID>
                      <c15:f>Chart1!$AK$1165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{F857CC7A-0740-4728-9652-F9D3F2095433}</c15:txfldGUID>
                      <c15:f>Chart1!$AL$1165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{179577CA-E1C3-46C5-8150-0C8EE94D5FA3}</c15:txfldGUID>
                      <c15:f>Chart1!$AM$1165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{8EB0FF93-D978-46BB-80A4-19E04AD95E7A}</c15:txfldGUID>
                      <c15:f>Chart1!$AN$1165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{CB1E4F5B-BD2E-4460-8D46-A483880E2455}</c15:txfldGUID>
                      <c15:f>Chart1!$AO$1165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{E8B5F0AF-5B60-41A1-94BD-D6B1B1F0F0DC}</c15:txfldGUID>
                      <c15:f>Chart1!$AP$1165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{B1964AE3-C400-467C-8A3F-808D5979768D}</c15:txfldGUID>
                      <c15:f>Chart1!$AQ$1165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{AFBFB0DE-67A0-404F-9096-900FBF6549E2}</c15:txfldGUID>
                      <c15:f>Chart1!$AR$1165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{4570FB54-2027-440D-B243-0EEA13DB96A1}</c15:txfldGUID>
                      <c15:f>Chart1!$AS$1165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{8D4688EA-10A0-47C4-AF18-DB2EFA9C0634}</c15:txfldGUID>
                      <c15:f>Chart1!$AT$1165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{D1435FFD-6421-4606-B57E-9BECC04DAC13}</c15:txfldGUID>
                      <c15:f>Chart1!$AU$1165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{2DA8DF12-0E9C-4E35-AB1D-76CCF6EEDB58}</c15:txfldGUID>
                      <c15:f>Chart1!$AV$1165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{002EF0EE-FF27-4BC7-B652-F23FA4872D90}</c15:txfldGUID>
                      <c15:f>Chart1!$AW$1165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{672537FF-30BA-406E-9BD7-AECE0E7AAB5E}</c15:txfldGUID>
                      <c15:f>Chart1!$AX$1165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{96CC2156-2B82-4D9F-BD41-3AE6750B112C}</c15:txfldGUID>
                      <c15:f>Chart1!$AY$1165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{F6074924-7F4E-4A5A-8588-73307E3A7071}</c15:txfldGUID>
                      <c15:f>Chart1!$AZ$1165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{99FC2896-E5E3-40CE-A3A6-BFC8EA414AEC}</c15:txfldGUID>
                      <c15:f>Chart1!$BA$1165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{9DA292CA-E8E6-460A-AB3E-4D6D2CC637F5}</c15:txfldGUID>
                      <c15:f>Chart1!$BB$1165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{F1F5EBBD-A563-4E1A-A889-62AA62B8F2B5}</c15:txfldGUID>
                      <c15:f>Chart1!$BC$1165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{C15E1373-863F-4958-A41C-915F463EFF92}</c15:txfldGUID>
                      <c15:f>Chart1!$BD$1165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{35283FF0-A610-40C0-99DE-636A677F2206}</c15:txfldGUID>
                      <c15:f>Chart1!$BE$1165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{F4A8EB2A-8971-4233-88A5-28392D44D88C}</c15:txfldGUID>
                      <c15:f>Chart1!$BF$1165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{6D715F1C-78A5-4990-8C62-AB797687AB47}</c15:txfldGUID>
                      <c15:f>Chart1!$BG$1165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{E6350E1A-A467-4E7D-BECA-5BF164D96EB6}</c15:txfldGUID>
                      <c15:f>Chart1!$BH$1165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{DFD7DECD-A63E-49DE-ADC0-964166451AC9}</c15:txfldGUID>
                      <c15:f>Chart1!$BI$1165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{3B42CCE2-778A-41A6-9B9F-EFDAF50A1718}</c15:txfldGUID>
                      <c15:f>Chart1!$BJ$1165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{3346EFF0-B433-4A8A-8ADF-4B136D2B0AE0}</c15:txfldGUID>
                      <c15:f>Chart1!$BK$1165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{04667A9B-EE28-4362-863E-ACBFDAB1C59E}</c15:txfldGUID>
                      <c15:f>Chart1!$BL$1165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{E7A31892-6ED3-485D-9EFC-76A85005A9A0}</c15:txfldGUID>
                      <c15:f>Chart1!$BM$1165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{1400A683-3CD0-4BFC-A717-65BE50210955}</c15:txfldGUID>
                      <c15:f>Chart1!$BN$1165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{DBACD3CA-36C4-4FBF-96F8-A20F97F154F8}</c15:txfldGUID>
                      <c15:f>Chart1!$BO$1165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{82F3A709-2754-4B29-BF97-FEBBD7EA2C0D}</c15:txfldGUID>
                      <c15:f>Chart1!$BP$1165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Chart1!$AG$1153:$BP$1153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4"/>
          <c:order val="46"/>
          <c:tx>
            <c:strRef>
              <c:f>Chart1!$AD$1160:$AE$1160</c:f>
              <c:strCache>
                <c:ptCount val="1"/>
                <c:pt idx="0">
                  <c:v>X-axis_Y1_bold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{2AC29BC6-17AD-4923-BAF2-62352168566F}</c15:txfldGUID>
                      <c15:f>Chart1!$AG$1163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{025C4973-4022-44B8-83E6-76992F8303D9}</c15:txfldGUID>
                      <c15:f>Chart1!$AH$1163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{15E57550-B36D-4101-B0C2-35BCEF64F5AC}</c15:txfldGUID>
                      <c15:f>Chart1!$AI$1163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{C1B6FC73-A350-4B42-8733-DDBB04A0B91B}</c15:txfldGUID>
                      <c15:f>Chart1!$AJ$1163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{CD5FF447-F4A5-4391-AD5F-D7F936DBEB20}</c15:txfldGUID>
                      <c15:f>Chart1!$AK$1163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{1F1376A8-1E75-4A3A-A272-E27959155E51}</c15:txfldGUID>
                      <c15:f>Chart1!$AL$1163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{8378C2CE-8663-4F09-A2C9-24772BBAA255}</c15:txfldGUID>
                      <c15:f>Chart1!$AM$1163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{AC8989AF-CFA7-4987-9A68-61BBF81EF685}</c15:txfldGUID>
                      <c15:f>Chart1!$AN$1163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{2D94C1B4-B092-4583-A6DB-AD432E40B2F3}</c15:txfldGUID>
                      <c15:f>Chart1!$AO$1163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{DC440D05-5D60-4E1F-986F-213005DD24B3}</c15:txfldGUID>
                      <c15:f>Chart1!$AP$1163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{ED2A7249-3F18-4A04-99EE-65CC75AB7FF7}</c15:txfldGUID>
                      <c15:f>Chart1!$AQ$1163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{5D5B12AF-CF43-48DC-9106-15D2F6115C01}</c15:txfldGUID>
                      <c15:f>Chart1!$AR$1163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{CAE97ACD-6778-42E2-9898-427F21DE346C}</c15:txfldGUID>
                      <c15:f>Chart1!$AS$1163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{980154C2-703C-4599-AEB6-5188FB5147BA}</c15:txfldGUID>
                      <c15:f>Chart1!$AT$1163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{22BED1D8-8F0B-4F60-9292-BD23DFFDA5ED}</c15:txfldGUID>
                      <c15:f>Chart1!$AU$1163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{D8AA5B97-9083-4112-B2BD-02B6FF54651C}</c15:txfldGUID>
                      <c15:f>Chart1!$AV$1163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{12BDBF72-4517-46CB-BB29-C92E23370039}</c15:txfldGUID>
                      <c15:f>Chart1!$AW$1163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{55D3CE86-E946-45F1-B732-940365497A83}</c15:txfldGUID>
                      <c15:f>Chart1!$AX$1163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{7D75F653-A560-4DCF-8233-0ED288CE3973}</c15:txfldGUID>
                      <c15:f>Chart1!$AY$1163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{E6F952B8-17EE-4178-963B-6B418A4E7F7C}</c15:txfldGUID>
                      <c15:f>Chart1!$AZ$1163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{C472EACB-7928-45ED-AF6B-FFCCED1DE6FC}</c15:txfldGUID>
                      <c15:f>Chart1!$BA$1163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{F94FFCAF-6346-4218-A6D3-39525C09A29A}</c15:txfldGUID>
                      <c15:f>Chart1!$BB$1163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{E2C25487-430B-482E-A7CA-2FCD2B589E04}</c15:txfldGUID>
                      <c15:f>Chart1!$BC$1163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{CBE1DAD8-6484-4643-A31D-4684BB825FEE}</c15:txfldGUID>
                      <c15:f>Chart1!$BD$1163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{C4F7BD80-859A-4B8D-B2BC-3796F9A24DF8}</c15:txfldGUID>
                      <c15:f>Chart1!$BE$1163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{CD5C5E0F-C0A2-438D-B9F1-67FF99E14A18}</c15:txfldGUID>
                      <c15:f>Chart1!$BF$1163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{2F2B2E81-2CD1-4849-A8EB-FC3DEBB8BE80}</c15:txfldGUID>
                      <c15:f>Chart1!$BG$1163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{9CBB80E9-C336-4C41-B72B-5D20D3FEAE6F}</c15:txfldGUID>
                      <c15:f>Chart1!$BH$1163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{6FAA421C-3401-44B8-B833-EC06D353BDF9}</c15:txfldGUID>
                      <c15:f>Chart1!$BI$1163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{2C0E1A9A-F15E-4189-8936-796A9C4428B3}</c15:txfldGUID>
                      <c15:f>Chart1!$BJ$1163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{98A27DE4-84C0-478D-A87D-DB9E5E673B51}</c15:txfldGUID>
                      <c15:f>Chart1!$BK$1163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{73353D0A-A870-4F01-B558-31678C617C58}</c15:txfldGUID>
                      <c15:f>Chart1!$BL$1163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{DBEEEDB6-43B7-416B-BAE9-C71FCC2374C4}</c15:txfldGUID>
                      <c15:f>Chart1!$BM$1163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{0D7486B8-6357-4201-9C4A-0BCE0D41CF27}</c15:txfldGUID>
                      <c15:f>Chart1!$BN$1163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{A1E0519F-1E52-4A77-AE50-CCA655C631D2}</c15:txfldGUID>
                      <c15:f>Chart1!$BO$1163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{525292FC-ED20-48C0-BDEC-C61085707A58}</c15:txfldGUID>
                      <c15:f>Chart1!$BP$1163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Chart1!$AG$1160:$BP$1160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5"/>
          <c:order val="47"/>
          <c:tx>
            <c:strRef>
              <c:f>Chart1!$AD$1161:$AE$1161</c:f>
              <c:strCache>
                <c:ptCount val="1"/>
                <c:pt idx="0">
                  <c:v>X-axis_Y2_bold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{5B9C5039-CF00-417E-90C4-BCF91CC352F6}</c15:txfldGUID>
                      <c15:f>Chart1!$AG$1164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{C95DFC9A-A9D6-4176-A714-0FE9220490A6}</c15:txfldGUID>
                      <c15:f>Chart1!$AH$1164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{92131B57-BE0B-4A1F-8249-CF88BE97FC19}</c15:txfldGUID>
                      <c15:f>Chart1!$AI$1164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{503E9057-D6EE-407C-B637-51985E63A4D7}</c15:txfldGUID>
                      <c15:f>Chart1!$AJ$1164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{6004CAC2-21A2-48AD-BB8E-8F2E8E4D5C09}</c15:txfldGUID>
                      <c15:f>Chart1!$AK$1164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{81C139AD-3BE0-4648-B96E-A8F0745BAAD3}</c15:txfldGUID>
                      <c15:f>Chart1!$AL$1164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{0259859D-7557-4A67-AE65-ABCF672DCB44}</c15:txfldGUID>
                      <c15:f>Chart1!$AM$1164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{0D9647D9-419C-4B0C-BF0A-BC3DD390EFE9}</c15:txfldGUID>
                      <c15:f>Chart1!$AN$1164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{A5FF02B1-37B0-4A55-A84D-A263233B8FBE}</c15:txfldGUID>
                      <c15:f>Chart1!$AO$1164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{E9F4BE98-4513-4988-8353-99ACC0D1A458}</c15:txfldGUID>
                      <c15:f>Chart1!$AP$1164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{71372B4C-273E-4F69-AB5B-AD39F41DA35E}</c15:txfldGUID>
                      <c15:f>Chart1!$AQ$1164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{664051F8-80A4-464D-95C1-1DB342E32FB4}</c15:txfldGUID>
                      <c15:f>Chart1!$AR$1164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{E46F03F0-CF0C-49AF-BC20-47D6F1B0DF37}</c15:txfldGUID>
                      <c15:f>Chart1!$AS$1164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{1DC94208-D972-4FE1-AF13-51D7D1E353E5}</c15:txfldGUID>
                      <c15:f>Chart1!$AT$1164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{213788EC-CBC1-4679-BE97-794D3F7A3B43}</c15:txfldGUID>
                      <c15:f>Chart1!$AU$1164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{2D0BA0F7-87F2-4223-A6F9-36C23DE8FF0B}</c15:txfldGUID>
                      <c15:f>Chart1!$AV$1164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{19515390-DB0E-4191-9794-7A984FA6B1A2}</c15:txfldGUID>
                      <c15:f>Chart1!$AW$1164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{060E30DB-8F8F-4D91-A00A-1A513E94B0AD}</c15:txfldGUID>
                      <c15:f>Chart1!$AX$1164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{7B04AE44-40DC-4401-93FE-B1911E222E4B}</c15:txfldGUID>
                      <c15:f>Chart1!$AY$1164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{2528BDD3-6C18-4C7A-A71C-5B1CC32830F3}</c15:txfldGUID>
                      <c15:f>Chart1!$AZ$1164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{5CD2C124-FB9F-42D3-8865-EC9705A747B9}</c15:txfldGUID>
                      <c15:f>Chart1!$BA$1164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{5507570B-4958-43A2-80B6-28B510B569A9}</c15:txfldGUID>
                      <c15:f>Chart1!$BB$1164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{3CB784C7-43AB-4280-A266-25D74A2056AD}</c15:txfldGUID>
                      <c15:f>Chart1!$BC$1164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{C8184FFC-8910-4A3A-A6BC-B56BECF0B66B}</c15:txfldGUID>
                      <c15:f>Chart1!$BD$1164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{A275E114-FC44-4932-A5C8-CB2DEE29E479}</c15:txfldGUID>
                      <c15:f>Chart1!$BE$1164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{02DDB2EE-1ACC-4E67-933C-D174EB010872}</c15:txfldGUID>
                      <c15:f>Chart1!$BF$1164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{F5C97D59-5AB1-4CEB-9629-FF51738D339F}</c15:txfldGUID>
                      <c15:f>Chart1!$BG$1164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{5BE554FC-CCEB-4D20-A22A-C2E27DE5CA51}</c15:txfldGUID>
                      <c15:f>Chart1!$BH$1164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{6FAAA3C2-C8DE-4566-95DA-5ECFB7BB6B24}</c15:txfldGUID>
                      <c15:f>Chart1!$BI$1164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{2CCAE67F-637D-4E1A-98D7-BFBED62B2317}</c15:txfldGUID>
                      <c15:f>Chart1!$BJ$1164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{2810219B-C741-4113-B2AB-314B11B9D472}</c15:txfldGUID>
                      <c15:f>Chart1!$BK$1164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{7DFA2E21-EAE8-4276-B32D-45D0F02ADAFD}</c15:txfldGUID>
                      <c15:f>Chart1!$BL$1164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{44A390CF-C043-4B33-87CF-A1B89F97FCB8}</c15:txfldGUID>
                      <c15:f>Chart1!$BM$1164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{1E50AFFE-0CB7-482A-BED2-669834A93784}</c15:txfldGUID>
                      <c15:f>Chart1!$BN$1164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{7425B70B-FA2B-4C53-A339-1DD7FB4F1D05}</c15:txfldGUID>
                      <c15:f>Chart1!$BO$1164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{EFB5E8B1-2CEF-45CD-8E7B-847CD46FBABA}</c15:txfldGUID>
                      <c15:f>Chart1!$BP$1164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Chart1!$AG$1161:$BP$1161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6"/>
          <c:order val="48"/>
          <c:tx>
            <c:strRef>
              <c:f>Chart1!$AD$1162:$AE$1162</c:f>
              <c:strCache>
                <c:ptCount val="1"/>
                <c:pt idx="0">
                  <c:v>X-axis_Y3_bold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{B247DAF7-FB0D-48D4-93F7-DDBF10DC45BD}</c15:txfldGUID>
                      <c15:f>Chart1!$AG$1165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{3B812F3B-09F8-4CC3-905B-2209D2CC49DD}</c15:txfldGUID>
                      <c15:f>Chart1!$AH$1165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{50C40F0D-F4F0-4146-824C-BE137614F8D7}</c15:txfldGUID>
                      <c15:f>Chart1!$AI$1165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{D57C05F2-D22D-4812-83DB-C1D321AF80B0}</c15:txfldGUID>
                      <c15:f>Chart1!$AJ$1165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{ECC21705-2B20-431B-BD9F-03756B12FA83}</c15:txfldGUID>
                      <c15:f>Chart1!$AK$1165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{0496541A-7278-47CC-92DD-EA96CB39C241}</c15:txfldGUID>
                      <c15:f>Chart1!$AL$1165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{1A34FA17-2400-4B2C-8FB1-AAE11B9A79BB}</c15:txfldGUID>
                      <c15:f>Chart1!$AM$1165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{E0A627DF-9C1F-4D1B-9FC1-35D9945063D4}</c15:txfldGUID>
                      <c15:f>Chart1!$AN$1165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{6A780960-5835-4728-BCA9-403AD1869757}</c15:txfldGUID>
                      <c15:f>Chart1!$AO$1165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{1E33BB62-F1F3-4027-9104-8D995F72D540}</c15:txfldGUID>
                      <c15:f>Chart1!$AP$1165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{253B7A84-BAAB-4351-ACBB-D9AD0650B8FA}</c15:txfldGUID>
                      <c15:f>Chart1!$AQ$1165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{09C65395-8329-44E7-B7AD-2550A4A9299D}</c15:txfldGUID>
                      <c15:f>Chart1!$AR$1165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{557A616A-66DD-4FEA-AA56-73D1376A5457}</c15:txfldGUID>
                      <c15:f>Chart1!$AS$1165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{19145370-6DBB-4F79-AB6B-A0FE513A7CBF}</c15:txfldGUID>
                      <c15:f>Chart1!$AT$1165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{C03E2A6D-DC61-46F0-862A-E8EDE4772DBE}</c15:txfldGUID>
                      <c15:f>Chart1!$AU$1165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{4DECE3FE-AAFF-45A3-811B-87705F396E76}</c15:txfldGUID>
                      <c15:f>Chart1!$AV$1165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{3B6FEE33-334A-4000-AB73-FAA0D6897EE0}</c15:txfldGUID>
                      <c15:f>Chart1!$AW$1165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{1F5FCC66-7CE8-4EDA-A53D-69D63E196689}</c15:txfldGUID>
                      <c15:f>Chart1!$AX$1165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{FAEAB59D-1A21-4097-9F45-267DA7B6B951}</c15:txfldGUID>
                      <c15:f>Chart1!$AY$1165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{65C0D18B-4278-4BD9-B8D1-D074BBD70573}</c15:txfldGUID>
                      <c15:f>Chart1!$AZ$1165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{F3C43F2F-E7BC-4502-B07E-2EFABBC34AB0}</c15:txfldGUID>
                      <c15:f>Chart1!$BA$1165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{7DD91D03-B8B3-43C5-93CE-DC037C93705B}</c15:txfldGUID>
                      <c15:f>Chart1!$BB$1165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{89CB779E-63FC-4CB9-90D2-10844935D937}</c15:txfldGUID>
                      <c15:f>Chart1!$BC$1165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{CC9B1466-76E6-4D61-BD71-86C963570462}</c15:txfldGUID>
                      <c15:f>Chart1!$BD$1165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{81D2B5BD-EC95-44A2-8D5D-8D48097DFD26}</c15:txfldGUID>
                      <c15:f>Chart1!$BE$1165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{4DD3D62B-C8D6-420D-93D1-DBC24118732A}</c15:txfldGUID>
                      <c15:f>Chart1!$BF$1165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{195BCB95-1793-47DF-898E-1528D8DAE6EF}</c15:txfldGUID>
                      <c15:f>Chart1!$BG$1165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{F989836D-26F3-44E2-AA13-A4B8333A7669}</c15:txfldGUID>
                      <c15:f>Chart1!$BH$1165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{DA631F20-518C-49FF-BBB7-8297C510547A}</c15:txfldGUID>
                      <c15:f>Chart1!$BI$1165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{5658CDDE-85D9-4574-93D3-F83F81907939}</c15:txfldGUID>
                      <c15:f>Chart1!$BJ$1165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{22E62E6A-5874-467E-AE99-2B6FDF46B284}</c15:txfldGUID>
                      <c15:f>Chart1!$BK$1165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{442060CD-BC7E-478D-B6D2-67B1CDE20F2C}</c15:txfldGUID>
                      <c15:f>Chart1!$BL$1165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{CEDF79EC-3751-4BA2-84A2-F4B83F9EC58F}</c15:txfldGUID>
                      <c15:f>Chart1!$BM$1165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{A5558B53-1DF3-4CCD-82D7-E75992C5AA87}</c15:txfldGUID>
                      <c15:f>Chart1!$BN$1165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{BC604579-E0DD-4CCD-8285-CF260ACB7B87}</c15:txfldGUID>
                      <c15:f>Chart1!$BO$1165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{2095C91A-6682-45A9-9176-5DB663995B44}</c15:txfldGUID>
                      <c15:f>Chart1!$BP$1165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Chart1!$AG$1162:$BP$1162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5"/>
          <c:order val="49"/>
          <c:tx>
            <c:strRef>
              <c:f>Chart1!$AD$1154:$AE$1154</c:f>
              <c:strCache>
                <c:ptCount val="1"/>
                <c:pt idx="0">
                  <c:v>X-axis_Y1_bold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{14362613-54C5-44AB-9BD5-74BC0D694ED1}</c15:txfldGUID>
                      <c15:f>Chart1!$AG$1163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{22564835-0C55-4347-AD59-C890ED51B881}</c15:txfldGUID>
                      <c15:f>Chart1!$AH$1163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{DF439059-CB3E-4AB7-B353-A8F046D9B03C}</c15:txfldGUID>
                      <c15:f>Chart1!$AI$1163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{5F248D9B-9A4B-45B1-A7D3-31D3756FFBA7}</c15:txfldGUID>
                      <c15:f>Chart1!$AJ$1163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{7CFDA7F8-2A7C-420E-AE83-FA4537643A53}</c15:txfldGUID>
                      <c15:f>Chart1!$AK$1163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{A98B7040-0E24-4605-B006-05DB408BFC66}</c15:txfldGUID>
                      <c15:f>Chart1!$AL$1163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{C78D8AC9-B1AE-449E-B008-6029BB7813F4}</c15:txfldGUID>
                      <c15:f>Chart1!$AM$1163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{C264B37E-CBC2-41CB-817B-3EADE5A67789}</c15:txfldGUID>
                      <c15:f>Chart1!$AN$1163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{2CEFA29B-FD9B-40B7-8668-EFD4109403C1}</c15:txfldGUID>
                      <c15:f>Chart1!$AO$1163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{403E4E03-33A7-4C78-BE5A-4B9AB4718288}</c15:txfldGUID>
                      <c15:f>Chart1!$AP$1163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{57D17AE7-C2D1-423C-BA1D-44343625B6BE}</c15:txfldGUID>
                      <c15:f>Chart1!$AQ$1163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{98145765-B5EC-4EA4-9E56-90FB368D69E3}</c15:txfldGUID>
                      <c15:f>Chart1!$AR$1163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{C30EF806-F2D3-4133-A8D9-8751BAC0E0A2}</c15:txfldGUID>
                      <c15:f>Chart1!$AS$1163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{CBA166F6-7FB4-4E04-8CED-C870C857F432}</c15:txfldGUID>
                      <c15:f>Chart1!$AT$1163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{17246FC7-D84A-447B-B46D-24212AECA9DC}</c15:txfldGUID>
                      <c15:f>Chart1!$AU$1163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{97D781A2-3A67-436E-9CF0-0DA1E837072D}</c15:txfldGUID>
                      <c15:f>Chart1!$AV$1163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{9CB1F3A1-8C2B-4D10-AA62-65ABD4F9E1F5}</c15:txfldGUID>
                      <c15:f>Chart1!$AW$1163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{C54B46B6-AAFB-4AAF-9C0C-F2E390C6EDC6}</c15:txfldGUID>
                      <c15:f>Chart1!$AX$1163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{25177395-FD08-4285-A1B2-3C3050DC9B49}</c15:txfldGUID>
                      <c15:f>Chart1!$AY$1163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{280B107F-8C3B-4F1A-B7CA-B71BBCC1E861}</c15:txfldGUID>
                      <c15:f>Chart1!$AZ$1163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{4E31FBE2-8B09-45D4-97A8-C23F6B51E6C5}</c15:txfldGUID>
                      <c15:f>Chart1!$BA$1163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{3750A29B-9282-40EA-8A25-99D9A675AD98}</c15:txfldGUID>
                      <c15:f>Chart1!$BB$1163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{A83243E0-879C-4CDC-A520-013CAA313742}</c15:txfldGUID>
                      <c15:f>Chart1!$BC$1163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{2958BBA1-8641-4D28-82FD-ABCED7256557}</c15:txfldGUID>
                      <c15:f>Chart1!$BD$1163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{93A363E0-2EEE-4794-B443-F67C84DB67CE}</c15:txfldGUID>
                      <c15:f>Chart1!$BE$1163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{81EABD62-7D11-4A74-8197-DE76A4AAE93A}</c15:txfldGUID>
                      <c15:f>Chart1!$BF$1163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{D16C4098-29FE-46A4-9AEC-BB6102351A55}</c15:txfldGUID>
                      <c15:f>Chart1!$BG$1163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{87FBAC31-95DB-4892-A3EC-18A788676A13}</c15:txfldGUID>
                      <c15:f>Chart1!$BH$1163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{C9CFB97D-99E2-4121-AF60-1ACC27146B99}</c15:txfldGUID>
                      <c15:f>Chart1!$BI$1163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{A641321D-1C97-47DF-92D3-6BEC6A65919D}</c15:txfldGUID>
                      <c15:f>Chart1!$BJ$1163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{6A85520E-3A66-4C22-B42C-E96EB2864027}</c15:txfldGUID>
                      <c15:f>Chart1!$BK$1163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{EFEB3B2F-AD09-46C3-8AF9-12F85710BF53}</c15:txfldGUID>
                      <c15:f>Chart1!$BL$1163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{E5DDEFC0-E0F7-4D7B-8149-7C0CD0CEBD37}</c15:txfldGUID>
                      <c15:f>Chart1!$BM$1163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{953926AF-AB1D-415F-AC45-A00C5CC0B5F4}</c15:txfldGUID>
                      <c15:f>Chart1!$BN$1163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{4BD6078E-E202-4846-A1C9-F12201DCEAA4}</c15:txfldGUID>
                      <c15:f>Chart1!$BO$1163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{5E789F2F-C417-4B4A-80E6-039E466FBF81}</c15:txfldGUID>
                      <c15:f>Chart1!$BP$1163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Chart1!$AG$1154:$BP$1154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6"/>
          <c:order val="50"/>
          <c:tx>
            <c:strRef>
              <c:f>Chart1!$AD$1155:$AE$1155</c:f>
              <c:strCache>
                <c:ptCount val="1"/>
                <c:pt idx="0">
                  <c:v>X-axis_Y2_bold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{BCBC9DF4-0B7C-4368-9F29-325C9C0867A4}</c15:txfldGUID>
                      <c15:f>Chart1!$AG$1164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{849295B0-67DD-4D3C-A685-8FF79DD8C1AD}</c15:txfldGUID>
                      <c15:f>Chart1!$AH$1164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{70A8401F-F8CF-4534-A242-6AA7F22EC179}</c15:txfldGUID>
                      <c15:f>Chart1!$AI$1164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{6385CD5D-2676-47C4-B0AF-714CB7C6705D}</c15:txfldGUID>
                      <c15:f>Chart1!$AJ$1164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{F74FD9EB-5EDB-4E2B-9EB7-7A83C8C05813}</c15:txfldGUID>
                      <c15:f>Chart1!$AK$1164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{1C28CEA6-280B-4B36-B288-F86CBB8F4814}</c15:txfldGUID>
                      <c15:f>Chart1!$AL$1164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{E4CEBA4C-A752-4632-A62A-F74C59CB490E}</c15:txfldGUID>
                      <c15:f>Chart1!$AM$1164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{50CC34F6-AA34-493E-9D99-4FEC3CCF26EF}</c15:txfldGUID>
                      <c15:f>Chart1!$AN$1164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{3C640E4B-94F4-4271-B112-37C218288980}</c15:txfldGUID>
                      <c15:f>Chart1!$AO$1164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{447CE5F3-758E-4C80-9470-0B4E99C49E4B}</c15:txfldGUID>
                      <c15:f>Chart1!$AP$1164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{2C84F3E9-C9CA-4D45-8CAA-AA568E186F5A}</c15:txfldGUID>
                      <c15:f>Chart1!$AQ$1164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{3FFB4078-0C2C-4171-B5A2-ECA7488FA5EA}</c15:txfldGUID>
                      <c15:f>Chart1!$AR$1164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{27D1E850-6683-44B9-B5A7-4C83F2677D6D}</c15:txfldGUID>
                      <c15:f>Chart1!$AS$1164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{4E73D68C-E23B-4D3E-825E-7A74CC8FF8A0}</c15:txfldGUID>
                      <c15:f>Chart1!$AT$1164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{18241365-4A5E-4E10-89FE-5BAA846C270B}</c15:txfldGUID>
                      <c15:f>Chart1!$AU$1164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{D463A786-B36D-4C9E-95F2-FAE83924DEE3}</c15:txfldGUID>
                      <c15:f>Chart1!$AV$1164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{A66C9089-6D4A-4450-87FE-CFABFD77E3BE}</c15:txfldGUID>
                      <c15:f>Chart1!$AW$1164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{7CE6F99A-CDD0-49F2-B6C2-B918A8CBCC18}</c15:txfldGUID>
                      <c15:f>Chart1!$AX$1164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{2977AAE4-7F92-4688-86B5-99D41ACC85A1}</c15:txfldGUID>
                      <c15:f>Chart1!$AY$1164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{949A185A-9C15-46F1-8378-8AC3A6A8E8B7}</c15:txfldGUID>
                      <c15:f>Chart1!$AZ$1164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{D2653E5C-BA01-40F9-BE4A-C5B81D86398B}</c15:txfldGUID>
                      <c15:f>Chart1!$BA$1164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{8A99AC04-3A10-49F2-8D35-8980AEB4C1DC}</c15:txfldGUID>
                      <c15:f>Chart1!$BB$1164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{F76B11AE-71F8-44F2-92FF-88CC99BD866A}</c15:txfldGUID>
                      <c15:f>Chart1!$BC$1164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{3F93DF32-5642-431F-8663-B20B87934E62}</c15:txfldGUID>
                      <c15:f>Chart1!$BD$1164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{17595932-B76F-499B-AFBD-DDEE4ADC2A93}</c15:txfldGUID>
                      <c15:f>Chart1!$BE$1164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{098E735F-F06B-4666-9026-0E1D250524AB}</c15:txfldGUID>
                      <c15:f>Chart1!$BF$1164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{7778379C-CCA7-40F3-AD83-1AE6349DCF8D}</c15:txfldGUID>
                      <c15:f>Chart1!$BG$1164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{69CE87C7-1F59-40A5-9DDC-55794BD16D2E}</c15:txfldGUID>
                      <c15:f>Chart1!$BH$1164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{EF80D50B-72C4-41B3-BBE9-E9157A848A34}</c15:txfldGUID>
                      <c15:f>Chart1!$BI$1164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{02509DCC-E47D-436A-A0CB-B83D8D613AEE}</c15:txfldGUID>
                      <c15:f>Chart1!$BJ$1164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{10750D04-1CF4-4DE4-B0BE-C3C241115A9F}</c15:txfldGUID>
                      <c15:f>Chart1!$BK$1164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{73CFD97B-706D-4927-B1EC-0A12A3DD11C3}</c15:txfldGUID>
                      <c15:f>Chart1!$BL$1164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{39C53BB5-3524-495C-B2E2-A379A9567FBE}</c15:txfldGUID>
                      <c15:f>Chart1!$BM$1164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{6B4831A2-E6A0-416A-9E18-13FB90B6DED6}</c15:txfldGUID>
                      <c15:f>Chart1!$BN$1164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{8C096133-6F81-4B3F-9AC8-B280DA21DC4B}</c15:txfldGUID>
                      <c15:f>Chart1!$BO$1164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{C23D4845-1C8A-4703-88D5-EB33AC9085FC}</c15:txfldGUID>
                      <c15:f>Chart1!$BP$1164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Chart1!$AG$1155:$BP$1155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93"/>
          <c:order val="51"/>
          <c:tx>
            <c:strRef>
              <c:f>Chart1!$AD$1156:$AE$1156</c:f>
              <c:strCache>
                <c:ptCount val="1"/>
                <c:pt idx="0">
                  <c:v>X-axis_Y3_bold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{8D28EA09-ED7E-4C31-A3B3-5F557BDB406B}</c15:txfldGUID>
                      <c15:f>Chart1!$AG$1165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{06AACBFF-98A2-4A68-B3C3-E2A99EC5C56D}</c15:txfldGUID>
                      <c15:f>Chart1!$AH$1165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{DF0B9561-7DF2-43D7-87BA-3C78A285BFA3}</c15:txfldGUID>
                      <c15:f>Chart1!$AI$1165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{5B25E7FE-4850-405E-9634-1F493E2AD1F0}</c15:txfldGUID>
                      <c15:f>Chart1!$AJ$1165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{E78FAFC5-7324-4172-87BE-A79AF55341E1}</c15:txfldGUID>
                      <c15:f>Chart1!$AK$1165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{1D9DCEA4-4C43-434B-8DE4-57904F54D06E}</c15:txfldGUID>
                      <c15:f>Chart1!$AL$1165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{5B2F4B86-E62F-4EEA-AB96-BB0A3D284AA3}</c15:txfldGUID>
                      <c15:f>Chart1!$AM$1165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{DA5FBF6B-F009-4E0C-A4F1-E52F8EC44947}</c15:txfldGUID>
                      <c15:f>Chart1!$AN$1165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{7ABC881C-B5D4-48C9-AF50-4D9313C5E63B}</c15:txfldGUID>
                      <c15:f>Chart1!$AO$1165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{0FB03FED-F425-46C8-8C53-923D3CF9631E}</c15:txfldGUID>
                      <c15:f>Chart1!$AP$1165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{EAAE7A64-6C61-475D-8EA5-BF83D8C25A54}</c15:txfldGUID>
                      <c15:f>Chart1!$AQ$1165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{5839C021-67DE-47AB-8DE3-A99A7BB5AEAA}</c15:txfldGUID>
                      <c15:f>Chart1!$AR$1165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{8FECED1F-B440-4CB4-B95C-730502E13491}</c15:txfldGUID>
                      <c15:f>Chart1!$AS$1165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{1478B003-F3BB-44FA-9D7E-47EE1C3A2E8D}</c15:txfldGUID>
                      <c15:f>Chart1!$AT$1165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{D9852177-9AD5-404F-8C63-FCD4DF93102D}</c15:txfldGUID>
                      <c15:f>Chart1!$AU$1165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{618255FD-8BC8-4578-B46C-F3D2BB61CA11}</c15:txfldGUID>
                      <c15:f>Chart1!$AV$1165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{EB028F34-B5FA-4CE3-BE2C-66B35C2E5EC0}</c15:txfldGUID>
                      <c15:f>Chart1!$AW$1165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{EADB50B7-227A-4839-921C-8905671A7EFA}</c15:txfldGUID>
                      <c15:f>Chart1!$AX$1165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{8DF4D8C0-3477-4FE5-BF9B-94EA72B46B3D}</c15:txfldGUID>
                      <c15:f>Chart1!$AY$1165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{F643CDF2-9B54-4998-8A3E-5847F635C7B5}</c15:txfldGUID>
                      <c15:f>Chart1!$AZ$1165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{8C085FF1-E9ED-4DE1-8D3B-BED2BD9C4030}</c15:txfldGUID>
                      <c15:f>Chart1!$BA$1165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{E910DA36-0E48-4CFD-B040-3C8B7BB319AD}</c15:txfldGUID>
                      <c15:f>Chart1!$BB$1165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{522D6AA9-4433-40B9-A484-B43FB4D839C1}</c15:txfldGUID>
                      <c15:f>Chart1!$BC$1165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{441E846B-F9F3-4949-B0BD-BF28E0F32575}</c15:txfldGUID>
                      <c15:f>Chart1!$BD$1165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{AA7A78BC-504D-4336-A558-0B28ACF0CD24}</c15:txfldGUID>
                      <c15:f>Chart1!$BE$1165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{AD90F270-B34D-4404-88BB-40A8EF960F55}</c15:txfldGUID>
                      <c15:f>Chart1!$BF$1165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{E8F5627B-9E18-4F93-A7B0-A4BF767B7FA1}</c15:txfldGUID>
                      <c15:f>Chart1!$BG$1165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{CDFE3AE2-74A8-4E1C-B4AB-AD181471BF3E}</c15:txfldGUID>
                      <c15:f>Chart1!$BH$1165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{758B8D2A-A3C8-4228-A879-DFD14E21FD6E}</c15:txfldGUID>
                      <c15:f>Chart1!$BI$1165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{439B92C2-0A29-438E-A4D4-E98F5B260F21}</c15:txfldGUID>
                      <c15:f>Chart1!$BJ$1165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{5E2B487A-7FC8-448A-8517-08860DFE686C}</c15:txfldGUID>
                      <c15:f>Chart1!$BK$1165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{2E4868EB-BCDE-4581-9CAC-2AAA337B0497}</c15:txfldGUID>
                      <c15:f>Chart1!$BL$1165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{4A03657C-5AEB-4576-BB99-A714EE1EEC8E}</c15:txfldGUID>
                      <c15:f>Chart1!$BM$1165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{76AAE50F-6375-4092-AB9B-1DD9842BF252}</c15:txfldGUID>
                      <c15:f>Chart1!$BN$1165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{17E53D8F-A483-4E31-8FAB-0F6EA245404E}</c15:txfldGUID>
                      <c15:f>Chart1!$BO$1165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{98E6819D-7D12-4973-AB8B-C7CE6EF7A1AF}</c15:txfldGUID>
                      <c15:f>Chart1!$BP$1165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Chart1!$AG$1156:$BP$1156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97"/>
          <c:order val="52"/>
          <c:tx>
            <c:strRef>
              <c:f>Chart1!$AD$1157:$AE$1157</c:f>
              <c:strCache>
                <c:ptCount val="1"/>
                <c:pt idx="0">
                  <c:v>X-axis_Y1_bold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{E1DF863F-48F0-41B7-A86A-66037722C775}</c15:txfldGUID>
                      <c15:f>Chart1!$AG$1163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{A864FD24-7D5E-4E26-B968-9122C6341262}</c15:txfldGUID>
                      <c15:f>Chart1!$AH$1163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{B59D64D4-40ED-406B-92C2-CC80DEC285DD}</c15:txfldGUID>
                      <c15:f>Chart1!$AI$1163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{9956E88E-7725-40D2-BD30-8A468B7AAF91}</c15:txfldGUID>
                      <c15:f>Chart1!$AJ$1163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Chart1!$AK$1163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{1EC32640-B2C1-4DBC-BEBA-F89F6E30106B}</c15:txfldGUID>
                      <c15:f>Chart1!$AK$1163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{F5FEC4FA-35A1-4775-ABE0-B5293E062B9B}</c15:txfldGUID>
                      <c15:f>Chart1!$AL$1163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{1954D2FF-988E-48EA-B243-AA361F5E4EED}</c15:txfldGUID>
                      <c15:f>Chart1!$AM$1163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{C1AF0522-F7FC-4998-8274-5212CC308903}</c15:txfldGUID>
                      <c15:f>Chart1!$AN$1163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{120AD934-72C1-4FD8-A28A-0172A7DFA588}</c15:txfldGUID>
                      <c15:f>Chart1!$AO$1163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{92288943-D59D-47E6-A87B-82F9FC1BB2D7}</c15:txfldGUID>
                      <c15:f>Chart1!$AP$1163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{6B5EB367-857B-4BDB-B9E0-6887FD8C49D4}</c15:txfldGUID>
                      <c15:f>Chart1!$AQ$1163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Chart1!$AR$1163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{E7E8475A-5354-4D60-A6EF-DA57959F0801}</c15:txfldGUID>
                      <c15:f>Chart1!$AR$1163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{DAB92390-34DB-4D67-A3D3-CC4AFACA1A34}</c15:txfldGUID>
                      <c15:f>Chart1!$AS$1163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{8CCA5109-DE76-41E2-BDCF-55DD7E495D64}</c15:txfldGUID>
                      <c15:f>Chart1!$AT$1163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Chart1!$AU$1163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{A40BDFA4-66B3-4290-A724-290384D2693B}</c15:txfldGUID>
                      <c15:f>Chart1!$AU$1163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{A16D85BC-7809-4997-859C-846FF3CF383F}</c15:txfldGUID>
                      <c15:f>Chart1!$AV$1163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Chart1!$AW$1163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{B20B78A9-FAFA-4FC8-8812-3FC6059ECB22}</c15:txfldGUID>
                      <c15:f>Chart1!$AW$1163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{A606D4F7-6555-4E47-8583-2C929E5DD375}</c15:txfldGUID>
                      <c15:f>Chart1!$AX$1163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Chart1!$AY$1163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{8A2EDC58-A89E-40F2-B1DA-51BD1050AB13}</c15:txfldGUID>
                      <c15:f>Chart1!$AY$1163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{582EA2E2-EF1E-4C51-B71B-B5C3A62A6A6A}</c15:txfldGUID>
                      <c15:f>Chart1!$AZ$1163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{D93A655A-7D39-4763-B916-43FF241D5760}</c15:txfldGUID>
                      <c15:f>Chart1!$BA$1163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{DC59BDEE-409D-417F-934C-DA20D7A823EA}</c15:txfldGUID>
                      <c15:f>Chart1!$BB$1163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{85B17F09-88CC-45C8-948E-A1EED87B9D1A}</c15:txfldGUID>
                      <c15:f>Chart1!$BC$1163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{78647F67-1749-4F64-91F4-7A89EFE18A0E}</c15:txfldGUID>
                      <c15:f>Chart1!$BD$1163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{4030E472-04B1-4620-9930-8A415C33965F}</c15:txfldGUID>
                      <c15:f>Chart1!$BE$1163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{91017A84-32D5-468C-B5E5-8CA33404F6DD}</c15:txfldGUID>
                      <c15:f>Chart1!$BF$1163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{5E534748-DA79-4D34-80B2-24A8EC018109}</c15:txfldGUID>
                      <c15:f>Chart1!$BG$1163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{D8434ED6-8FCA-4F41-B3F0-8CAD2CD108B9}</c15:txfldGUID>
                      <c15:f>Chart1!$BH$1163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{1DFAD744-7145-4E8C-8C8B-22E26DE94974}</c15:txfldGUID>
                      <c15:f>Chart1!$BI$1163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{148288A8-5753-46CB-9D67-8CA3450E942F}</c15:txfldGUID>
                      <c15:f>Chart1!$BJ$1163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{A233A9F7-6CA3-47EC-A5FA-4FA7118057C4}</c15:txfldGUID>
                      <c15:f>Chart1!$BK$1163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{16ECD70F-F19A-4906-AC52-FAB7E8F8C9A9}</c15:txfldGUID>
                      <c15:f>Chart1!$BL$1163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{2D718B0C-CAB3-434D-9705-7B9B1AF4639A}</c15:txfldGUID>
                      <c15:f>Chart1!$BM$1163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{A957469C-DA34-466E-A400-1CFD64356667}</c15:txfldGUID>
                      <c15:f>Chart1!$BN$1163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{B62E3EDB-589F-4010-9648-A682B7224182}</c15:txfldGUID>
                      <c15:f>Chart1!$BO$1163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{F88C16BD-C9FF-4167-93B7-2526F556199F}</c15:txfldGUID>
                      <c15:f>Chart1!$BP$1163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Chart1!$AG$1157:$BP$1157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#N/A</c:v>
                </c:pt>
                <c:pt idx="13">
                  <c:v>#N/A</c:v>
                </c:pt>
                <c:pt idx="14">
                  <c:v>9</c:v>
                </c:pt>
                <c:pt idx="15">
                  <c:v>#N/A</c:v>
                </c:pt>
                <c:pt idx="16">
                  <c:v>9</c:v>
                </c:pt>
                <c:pt idx="17">
                  <c:v>#N/A</c:v>
                </c:pt>
                <c:pt idx="18">
                  <c:v>9</c:v>
                </c:pt>
                <c:pt idx="19">
                  <c:v>#N/A</c:v>
                </c:pt>
              </c:numCache>
            </c:numRef>
          </c:xVal>
          <c:yVal>
            <c:numRef>
              <c:f>Chart1!$AG$1142:$BP$1142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4"/>
          <c:order val="53"/>
          <c:tx>
            <c:strRef>
              <c:f>Chart1!$AD$1158:$AE$1158</c:f>
              <c:strCache>
                <c:ptCount val="1"/>
                <c:pt idx="0">
                  <c:v>X-axis_Y2_bold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{9F5F230D-7B84-4AF6-BA80-D1539E68A1E7}</c15:txfldGUID>
                      <c15:f>Chart1!$AG$1164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{4AD80A0A-F60C-4EEB-9114-70B9E63A28D8}</c15:txfldGUID>
                      <c15:f>Chart1!$AH$1164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{DDD2333A-F9B7-49E8-BF50-8A4FA5E1BBEB}</c15:txfldGUID>
                      <c15:f>Chart1!$AI$1164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{457EFBD3-B9DB-4BAA-B49F-B787E5B858DA}</c15:txfldGUID>
                      <c15:f>Chart1!$AJ$1164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Chart1!$AK$1164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{A0E6C645-0F85-494F-849A-91205C753D99}</c15:txfldGUID>
                      <c15:f>Chart1!$AK$1164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{D19B7509-09CF-48CC-9794-08D89A33F0FA}</c15:txfldGUID>
                      <c15:f>Chart1!$AL$1164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{F3CC7602-07AB-4382-8327-8EE85CF60238}</c15:txfldGUID>
                      <c15:f>Chart1!$AM$1164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{E5D82245-2339-4C90-9EFA-1DD65B73BBAC}</c15:txfldGUID>
                      <c15:f>Chart1!$AN$1164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{8574D7D9-1BB3-422D-B20E-6E4862891425}</c15:txfldGUID>
                      <c15:f>Chart1!$AO$1164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{AF1006F0-86C5-4A7D-8B8F-A25FA2AEE2F4}</c15:txfldGUID>
                      <c15:f>Chart1!$AP$1164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{7B3EB579-8428-4036-A5C5-7E2A9796E2F0}</c15:txfldGUID>
                      <c15:f>Chart1!$AQ$1164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Chart1!$AR$1164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{0C6BE48B-8D44-4204-B039-7EB4BC9B57B9}</c15:txfldGUID>
                      <c15:f>Chart1!$AR$1164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{35136206-0736-4C35-BA35-5746E8544552}</c15:txfldGUID>
                      <c15:f>Chart1!$AS$1164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{24793A58-55D9-48B6-8B72-5D60AA1F8484}</c15:txfldGUID>
                      <c15:f>Chart1!$AT$1164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Chart1!$AU$1164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{D4DB71BB-044B-4267-A153-5C9CCD6FE605}</c15:txfldGUID>
                      <c15:f>Chart1!$AU$1164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{EF1D9819-BE99-4EA2-BC47-DE7C5C888D90}</c15:txfldGUID>
                      <c15:f>Chart1!$AV$1164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Chart1!$AW$1164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{55E48DDB-9EC3-4AC3-9784-7AEB9AD74271}</c15:txfldGUID>
                      <c15:f>Chart1!$AW$1164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{B0F7DCEF-59D2-4B22-B53A-96EC84AC00D8}</c15:txfldGUID>
                      <c15:f>Chart1!$AX$1164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Chart1!$AY$1164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{8553928A-1BEF-449E-8659-A153EEF16D5E}</c15:txfldGUID>
                      <c15:f>Chart1!$AY$1164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{4A97CDC3-3F88-4091-8879-A6FB1119CDB3}</c15:txfldGUID>
                      <c15:f>Chart1!$AZ$1164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{9C23FB52-4D89-461E-91D6-37D619AE1AE2}</c15:txfldGUID>
                      <c15:f>Chart1!$BA$1164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{301B11FD-F46E-49E6-9A9A-B0F8B746D7E5}</c15:txfldGUID>
                      <c15:f>Chart1!$BB$1164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{12986E92-2152-4850-ABE0-006BD784F981}</c15:txfldGUID>
                      <c15:f>Chart1!$BC$1164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{BC060CAE-3BB3-4F4D-A18E-0A7A6A03C0F3}</c15:txfldGUID>
                      <c15:f>Chart1!$BD$1164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{9A2B6C5D-1F0A-47C9-BA07-91557B1C9573}</c15:txfldGUID>
                      <c15:f>Chart1!$BE$1164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{D6882010-6DC6-475E-87F8-6607F0F70660}</c15:txfldGUID>
                      <c15:f>Chart1!$BF$1164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{B4D810F3-0F2E-4EEE-926F-72D9722F1B00}</c15:txfldGUID>
                      <c15:f>Chart1!$BG$1164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{FFFB9F9F-BAD8-43CA-A7D0-9ED5703E51BC}</c15:txfldGUID>
                      <c15:f>Chart1!$BH$1164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{3AE3F489-42E0-4A9A-8B3C-EB8F82B54F18}</c15:txfldGUID>
                      <c15:f>Chart1!$BI$1164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{91650E74-5B42-4F91-885A-5B6B08FCB034}</c15:txfldGUID>
                      <c15:f>Chart1!$BJ$1164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{CF61E215-47F1-4E6B-B0E5-D3747A179436}</c15:txfldGUID>
                      <c15:f>Chart1!$BK$1164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{6BE8FD85-E46C-4CF0-AF31-FDF03C36F234}</c15:txfldGUID>
                      <c15:f>Chart1!$BL$1164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{31229EDB-30A9-4D79-871F-D53431CE2BCF}</c15:txfldGUID>
                      <c15:f>Chart1!$BM$1164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{8CDF9E4C-0BD8-4552-94EB-33354147E71B}</c15:txfldGUID>
                      <c15:f>Chart1!$BN$1164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{D388CB44-B2E2-4E12-9DA6-5CA86E41CC7B}</c15:txfldGUID>
                      <c15:f>Chart1!$BO$1164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{0C4212DE-6ED0-45EF-8C79-0B325D4AA783}</c15:txfldGUID>
                      <c15:f>Chart1!$BP$1164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Chart1!$AG$1158:$BP$1158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#N/A</c:v>
                </c:pt>
                <c:pt idx="13">
                  <c:v>#N/A</c:v>
                </c:pt>
                <c:pt idx="14">
                  <c:v>9</c:v>
                </c:pt>
                <c:pt idx="15">
                  <c:v>#N/A</c:v>
                </c:pt>
                <c:pt idx="16">
                  <c:v>9</c:v>
                </c:pt>
                <c:pt idx="17">
                  <c:v>#N/A</c:v>
                </c:pt>
                <c:pt idx="18">
                  <c:v>9</c:v>
                </c:pt>
                <c:pt idx="19">
                  <c:v>#N/A</c:v>
                </c:pt>
              </c:numCache>
            </c:numRef>
          </c:xVal>
          <c:yVal>
            <c:numRef>
              <c:f>Chart1!$AG$1143:$BP$1143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3"/>
          <c:order val="54"/>
          <c:tx>
            <c:strRef>
              <c:f>Chart1!$AD$1159:$AE$1159</c:f>
              <c:strCache>
                <c:ptCount val="1"/>
                <c:pt idx="0">
                  <c:v>X-axis_Y3_bold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{2C02105D-F0A1-4B71-BB7D-9627C245F23E}</c15:txfldGUID>
                      <c15:f>Chart1!$AG$1165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{30EBE878-0319-424D-A62E-926304235578}</c15:txfldGUID>
                      <c15:f>Chart1!$AH$1165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{2D1D81B0-A143-4614-A2AA-870436CA3122}</c15:txfldGUID>
                      <c15:f>Chart1!$AI$1165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{CC2CB104-8C52-4812-8BAC-49832CADE365}</c15:txfldGUID>
                      <c15:f>Chart1!$AJ$1165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Chart1!$AK$1165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{D2EDDC22-2A35-4E78-AD3A-34B2092E35A6}</c15:txfldGUID>
                      <c15:f>Chart1!$AK$1165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{57DA6800-DAB7-4A01-99DC-BFD10D4B8CA7}</c15:txfldGUID>
                      <c15:f>Chart1!$AL$1165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{9093A086-2923-4D26-BB96-D26398744ECA}</c15:txfldGUID>
                      <c15:f>Chart1!$AM$1165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{0C381506-5CF6-48D9-87D1-A97D13590596}</c15:txfldGUID>
                      <c15:f>Chart1!$AN$1165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{D176EBE0-F46A-4A33-8CED-88BC33D1A759}</c15:txfldGUID>
                      <c15:f>Chart1!$AO$1165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{D2A69FA5-828B-4DCD-B8E0-BB03BD911F21}</c15:txfldGUID>
                      <c15:f>Chart1!$AP$1165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{04F96144-17C9-4113-B2CD-251FA86EDB6F}</c15:txfldGUID>
                      <c15:f>Chart1!$AQ$1165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Chart1!$AR$1165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{E09313DB-7606-4B5F-8916-75F3CA72A525}</c15:txfldGUID>
                      <c15:f>Chart1!$AR$1165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{DF079A92-AE32-4FFF-A7F8-E27CF6827DE0}</c15:txfldGUID>
                      <c15:f>Chart1!$AS$1165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{F07F3F14-2490-4111-BFFF-470AB90E7770}</c15:txfldGUID>
                      <c15:f>Chart1!$AT$1165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Chart1!$AU$1165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{D9438AF5-C825-4DBB-8DB7-2777EDCAE9DD}</c15:txfldGUID>
                      <c15:f>Chart1!$AU$1165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{3E6909ED-03F3-4386-8C9E-B7DD64AE0DEE}</c15:txfldGUID>
                      <c15:f>Chart1!$AV$1165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Chart1!$AW$1165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{8FBD33B5-3E45-4B31-B9F1-0BBAB4842021}</c15:txfldGUID>
                      <c15:f>Chart1!$AW$1165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{E1C79A08-C158-415E-920B-EE70FD30E5B6}</c15:txfldGUID>
                      <c15:f>Chart1!$AX$1165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Chart1!$AY$1165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{1FDC36D9-10BE-4F9D-A798-F259617995D2}</c15:txfldGUID>
                      <c15:f>Chart1!$AY$1165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{76631AC8-2A8D-4F13-BCDD-FD8B2A050518}</c15:txfldGUID>
                      <c15:f>Chart1!$AZ$1165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{0B222604-1E34-4402-A981-B36EC8B7E8EE}</c15:txfldGUID>
                      <c15:f>Chart1!$BA$1165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{85F44728-7A92-48E3-99D6-D378560355A1}</c15:txfldGUID>
                      <c15:f>Chart1!$BB$1165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{CDFAFC43-4419-42FA-91DD-A91000C951A3}</c15:txfldGUID>
                      <c15:f>Chart1!$BC$1165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{D2F97D54-621E-4B3E-9C18-4CD0C8FFD097}</c15:txfldGUID>
                      <c15:f>Chart1!$BD$1165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{4F97F1A8-04DD-4DCC-878F-A76CBEB7F725}</c15:txfldGUID>
                      <c15:f>Chart1!$BE$1165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{CC265EFF-6653-4E67-9C5A-C2BD10541D6A}</c15:txfldGUID>
                      <c15:f>Chart1!$BF$1165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{CB68AA7D-B5A3-416B-B5F4-8E8958AC3962}</c15:txfldGUID>
                      <c15:f>Chart1!$BG$1165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{C7692DA8-7F69-45AE-8BB5-7E7323935241}</c15:txfldGUID>
                      <c15:f>Chart1!$BH$1165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{5E2B07A7-3FD8-41EB-97C9-21AC3F942211}</c15:txfldGUID>
                      <c15:f>Chart1!$BI$1165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{6361D9FB-F492-4CBE-BAC9-74FB135BC392}</c15:txfldGUID>
                      <c15:f>Chart1!$BJ$1165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{5F3B4183-E048-4085-B00E-9B51F4607F14}</c15:txfldGUID>
                      <c15:f>Chart1!$BK$1165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{000AABB9-FF14-46EC-8CEA-5946A285AEEF}</c15:txfldGUID>
                      <c15:f>Chart1!$BL$1165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{642C2065-F4B9-447F-9F9F-99434C2307CE}</c15:txfldGUID>
                      <c15:f>Chart1!$BM$1165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{FA41D64E-5D44-4C7B-9CAB-F29856E3C6E6}</c15:txfldGUID>
                      <c15:f>Chart1!$BN$1165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{35EAA63A-8243-429C-A422-E52B954F44E7}</c15:txfldGUID>
                      <c15:f>Chart1!$BO$1165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{ED503BD4-D28B-4A49-8375-4F04337ED77C}</c15:txfldGUID>
                      <c15:f>Chart1!$BP$1165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Chart1!$AG$1159:$BP$1159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#N/A</c:v>
                </c:pt>
                <c:pt idx="13">
                  <c:v>#N/A</c:v>
                </c:pt>
                <c:pt idx="14">
                  <c:v>9</c:v>
                </c:pt>
                <c:pt idx="15">
                  <c:v>#N/A</c:v>
                </c:pt>
                <c:pt idx="16">
                  <c:v>9</c:v>
                </c:pt>
                <c:pt idx="17">
                  <c:v>#N/A</c:v>
                </c:pt>
                <c:pt idx="18">
                  <c:v>9</c:v>
                </c:pt>
                <c:pt idx="19">
                  <c:v>#N/A</c:v>
                </c:pt>
              </c:numCache>
            </c:numRef>
          </c:xVal>
          <c:yVal>
            <c:numRef>
              <c:f>Chart1!$AG$1144:$BP$1144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0"/>
          <c:order val="55"/>
          <c:tx>
            <c:strRef>
              <c:f>Chart1!$ER$5</c:f>
              <c:strCache>
                <c:ptCount val="1"/>
                <c:pt idx="0">
                  <c:v>Abs_1_white</c:v>
                </c:pt>
              </c:strCache>
            </c:strRef>
          </c:tx>
          <c:spPr>
            <a:ln w="3810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Chart1!$ES$9:$ES$116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Chart1!$ER$9:$ER$116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68"/>
          <c:order val="56"/>
          <c:tx>
            <c:strRef>
              <c:f>Chart1!$EP$5</c:f>
              <c:strCache>
                <c:ptCount val="1"/>
                <c:pt idx="0">
                  <c:v>Abs_1_black</c:v>
                </c:pt>
              </c:strCache>
            </c:strRef>
          </c:tx>
          <c:spPr>
            <a:ln w="25400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Chart1!$EQ$9:$EQ$116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Chart1!$EP$9:$EP$116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2"/>
          <c:order val="57"/>
          <c:tx>
            <c:strRef>
              <c:f>Chart1!$EV$5</c:f>
              <c:strCache>
                <c:ptCount val="1"/>
                <c:pt idx="0">
                  <c:v>Abs_1_1_white</c:v>
                </c:pt>
              </c:strCache>
            </c:strRef>
          </c:tx>
          <c:spPr>
            <a:ln w="3810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Chart1!$EW$9:$EW$116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Chart1!$EV$9:$EV$116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1"/>
          <c:order val="58"/>
          <c:tx>
            <c:strRef>
              <c:f>Chart1!$ET$5</c:f>
              <c:strCache>
                <c:ptCount val="1"/>
                <c:pt idx="0">
                  <c:v>Abs_1_1_black</c:v>
                </c:pt>
              </c:strCache>
            </c:strRef>
          </c:tx>
          <c:spPr>
            <a:ln w="25400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Chart1!$EU$9:$EU$116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Chart1!$ET$9:$ET$116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03"/>
          <c:order val="59"/>
          <c:tx>
            <c:strRef>
              <c:f>Chart1!$HI$5</c:f>
              <c:strCache>
                <c:ptCount val="1"/>
                <c:pt idx="0">
                  <c:v>Abs_1A_white</c:v>
                </c:pt>
              </c:strCache>
            </c:strRef>
          </c:tx>
          <c:spPr>
            <a:ln w="3810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Chart1!$HI$9:$HI$116</c:f>
              <c:numCache>
                <c:formatCode>General</c:formatCode>
                <c:ptCount val="108"/>
                <c:pt idx="0">
                  <c:v>175</c:v>
                </c:pt>
                <c:pt idx="1">
                  <c:v>175</c:v>
                </c:pt>
                <c:pt idx="3">
                  <c:v>175</c:v>
                </c:pt>
                <c:pt idx="4">
                  <c:v>175</c:v>
                </c:pt>
                <c:pt idx="6">
                  <c:v>175</c:v>
                </c:pt>
                <c:pt idx="7">
                  <c:v>175</c:v>
                </c:pt>
                <c:pt idx="9">
                  <c:v>175</c:v>
                </c:pt>
                <c:pt idx="10">
                  <c:v>175</c:v>
                </c:pt>
                <c:pt idx="12">
                  <c:v>175</c:v>
                </c:pt>
                <c:pt idx="13">
                  <c:v>175</c:v>
                </c:pt>
                <c:pt idx="15">
                  <c:v>175</c:v>
                </c:pt>
                <c:pt idx="16">
                  <c:v>175</c:v>
                </c:pt>
                <c:pt idx="18">
                  <c:v>175</c:v>
                </c:pt>
                <c:pt idx="19">
                  <c:v>175</c:v>
                </c:pt>
                <c:pt idx="21">
                  <c:v>175</c:v>
                </c:pt>
                <c:pt idx="22">
                  <c:v>175</c:v>
                </c:pt>
                <c:pt idx="24">
                  <c:v>175</c:v>
                </c:pt>
                <c:pt idx="25">
                  <c:v>175</c:v>
                </c:pt>
                <c:pt idx="27">
                  <c:v>175</c:v>
                </c:pt>
                <c:pt idx="28">
                  <c:v>175</c:v>
                </c:pt>
                <c:pt idx="30">
                  <c:v>175</c:v>
                </c:pt>
                <c:pt idx="31">
                  <c:v>175</c:v>
                </c:pt>
                <c:pt idx="33">
                  <c:v>175</c:v>
                </c:pt>
                <c:pt idx="34">
                  <c:v>175</c:v>
                </c:pt>
                <c:pt idx="36">
                  <c:v>175</c:v>
                </c:pt>
                <c:pt idx="37">
                  <c:v>175</c:v>
                </c:pt>
                <c:pt idx="39">
                  <c:v>175</c:v>
                </c:pt>
                <c:pt idx="40">
                  <c:v>175</c:v>
                </c:pt>
                <c:pt idx="42">
                  <c:v>175</c:v>
                </c:pt>
                <c:pt idx="43">
                  <c:v>175</c:v>
                </c:pt>
                <c:pt idx="45">
                  <c:v>175</c:v>
                </c:pt>
                <c:pt idx="46">
                  <c:v>175</c:v>
                </c:pt>
                <c:pt idx="48">
                  <c:v>175</c:v>
                </c:pt>
                <c:pt idx="49">
                  <c:v>175</c:v>
                </c:pt>
                <c:pt idx="51">
                  <c:v>175</c:v>
                </c:pt>
                <c:pt idx="52">
                  <c:v>175</c:v>
                </c:pt>
                <c:pt idx="54">
                  <c:v>175</c:v>
                </c:pt>
                <c:pt idx="55">
                  <c:v>175</c:v>
                </c:pt>
                <c:pt idx="57">
                  <c:v>175</c:v>
                </c:pt>
                <c:pt idx="58">
                  <c:v>175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Chart1!$HH$9:$HH$116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02"/>
          <c:order val="60"/>
          <c:tx>
            <c:strRef>
              <c:f>Chart1!$HG$5</c:f>
              <c:strCache>
                <c:ptCount val="1"/>
                <c:pt idx="0">
                  <c:v>Abs_1A_black</c:v>
                </c:pt>
              </c:strCache>
            </c:strRef>
          </c:tx>
          <c:spPr>
            <a:ln w="25400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Chart1!$HG$9:$HG$116</c:f>
              <c:numCache>
                <c:formatCode>General</c:formatCode>
                <c:ptCount val="108"/>
                <c:pt idx="0">
                  <c:v>175</c:v>
                </c:pt>
                <c:pt idx="1">
                  <c:v>175</c:v>
                </c:pt>
                <c:pt idx="3">
                  <c:v>175</c:v>
                </c:pt>
                <c:pt idx="4">
                  <c:v>175</c:v>
                </c:pt>
                <c:pt idx="6">
                  <c:v>175</c:v>
                </c:pt>
                <c:pt idx="7">
                  <c:v>175</c:v>
                </c:pt>
                <c:pt idx="9">
                  <c:v>175</c:v>
                </c:pt>
                <c:pt idx="10">
                  <c:v>175</c:v>
                </c:pt>
                <c:pt idx="12">
                  <c:v>175</c:v>
                </c:pt>
                <c:pt idx="13">
                  <c:v>175</c:v>
                </c:pt>
                <c:pt idx="15">
                  <c:v>175</c:v>
                </c:pt>
                <c:pt idx="16">
                  <c:v>175</c:v>
                </c:pt>
                <c:pt idx="18">
                  <c:v>175</c:v>
                </c:pt>
                <c:pt idx="19">
                  <c:v>175</c:v>
                </c:pt>
                <c:pt idx="21">
                  <c:v>175</c:v>
                </c:pt>
                <c:pt idx="22">
                  <c:v>175</c:v>
                </c:pt>
                <c:pt idx="24">
                  <c:v>175</c:v>
                </c:pt>
                <c:pt idx="25">
                  <c:v>175</c:v>
                </c:pt>
                <c:pt idx="27">
                  <c:v>175</c:v>
                </c:pt>
                <c:pt idx="28">
                  <c:v>175</c:v>
                </c:pt>
                <c:pt idx="30">
                  <c:v>175</c:v>
                </c:pt>
                <c:pt idx="31">
                  <c:v>175</c:v>
                </c:pt>
                <c:pt idx="33">
                  <c:v>175</c:v>
                </c:pt>
                <c:pt idx="34">
                  <c:v>175</c:v>
                </c:pt>
                <c:pt idx="36">
                  <c:v>175</c:v>
                </c:pt>
                <c:pt idx="37">
                  <c:v>175</c:v>
                </c:pt>
                <c:pt idx="39">
                  <c:v>175</c:v>
                </c:pt>
                <c:pt idx="40">
                  <c:v>175</c:v>
                </c:pt>
                <c:pt idx="42">
                  <c:v>175</c:v>
                </c:pt>
                <c:pt idx="43">
                  <c:v>175</c:v>
                </c:pt>
                <c:pt idx="45">
                  <c:v>175</c:v>
                </c:pt>
                <c:pt idx="46">
                  <c:v>175</c:v>
                </c:pt>
                <c:pt idx="48">
                  <c:v>175</c:v>
                </c:pt>
                <c:pt idx="49">
                  <c:v>175</c:v>
                </c:pt>
                <c:pt idx="51">
                  <c:v>175</c:v>
                </c:pt>
                <c:pt idx="52">
                  <c:v>175</c:v>
                </c:pt>
                <c:pt idx="54">
                  <c:v>175</c:v>
                </c:pt>
                <c:pt idx="55">
                  <c:v>175</c:v>
                </c:pt>
                <c:pt idx="57">
                  <c:v>175</c:v>
                </c:pt>
                <c:pt idx="58">
                  <c:v>175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Chart1!$HF$9:$HF$116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9"/>
          <c:order val="61"/>
          <c:tx>
            <c:strRef>
              <c:f>Chart1!$HM$5</c:f>
              <c:strCache>
                <c:ptCount val="1"/>
                <c:pt idx="0">
                  <c:v>Abs_1A_1_white</c:v>
                </c:pt>
              </c:strCache>
            </c:strRef>
          </c:tx>
          <c:spPr>
            <a:ln w="38100" cap="flat">
              <a:solidFill>
                <a:schemeClr val="bg1"/>
              </a:solidFill>
              <a:miter lim="800000"/>
            </a:ln>
          </c:spPr>
          <c:marker>
            <c:symbol val="none"/>
          </c:marker>
          <c:xVal>
            <c:numRef>
              <c:f>Chart1!$HM$9:$HM$116</c:f>
              <c:numCache>
                <c:formatCode>General</c:formatCode>
                <c:ptCount val="108"/>
                <c:pt idx="0">
                  <c:v>175</c:v>
                </c:pt>
                <c:pt idx="1">
                  <c:v>175</c:v>
                </c:pt>
                <c:pt idx="3">
                  <c:v>175</c:v>
                </c:pt>
                <c:pt idx="4">
                  <c:v>175</c:v>
                </c:pt>
                <c:pt idx="6">
                  <c:v>175</c:v>
                </c:pt>
                <c:pt idx="7">
                  <c:v>175</c:v>
                </c:pt>
                <c:pt idx="9">
                  <c:v>175</c:v>
                </c:pt>
                <c:pt idx="10">
                  <c:v>175</c:v>
                </c:pt>
                <c:pt idx="12">
                  <c:v>175</c:v>
                </c:pt>
                <c:pt idx="13">
                  <c:v>175</c:v>
                </c:pt>
                <c:pt idx="15">
                  <c:v>175</c:v>
                </c:pt>
                <c:pt idx="16">
                  <c:v>175</c:v>
                </c:pt>
                <c:pt idx="18">
                  <c:v>175</c:v>
                </c:pt>
                <c:pt idx="19">
                  <c:v>175</c:v>
                </c:pt>
                <c:pt idx="21">
                  <c:v>175</c:v>
                </c:pt>
                <c:pt idx="22">
                  <c:v>175</c:v>
                </c:pt>
                <c:pt idx="24">
                  <c:v>175</c:v>
                </c:pt>
                <c:pt idx="25">
                  <c:v>175</c:v>
                </c:pt>
                <c:pt idx="27">
                  <c:v>175</c:v>
                </c:pt>
                <c:pt idx="28">
                  <c:v>175</c:v>
                </c:pt>
                <c:pt idx="30">
                  <c:v>175</c:v>
                </c:pt>
                <c:pt idx="31">
                  <c:v>175</c:v>
                </c:pt>
                <c:pt idx="33">
                  <c:v>175</c:v>
                </c:pt>
                <c:pt idx="34">
                  <c:v>175</c:v>
                </c:pt>
                <c:pt idx="36">
                  <c:v>175</c:v>
                </c:pt>
                <c:pt idx="37">
                  <c:v>175</c:v>
                </c:pt>
                <c:pt idx="39">
                  <c:v>175</c:v>
                </c:pt>
                <c:pt idx="40">
                  <c:v>175</c:v>
                </c:pt>
                <c:pt idx="42">
                  <c:v>175</c:v>
                </c:pt>
                <c:pt idx="43">
                  <c:v>175</c:v>
                </c:pt>
                <c:pt idx="45">
                  <c:v>175</c:v>
                </c:pt>
                <c:pt idx="46">
                  <c:v>175</c:v>
                </c:pt>
                <c:pt idx="48">
                  <c:v>175</c:v>
                </c:pt>
                <c:pt idx="49">
                  <c:v>175</c:v>
                </c:pt>
                <c:pt idx="51">
                  <c:v>175</c:v>
                </c:pt>
                <c:pt idx="52">
                  <c:v>175</c:v>
                </c:pt>
                <c:pt idx="54">
                  <c:v>175</c:v>
                </c:pt>
                <c:pt idx="55">
                  <c:v>175</c:v>
                </c:pt>
                <c:pt idx="57">
                  <c:v>175</c:v>
                </c:pt>
                <c:pt idx="58">
                  <c:v>175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Chart1!$HL$9:$HL$116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8"/>
          <c:order val="62"/>
          <c:tx>
            <c:strRef>
              <c:f>Chart1!$HK$5</c:f>
              <c:strCache>
                <c:ptCount val="1"/>
                <c:pt idx="0">
                  <c:v>Abs_1A_1_black</c:v>
                </c:pt>
              </c:strCache>
            </c:strRef>
          </c:tx>
          <c:spPr>
            <a:ln w="25400" cap="flat">
              <a:solidFill>
                <a:srgbClr val="000000"/>
              </a:solidFill>
              <a:miter lim="800000"/>
            </a:ln>
          </c:spPr>
          <c:marker>
            <c:symbol val="none"/>
          </c:marker>
          <c:xVal>
            <c:numRef>
              <c:f>Chart1!$HK$9:$HK$116</c:f>
              <c:numCache>
                <c:formatCode>General</c:formatCode>
                <c:ptCount val="108"/>
                <c:pt idx="0">
                  <c:v>175</c:v>
                </c:pt>
                <c:pt idx="1">
                  <c:v>175</c:v>
                </c:pt>
                <c:pt idx="3">
                  <c:v>175</c:v>
                </c:pt>
                <c:pt idx="4">
                  <c:v>175</c:v>
                </c:pt>
                <c:pt idx="6">
                  <c:v>175</c:v>
                </c:pt>
                <c:pt idx="7">
                  <c:v>175</c:v>
                </c:pt>
                <c:pt idx="9">
                  <c:v>175</c:v>
                </c:pt>
                <c:pt idx="10">
                  <c:v>175</c:v>
                </c:pt>
                <c:pt idx="12">
                  <c:v>175</c:v>
                </c:pt>
                <c:pt idx="13">
                  <c:v>175</c:v>
                </c:pt>
                <c:pt idx="15">
                  <c:v>175</c:v>
                </c:pt>
                <c:pt idx="16">
                  <c:v>175</c:v>
                </c:pt>
                <c:pt idx="18">
                  <c:v>175</c:v>
                </c:pt>
                <c:pt idx="19">
                  <c:v>175</c:v>
                </c:pt>
                <c:pt idx="21">
                  <c:v>175</c:v>
                </c:pt>
                <c:pt idx="22">
                  <c:v>175</c:v>
                </c:pt>
                <c:pt idx="24">
                  <c:v>175</c:v>
                </c:pt>
                <c:pt idx="25">
                  <c:v>175</c:v>
                </c:pt>
                <c:pt idx="27">
                  <c:v>175</c:v>
                </c:pt>
                <c:pt idx="28">
                  <c:v>175</c:v>
                </c:pt>
                <c:pt idx="30">
                  <c:v>175</c:v>
                </c:pt>
                <c:pt idx="31">
                  <c:v>175</c:v>
                </c:pt>
                <c:pt idx="33">
                  <c:v>175</c:v>
                </c:pt>
                <c:pt idx="34">
                  <c:v>175</c:v>
                </c:pt>
                <c:pt idx="36">
                  <c:v>175</c:v>
                </c:pt>
                <c:pt idx="37">
                  <c:v>175</c:v>
                </c:pt>
                <c:pt idx="39">
                  <c:v>175</c:v>
                </c:pt>
                <c:pt idx="40">
                  <c:v>175</c:v>
                </c:pt>
                <c:pt idx="42">
                  <c:v>175</c:v>
                </c:pt>
                <c:pt idx="43">
                  <c:v>175</c:v>
                </c:pt>
                <c:pt idx="45">
                  <c:v>175</c:v>
                </c:pt>
                <c:pt idx="46">
                  <c:v>175</c:v>
                </c:pt>
                <c:pt idx="48">
                  <c:v>175</c:v>
                </c:pt>
                <c:pt idx="49">
                  <c:v>175</c:v>
                </c:pt>
                <c:pt idx="51">
                  <c:v>175</c:v>
                </c:pt>
                <c:pt idx="52">
                  <c:v>175</c:v>
                </c:pt>
                <c:pt idx="54">
                  <c:v>175</c:v>
                </c:pt>
                <c:pt idx="55">
                  <c:v>175</c:v>
                </c:pt>
                <c:pt idx="57">
                  <c:v>175</c:v>
                </c:pt>
                <c:pt idx="58">
                  <c:v>175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Chart1!$HJ$9:$HJ$116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47"/>
          <c:order val="63"/>
          <c:tx>
            <c:strRef>
              <c:f>Chart1!$ID$5</c:f>
              <c:strCache>
                <c:ptCount val="1"/>
                <c:pt idx="0">
                  <c:v>Free lines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Chart1!$IE$9:$IE$158</c:f>
              <c:numCache>
                <c:formatCode>General</c:formatCode>
                <c:ptCount val="150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7">
                  <c:v>#N/A</c:v>
                </c:pt>
                <c:pt idx="148">
                  <c:v>#N/A</c:v>
                </c:pt>
              </c:numCache>
            </c:numRef>
          </c:xVal>
          <c:yVal>
            <c:numRef>
              <c:f>Chart1!$ID$9:$ID$158</c:f>
              <c:numCache>
                <c:formatCode>General</c:formatCode>
                <c:ptCount val="150"/>
                <c:pt idx="0">
                  <c:v>22</c:v>
                </c:pt>
                <c:pt idx="1">
                  <c:v>22</c:v>
                </c:pt>
                <c:pt idx="3">
                  <c:v>22</c:v>
                </c:pt>
                <c:pt idx="4">
                  <c:v>22</c:v>
                </c:pt>
                <c:pt idx="6">
                  <c:v>22</c:v>
                </c:pt>
                <c:pt idx="7">
                  <c:v>22</c:v>
                </c:pt>
                <c:pt idx="9">
                  <c:v>22</c:v>
                </c:pt>
                <c:pt idx="10">
                  <c:v>22</c:v>
                </c:pt>
                <c:pt idx="12">
                  <c:v>22</c:v>
                </c:pt>
                <c:pt idx="13">
                  <c:v>22</c:v>
                </c:pt>
                <c:pt idx="15">
                  <c:v>22</c:v>
                </c:pt>
                <c:pt idx="16">
                  <c:v>22</c:v>
                </c:pt>
                <c:pt idx="18">
                  <c:v>22</c:v>
                </c:pt>
                <c:pt idx="19">
                  <c:v>22</c:v>
                </c:pt>
                <c:pt idx="21">
                  <c:v>22</c:v>
                </c:pt>
                <c:pt idx="22">
                  <c:v>22</c:v>
                </c:pt>
                <c:pt idx="24">
                  <c:v>22</c:v>
                </c:pt>
                <c:pt idx="25">
                  <c:v>22</c:v>
                </c:pt>
                <c:pt idx="27">
                  <c:v>22</c:v>
                </c:pt>
                <c:pt idx="28">
                  <c:v>22</c:v>
                </c:pt>
                <c:pt idx="30">
                  <c:v>22</c:v>
                </c:pt>
                <c:pt idx="31">
                  <c:v>22</c:v>
                </c:pt>
                <c:pt idx="33">
                  <c:v>22</c:v>
                </c:pt>
                <c:pt idx="34">
                  <c:v>22</c:v>
                </c:pt>
                <c:pt idx="36">
                  <c:v>22</c:v>
                </c:pt>
                <c:pt idx="37">
                  <c:v>22</c:v>
                </c:pt>
                <c:pt idx="39">
                  <c:v>22</c:v>
                </c:pt>
                <c:pt idx="40">
                  <c:v>22</c:v>
                </c:pt>
                <c:pt idx="42">
                  <c:v>22</c:v>
                </c:pt>
                <c:pt idx="43">
                  <c:v>22</c:v>
                </c:pt>
                <c:pt idx="45">
                  <c:v>22</c:v>
                </c:pt>
                <c:pt idx="46">
                  <c:v>22</c:v>
                </c:pt>
                <c:pt idx="48">
                  <c:v>22</c:v>
                </c:pt>
                <c:pt idx="49">
                  <c:v>22</c:v>
                </c:pt>
                <c:pt idx="51">
                  <c:v>22</c:v>
                </c:pt>
                <c:pt idx="52">
                  <c:v>22</c:v>
                </c:pt>
                <c:pt idx="54">
                  <c:v>22</c:v>
                </c:pt>
                <c:pt idx="55">
                  <c:v>22</c:v>
                </c:pt>
                <c:pt idx="57">
                  <c:v>22</c:v>
                </c:pt>
                <c:pt idx="58">
                  <c:v>22</c:v>
                </c:pt>
                <c:pt idx="60">
                  <c:v>22</c:v>
                </c:pt>
                <c:pt idx="61">
                  <c:v>22</c:v>
                </c:pt>
                <c:pt idx="63">
                  <c:v>22</c:v>
                </c:pt>
                <c:pt idx="64">
                  <c:v>22</c:v>
                </c:pt>
                <c:pt idx="66">
                  <c:v>22</c:v>
                </c:pt>
                <c:pt idx="67">
                  <c:v>22</c:v>
                </c:pt>
                <c:pt idx="69">
                  <c:v>22</c:v>
                </c:pt>
                <c:pt idx="70">
                  <c:v>22</c:v>
                </c:pt>
                <c:pt idx="72">
                  <c:v>22</c:v>
                </c:pt>
                <c:pt idx="73">
                  <c:v>22</c:v>
                </c:pt>
                <c:pt idx="75">
                  <c:v>22</c:v>
                </c:pt>
                <c:pt idx="76">
                  <c:v>22</c:v>
                </c:pt>
                <c:pt idx="78">
                  <c:v>22</c:v>
                </c:pt>
                <c:pt idx="79">
                  <c:v>22</c:v>
                </c:pt>
                <c:pt idx="81">
                  <c:v>22</c:v>
                </c:pt>
                <c:pt idx="82">
                  <c:v>22</c:v>
                </c:pt>
                <c:pt idx="84">
                  <c:v>22</c:v>
                </c:pt>
                <c:pt idx="85">
                  <c:v>22</c:v>
                </c:pt>
                <c:pt idx="87">
                  <c:v>22</c:v>
                </c:pt>
                <c:pt idx="88">
                  <c:v>22</c:v>
                </c:pt>
                <c:pt idx="90">
                  <c:v>22</c:v>
                </c:pt>
                <c:pt idx="91">
                  <c:v>22</c:v>
                </c:pt>
                <c:pt idx="93">
                  <c:v>22</c:v>
                </c:pt>
                <c:pt idx="94">
                  <c:v>22</c:v>
                </c:pt>
                <c:pt idx="96">
                  <c:v>22</c:v>
                </c:pt>
                <c:pt idx="97">
                  <c:v>22</c:v>
                </c:pt>
                <c:pt idx="99">
                  <c:v>22</c:v>
                </c:pt>
                <c:pt idx="100">
                  <c:v>22</c:v>
                </c:pt>
                <c:pt idx="102">
                  <c:v>22</c:v>
                </c:pt>
                <c:pt idx="103">
                  <c:v>22</c:v>
                </c:pt>
                <c:pt idx="105">
                  <c:v>22</c:v>
                </c:pt>
                <c:pt idx="106">
                  <c:v>22</c:v>
                </c:pt>
                <c:pt idx="108">
                  <c:v>22</c:v>
                </c:pt>
                <c:pt idx="109">
                  <c:v>22</c:v>
                </c:pt>
                <c:pt idx="111">
                  <c:v>22</c:v>
                </c:pt>
                <c:pt idx="112">
                  <c:v>22</c:v>
                </c:pt>
                <c:pt idx="114">
                  <c:v>22</c:v>
                </c:pt>
                <c:pt idx="115">
                  <c:v>22</c:v>
                </c:pt>
                <c:pt idx="117">
                  <c:v>22</c:v>
                </c:pt>
                <c:pt idx="118">
                  <c:v>22</c:v>
                </c:pt>
                <c:pt idx="120">
                  <c:v>22</c:v>
                </c:pt>
                <c:pt idx="121">
                  <c:v>22</c:v>
                </c:pt>
                <c:pt idx="123">
                  <c:v>22</c:v>
                </c:pt>
                <c:pt idx="124">
                  <c:v>22</c:v>
                </c:pt>
                <c:pt idx="126">
                  <c:v>22</c:v>
                </c:pt>
                <c:pt idx="127">
                  <c:v>22</c:v>
                </c:pt>
                <c:pt idx="129">
                  <c:v>22</c:v>
                </c:pt>
                <c:pt idx="130">
                  <c:v>22</c:v>
                </c:pt>
                <c:pt idx="132">
                  <c:v>22</c:v>
                </c:pt>
                <c:pt idx="133">
                  <c:v>22</c:v>
                </c:pt>
                <c:pt idx="135">
                  <c:v>22</c:v>
                </c:pt>
                <c:pt idx="136">
                  <c:v>22</c:v>
                </c:pt>
                <c:pt idx="138">
                  <c:v>22</c:v>
                </c:pt>
                <c:pt idx="139">
                  <c:v>22</c:v>
                </c:pt>
                <c:pt idx="141">
                  <c:v>22</c:v>
                </c:pt>
                <c:pt idx="142">
                  <c:v>22</c:v>
                </c:pt>
                <c:pt idx="144">
                  <c:v>22</c:v>
                </c:pt>
                <c:pt idx="145">
                  <c:v>22</c:v>
                </c:pt>
                <c:pt idx="147">
                  <c:v>22</c:v>
                </c:pt>
                <c:pt idx="148">
                  <c:v>22</c:v>
                </c:pt>
              </c:numCache>
            </c:numRef>
          </c:yVal>
          <c:smooth val="0"/>
        </c:ser>
        <c:ser>
          <c:idx val="248"/>
          <c:order val="64"/>
          <c:tx>
            <c:strRef>
              <c:f>Chart1!$FU$5</c:f>
              <c:strCache>
                <c:ptCount val="1"/>
                <c:pt idx="0">
                  <c:v>Lines_1</c:v>
                </c:pt>
              </c:strCache>
            </c:strRef>
          </c:tx>
          <c:spPr>
            <a:ln w="254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323232"/>
              </a:solidFill>
              <a:ln w="25400" cap="flat" cmpd="sng" algn="ctr">
                <a:solidFill>
                  <a:srgbClr val="323232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Chart1!$FU$9:$FU$116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49"/>
          <c:order val="65"/>
          <c:tx>
            <c:strRef>
              <c:f>Chart1!$FV$5</c:f>
              <c:strCache>
                <c:ptCount val="1"/>
                <c:pt idx="0">
                  <c:v>Lines_2</c:v>
                </c:pt>
              </c:strCache>
            </c:strRef>
          </c:tx>
          <c:spPr>
            <a:ln w="25400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C8C8C8"/>
              </a:solidFill>
              <a:ln w="25400" cap="flat" cmpd="sng" algn="ctr">
                <a:solidFill>
                  <a:srgbClr val="C8C8C8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Chart1!$FV$9:$FV$116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0"/>
          <c:order val="66"/>
          <c:tx>
            <c:strRef>
              <c:f>Chart1!$FW$5</c:f>
              <c:strCache>
                <c:ptCount val="1"/>
                <c:pt idx="0">
                  <c:v>Lines_3</c:v>
                </c:pt>
              </c:strCache>
            </c:strRef>
          </c:tx>
          <c:spPr>
            <a:ln w="25400" cap="flat" cmpd="sng" algn="ctr">
              <a:solidFill>
                <a:srgbClr val="7D7D7D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7D7D7D"/>
              </a:solidFill>
              <a:ln w="25400" cap="flat" cmpd="sng" algn="ctr">
                <a:solidFill>
                  <a:srgbClr val="7D7D7D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Chart1!$FW$9:$FW$116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1"/>
          <c:order val="67"/>
          <c:tx>
            <c:strRef>
              <c:f>Chart1!$FX$5</c:f>
              <c:strCache>
                <c:ptCount val="1"/>
                <c:pt idx="0">
                  <c:v>Lines_4</c:v>
                </c:pt>
              </c:strCache>
            </c:strRef>
          </c:tx>
          <c:spPr>
            <a:ln w="254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323232"/>
              </a:solidFill>
              <a:ln w="25400" cap="flat" cmpd="sng" algn="ctr">
                <a:solidFill>
                  <a:srgbClr val="323232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Chart1!$FX$9:$FX$116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2"/>
          <c:order val="68"/>
          <c:tx>
            <c:strRef>
              <c:f>Chart1!$FY$5</c:f>
              <c:strCache>
                <c:ptCount val="1"/>
                <c:pt idx="0">
                  <c:v>Lines_5</c:v>
                </c:pt>
              </c:strCache>
            </c:strRef>
          </c:tx>
          <c:spPr>
            <a:ln w="254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323232"/>
              </a:solidFill>
              <a:ln w="25400" cap="flat" cmpd="sng" algn="ctr">
                <a:solidFill>
                  <a:srgbClr val="323232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Chart1!$FY$9:$FY$116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3"/>
          <c:order val="69"/>
          <c:tx>
            <c:strRef>
              <c:f>Chart1!$AD$933:$AE$933</c:f>
              <c:strCache>
                <c:ptCount val="1"/>
                <c:pt idx="0">
                  <c:v>Y_Labelling_1_Lines_1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{E08DDAF4-AE78-4E9D-B7C5-F494E4AA2DEE}</c15:txfldGUID>
                      <c15:f>Chart1!$AG$939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{073C389A-1D5A-4853-B22E-CD8455065F26}</c15:txfldGUID>
                      <c15:f>Chart1!$AH$939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{E970D6C0-6823-4B89-A76C-E518BA61FF1C}</c15:txfldGUID>
                      <c15:f>Chart1!$AI$939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{B3AA9C26-1239-465C-BC2B-AB4C49774588}</c15:txfldGUID>
                      <c15:f>Chart1!$AJ$939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{FBA1D361-1DE8-47B9-8133-6A3E56198683}</c15:txfldGUID>
                      <c15:f>Chart1!$AK$939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{FC63DC7D-E091-43D2-BAC6-807918F42034}</c15:txfldGUID>
                      <c15:f>Chart1!$AL$939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{46CB1CC2-6944-4369-9D64-DAF09360C6CA}</c15:txfldGUID>
                      <c15:f>Chart1!$AM$939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{2520346A-3104-4C97-B636-E992E341F436}</c15:txfldGUID>
                      <c15:f>Chart1!$AN$939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{83130DC6-7870-4FBC-AC07-2531C2CF6CF4}</c15:txfldGUID>
                      <c15:f>Chart1!$AO$939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{3A71719F-CED8-4BEA-A4C9-F4A98CD72FFF}</c15:txfldGUID>
                      <c15:f>Chart1!$AP$939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{EB2029EE-8120-488D-B543-1BD67D7E78F7}</c15:txfldGUID>
                      <c15:f>Chart1!$AQ$939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{A119C865-1E46-495E-94B7-AC89FB5EB6C2}</c15:txfldGUID>
                      <c15:f>Chart1!$AR$939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{0FDC2A4E-EC42-4351-A222-3C94981952C7}</c15:txfldGUID>
                      <c15:f>Chart1!$AS$939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{4E556D0D-2AEB-469A-B735-804CA22A5D9D}</c15:txfldGUID>
                      <c15:f>Chart1!$AT$939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{BD644073-F036-4D71-8CA9-FD94B9BEF08A}</c15:txfldGUID>
                      <c15:f>Chart1!$AU$939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{725F9EA8-769C-4B77-9D41-C425D65EFD69}</c15:txfldGUID>
                      <c15:f>Chart1!$AV$939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{D54F3B88-1485-4269-8280-B2CC708B4553}</c15:txfldGUID>
                      <c15:f>Chart1!$AW$939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{09147813-88D3-4512-838E-2885E8007861}</c15:txfldGUID>
                      <c15:f>Chart1!$AX$939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{B1795A8B-FDB7-4D91-BAE0-6A3E3FFE291C}</c15:txfldGUID>
                      <c15:f>Chart1!$AY$939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{6F2EDE3A-EB98-4448-AB32-0585A41F717E}</c15:txfldGUID>
                      <c15:f>Chart1!$AZ$939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{297F16E7-57FD-4B8E-9E9C-2474BD5E2E2E}</c15:txfldGUID>
                      <c15:f>Chart1!$BA$939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{699F15A9-34A8-4B98-A49A-66DCAAA0E362}</c15:txfldGUID>
                      <c15:f>Chart1!$BB$939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{D46EF318-C6D8-4B8A-A982-5E6910D87E8E}</c15:txfldGUID>
                      <c15:f>Chart1!$BC$939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{6000F8E0-3FC9-4FAD-ABFD-A8F6736EC98C}</c15:txfldGUID>
                      <c15:f>Chart1!$BD$939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{E723AAA6-C586-489D-9158-E7415E485E69}</c15:txfldGUID>
                      <c15:f>Chart1!$BE$939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{7FC4FEE4-8BCE-4113-A303-9E5884FFD7E6}</c15:txfldGUID>
                      <c15:f>Chart1!$BF$939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{B968F187-2C49-4CD4-AE8E-F1225157DC4B}</c15:txfldGUID>
                      <c15:f>Chart1!$BG$939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{009D95D4-2BF8-49DA-9FB8-CD9A792EFF0B}</c15:txfldGUID>
                      <c15:f>Chart1!$BH$939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{11445795-901C-44D8-A259-C323320BF507}</c15:txfldGUID>
                      <c15:f>Chart1!$BI$939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{5445CDE7-C3B1-4B20-91EF-262C2ECF87D8}</c15:txfldGUID>
                      <c15:f>Chart1!$BJ$939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{9A59DAB9-D52C-4507-A606-B306B488E8CA}</c15:txfldGUID>
                      <c15:f>Chart1!$BK$939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{44BB1286-C197-4E41-9EF5-CA5C4EB15AC5}</c15:txfldGUID>
                      <c15:f>Chart1!$BL$939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{C7916130-DFA2-463F-93DB-66E79D4ED1CC}</c15:txfldGUID>
                      <c15:f>Chart1!$BM$939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{CE0B8B7C-BD00-47C8-909B-AA671AB4A58E}</c15:txfldGUID>
                      <c15:f>Chart1!$BN$939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{AEE4BB4A-908C-4C17-98CE-455476EC8A2F}</c15:txfldGUID>
                      <c15:f>Chart1!$BO$939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{F6279390-B121-4233-960E-925C77ACD4F9}</c15:txfldGUID>
                      <c15:f>Chart1!$BP$939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Chart1!$AG$933:$BP$933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54"/>
          <c:order val="70"/>
          <c:tx>
            <c:strRef>
              <c:f>Chart1!$AD$947:$AE$947</c:f>
              <c:strCache>
                <c:ptCount val="1"/>
                <c:pt idx="0">
                  <c:v>Y_Labelling_1_Lines_2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{C7F29665-E199-4CE3-85A5-F427D84549AA}</c15:txfldGUID>
                      <c15:f>Chart1!$AG$953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{FB73D56B-F1A6-40B5-AFA8-319DFE1960F2}</c15:txfldGUID>
                      <c15:f>Chart1!$AH$953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{FF2AAC08-A2C9-40CC-931E-750BF6BC90DD}</c15:txfldGUID>
                      <c15:f>Chart1!$AI$953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{B4B8E442-F0A3-4DF9-8846-9BBA5B1C2452}</c15:txfldGUID>
                      <c15:f>Chart1!$AJ$953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{5D61226E-4F0A-406C-88EF-149269B06BE6}</c15:txfldGUID>
                      <c15:f>Chart1!$AK$953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{08280FE6-C53A-4E5A-B6CE-C3B82AC2C711}</c15:txfldGUID>
                      <c15:f>Chart1!$AL$953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{66B06874-3BD5-4441-ABA9-727DF1AD8B8C}</c15:txfldGUID>
                      <c15:f>Chart1!$AM$953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{B532556C-7F18-4171-9803-D17F9A941D52}</c15:txfldGUID>
                      <c15:f>Chart1!$AN$953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{57F58E65-6619-46B8-9432-41FE4E853303}</c15:txfldGUID>
                      <c15:f>Chart1!$AO$953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{758270F1-7F3C-40F6-8163-08DFCE28CCF4}</c15:txfldGUID>
                      <c15:f>Chart1!$AP$953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{DD773545-7B5B-4CA0-8D7C-E7C147F73854}</c15:txfldGUID>
                      <c15:f>Chart1!$AQ$953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{8D1FA0F0-1A3A-4525-99C4-D087E359A9C4}</c15:txfldGUID>
                      <c15:f>Chart1!$AR$953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{955FC083-03E2-47D9-BC2E-77ED7A8BD420}</c15:txfldGUID>
                      <c15:f>Chart1!$AS$953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{6B228CF1-BFDD-49F3-BFAC-C6860FDAECF6}</c15:txfldGUID>
                      <c15:f>Chart1!$AT$953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{24461F91-FA6A-45DE-9323-1E6C4614C39E}</c15:txfldGUID>
                      <c15:f>Chart1!$AU$953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{7CC37151-5EB4-46B5-9606-29B1DFCBA08D}</c15:txfldGUID>
                      <c15:f>Chart1!$AV$953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{CC506BC9-4B56-490A-BB88-D2264ACF88AD}</c15:txfldGUID>
                      <c15:f>Chart1!$AW$953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{38CB10F2-86B7-4F07-9A1C-4D062A0EE1EC}</c15:txfldGUID>
                      <c15:f>Chart1!$AX$953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{D1E3A8D0-1DF0-4B25-A687-880EBB211F14}</c15:txfldGUID>
                      <c15:f>Chart1!$AY$953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{5FC37C58-70F5-492B-918D-67B63D21E375}</c15:txfldGUID>
                      <c15:f>Chart1!$AZ$953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{516CE5CF-0C36-445A-8752-7BA92222288B}</c15:txfldGUID>
                      <c15:f>Chart1!$BA$953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{32AC7F19-70A6-4650-873E-C14D7EA22EFC}</c15:txfldGUID>
                      <c15:f>Chart1!$BB$953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{3B298804-FC70-41B6-960F-C16689D0AA6A}</c15:txfldGUID>
                      <c15:f>Chart1!$BC$953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{FF79EF2B-2B27-4103-983D-53DB713AE997}</c15:txfldGUID>
                      <c15:f>Chart1!$BD$953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{1F17AC89-BE8D-4C9D-9165-694885F7733A}</c15:txfldGUID>
                      <c15:f>Chart1!$BE$953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{DEBD6306-AA66-48D4-85CF-BFF052C4AD8D}</c15:txfldGUID>
                      <c15:f>Chart1!$BF$953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{A3CB63C0-1810-49D1-ACA9-783BB50F950F}</c15:txfldGUID>
                      <c15:f>Chart1!$BG$953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{F636009B-638B-4109-AB2F-77B70949C44A}</c15:txfldGUID>
                      <c15:f>Chart1!$BH$953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{9182F48B-8FFB-453A-A1C1-B92B743194A1}</c15:txfldGUID>
                      <c15:f>Chart1!$BI$953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{4409A9E7-F66D-4E71-A38B-3BA119B30D17}</c15:txfldGUID>
                      <c15:f>Chart1!$BJ$953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{1096DF46-5F15-4089-9BD6-B3BDAFF4CA85}</c15:txfldGUID>
                      <c15:f>Chart1!$BK$953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{9D5B12C6-C020-4DDB-89CA-EC76A92B10D0}</c15:txfldGUID>
                      <c15:f>Chart1!$BL$953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{0DEAE6BE-6FEC-4397-A4AD-93BBCDDCE2AC}</c15:txfldGUID>
                      <c15:f>Chart1!$BM$953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{1F025B78-BF08-461E-94D3-DE9EC9CDE38D}</c15:txfldGUID>
                      <c15:f>Chart1!$BN$953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{6A957537-CB73-4FB6-9019-635EC9C992A9}</c15:txfldGUID>
                      <c15:f>Chart1!$BO$953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{A80C13A4-7169-4324-9D76-7CA998A595D6}</c15:txfldGUID>
                      <c15:f>Chart1!$BP$953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Chart1!$AG$947:$BP$947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"/>
          <c:order val="71"/>
          <c:tx>
            <c:strRef>
              <c:f>Chart1!$AD$961:$AE$961</c:f>
              <c:strCache>
                <c:ptCount val="1"/>
                <c:pt idx="0">
                  <c:v>Y_Labelling_1_Lines_3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{3EF79A9F-EA33-4EDA-A9D1-6C82908A50B9}</c15:txfldGUID>
                      <c15:f>Chart1!$AG$967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{264BC579-667D-4F17-A8CF-C6A609C1DED9}</c15:txfldGUID>
                      <c15:f>Chart1!$AH$967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{C654B49D-B944-4E6E-A962-0C6221B4CB62}</c15:txfldGUID>
                      <c15:f>Chart1!$AI$967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{8093F44D-C4E8-4EB0-BDD6-8FDD06641C26}</c15:txfldGUID>
                      <c15:f>Chart1!$AJ$967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{7AA70A01-69EB-4C3D-8409-FBE5F0A9E48D}</c15:txfldGUID>
                      <c15:f>Chart1!$AK$967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{946BD34C-5428-41D1-B851-AE5DE164AD47}</c15:txfldGUID>
                      <c15:f>Chart1!$AL$967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{16578614-32C8-4FC2-9B68-9F80615A902E}</c15:txfldGUID>
                      <c15:f>Chart1!$AM$967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{BBC17C18-535C-426B-8A79-DC0C5F270161}</c15:txfldGUID>
                      <c15:f>Chart1!$AN$967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{692355F4-8E23-4F6D-B2E1-0CE88A1067A6}</c15:txfldGUID>
                      <c15:f>Chart1!$AO$967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{53BD8BFE-195B-4F3C-B42F-709F1DAEEDFB}</c15:txfldGUID>
                      <c15:f>Chart1!$AP$967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{8669C543-9D71-4105-A9C9-D7F00FDF5F2E}</c15:txfldGUID>
                      <c15:f>Chart1!$AQ$967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{CBB07176-79B2-4BB4-8236-34CFAF8E4B32}</c15:txfldGUID>
                      <c15:f>Chart1!$AR$967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{290EA3E2-2A1C-429E-BF81-DD649F8B2F75}</c15:txfldGUID>
                      <c15:f>Chart1!$AS$967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{A00FD62A-8A76-40A9-8C99-270F94D1AACB}</c15:txfldGUID>
                      <c15:f>Chart1!$AT$967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{3EF19072-5881-4774-8C52-D7CFB3AE1EB1}</c15:txfldGUID>
                      <c15:f>Chart1!$AU$967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{5A26C743-002C-4FBD-9FC9-E8330F6843C1}</c15:txfldGUID>
                      <c15:f>Chart1!$AV$967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{5D66D898-4BA1-44DD-8B75-5D92B7CC70E9}</c15:txfldGUID>
                      <c15:f>Chart1!$AW$967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{AB08D368-E230-44F7-AE97-0463B949ED52}</c15:txfldGUID>
                      <c15:f>Chart1!$AX$967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{952C8EF9-75C5-48EE-B406-B8E4E45D9733}</c15:txfldGUID>
                      <c15:f>Chart1!$AY$967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{CB4FF2F6-E1CB-483B-A57B-624E70E65238}</c15:txfldGUID>
                      <c15:f>Chart1!$AZ$967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{D80FB9D2-D3AE-47BB-9EA4-DC852F6F3051}</c15:txfldGUID>
                      <c15:f>Chart1!$BA$967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{FA3CC631-7A0F-4DB6-A6EF-2CCC67D8CC23}</c15:txfldGUID>
                      <c15:f>Chart1!$BB$967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{ABCFC592-F56B-461A-B2C2-FDC478B7CB48}</c15:txfldGUID>
                      <c15:f>Chart1!$BC$967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{C7E930A9-EAB8-4956-93E8-AD1F864F578F}</c15:txfldGUID>
                      <c15:f>Chart1!$BD$967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{F6AF7A87-104C-4726-BA01-DD5E58D53205}</c15:txfldGUID>
                      <c15:f>Chart1!$BE$967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{BBC27600-7BB7-4292-BCCE-92670ECE8A6C}</c15:txfldGUID>
                      <c15:f>Chart1!$BF$967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{C383757A-4662-4A4C-B354-C7F281D3803E}</c15:txfldGUID>
                      <c15:f>Chart1!$BG$967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{15425DB0-52CB-4587-9CEE-120700A8981E}</c15:txfldGUID>
                      <c15:f>Chart1!$BH$967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{C43785B5-0D8E-4DA1-A788-4B6233ABF5B6}</c15:txfldGUID>
                      <c15:f>Chart1!$BI$967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{803A5507-74E9-4174-A618-A0E672CDCFFD}</c15:txfldGUID>
                      <c15:f>Chart1!$BJ$967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{6538D764-F67A-4E2E-802B-3DBEAE134165}</c15:txfldGUID>
                      <c15:f>Chart1!$BK$967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{10D98E28-1E79-4BFA-B1AE-424AAA2E5778}</c15:txfldGUID>
                      <c15:f>Chart1!$BL$967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{B304EA53-6C97-42F7-A625-5E298BA5C59D}</c15:txfldGUID>
                      <c15:f>Chart1!$BM$967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{63EFE8AD-2237-4E95-9536-732CE98A62E0}</c15:txfldGUID>
                      <c15:f>Chart1!$BN$967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{8F1BBC63-69BD-479E-8600-DE10CB49A873}</c15:txfldGUID>
                      <c15:f>Chart1!$BO$967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{E9808B76-71DD-4E58-B7D6-0E15BFF8F23B}</c15:txfldGUID>
                      <c15:f>Chart1!$BP$967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Chart1!$AG$961:$BP$961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2"/>
          <c:order val="72"/>
          <c:tx>
            <c:strRef>
              <c:f>Chart1!$AD$975:$AE$975</c:f>
              <c:strCache>
                <c:ptCount val="1"/>
                <c:pt idx="0">
                  <c:v>Y_Labelling_1_Lines_4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{45C90C9C-1F50-43FC-8FA8-610312BE820F}</c15:txfldGUID>
                      <c15:f>Chart1!$AG$981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{BDD81695-9CB4-4D4C-9AB8-F607AC40F7BC}</c15:txfldGUID>
                      <c15:f>Chart1!$AH$981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{76457861-D0C3-41AE-823A-C19018895F0F}</c15:txfldGUID>
                      <c15:f>Chart1!$AI$981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{C9D97848-9268-4A2B-AF4B-668EFBBBAB6F}</c15:txfldGUID>
                      <c15:f>Chart1!$AJ$981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{EE46D006-B01A-43F8-A44F-F41214E97AFF}</c15:txfldGUID>
                      <c15:f>Chart1!$AK$981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{C99C0FE5-DEDA-4F8B-83E0-269643D4D74A}</c15:txfldGUID>
                      <c15:f>Chart1!$AL$981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{A39D1AB2-2E4B-4D19-BC3A-B3D0FC7724A8}</c15:txfldGUID>
                      <c15:f>Chart1!$AM$981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{B00AC2BD-0983-4409-A2B1-0A1E1ADAE029}</c15:txfldGUID>
                      <c15:f>Chart1!$AN$981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{89C0056C-6176-4C5F-B8EA-511F54DCA9D9}</c15:txfldGUID>
                      <c15:f>Chart1!$AO$981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{FF5186E5-B2B0-4590-A3A0-D390D0CB8519}</c15:txfldGUID>
                      <c15:f>Chart1!$AP$981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{578CA9FB-171E-499A-8F94-7A553BF388FF}</c15:txfldGUID>
                      <c15:f>Chart1!$AQ$981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{ACC78935-1359-46C5-8E19-C0CA4BDB9487}</c15:txfldGUID>
                      <c15:f>Chart1!$AR$981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{6D560659-DF75-4548-A0A3-98A62C495CAF}</c15:txfldGUID>
                      <c15:f>Chart1!$AS$981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{621695E4-B992-48C0-BAAF-EA0398648AEB}</c15:txfldGUID>
                      <c15:f>Chart1!$AT$981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{67D71386-2170-4BEC-BE71-80BBAB3C49F7}</c15:txfldGUID>
                      <c15:f>Chart1!$AU$981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{116A9AD7-2401-481D-8ED4-62544FCBB209}</c15:txfldGUID>
                      <c15:f>Chart1!$AV$981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{AF13A689-0792-4A1E-89D1-C8AE32A71E43}</c15:txfldGUID>
                      <c15:f>Chart1!$AW$981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{91565014-CFE3-4481-B7B8-EE25AA686428}</c15:txfldGUID>
                      <c15:f>Chart1!$AX$981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{9A19C840-376C-4929-AA67-A04C3BEE1092}</c15:txfldGUID>
                      <c15:f>Chart1!$AY$981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{0E6691C2-A4D7-45A9-B191-564AB3401E9C}</c15:txfldGUID>
                      <c15:f>Chart1!$AZ$981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{F6B71380-1CB7-4B0E-848E-CDE345CADCB3}</c15:txfldGUID>
                      <c15:f>Chart1!$BA$981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{8F7CC040-9405-4E86-96F1-58EF8AABEF5D}</c15:txfldGUID>
                      <c15:f>Chart1!$BB$981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{B542EA09-D10F-45CC-AF4E-E6231626CF70}</c15:txfldGUID>
                      <c15:f>Chart1!$BC$981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{9603E97B-794C-436B-9CB8-8CA01E1B773D}</c15:txfldGUID>
                      <c15:f>Chart1!$BD$981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{C276C399-F953-4DBD-A7E3-51D12B6BAF8D}</c15:txfldGUID>
                      <c15:f>Chart1!$BE$981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{1AD9D04D-148E-4010-AAB0-DF5FE96788EF}</c15:txfldGUID>
                      <c15:f>Chart1!$BF$981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{AA2C8704-79B6-4E80-BEED-CE0177DA4ED5}</c15:txfldGUID>
                      <c15:f>Chart1!$BG$981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{498C448F-51F1-4CDD-AC46-FDEDF598FBB8}</c15:txfldGUID>
                      <c15:f>Chart1!$BH$981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{7B53CEBA-84D6-479B-89B5-BCD831CD2385}</c15:txfldGUID>
                      <c15:f>Chart1!$BI$981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{51608967-0B09-4D5E-9E67-B30EB516B2BE}</c15:txfldGUID>
                      <c15:f>Chart1!$BJ$981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{BF4C450C-775E-420E-A5E9-878A4C6C8EA4}</c15:txfldGUID>
                      <c15:f>Chart1!$BK$981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{ED986514-6A58-4A47-92AE-0BC641723FFE}</c15:txfldGUID>
                      <c15:f>Chart1!$BL$981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{5A3BA4E0-51E6-427B-8209-889A6F51575A}</c15:txfldGUID>
                      <c15:f>Chart1!$BM$981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{C87E08E0-70C2-457E-9A87-D8F95DC6F8A7}</c15:txfldGUID>
                      <c15:f>Chart1!$BN$981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{0AC282AF-345A-4FB1-85A3-A00A4D922A3F}</c15:txfldGUID>
                      <c15:f>Chart1!$BO$981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{5714D472-602B-448C-A492-6BD9D024C716}</c15:txfldGUID>
                      <c15:f>Chart1!$BP$981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Chart1!$AG$975:$BP$975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3"/>
          <c:order val="73"/>
          <c:tx>
            <c:strRef>
              <c:f>Chart1!$AD$989:$AE$989</c:f>
              <c:strCache>
                <c:ptCount val="1"/>
                <c:pt idx="0">
                  <c:v>Y_Labelling_1_Lines_5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{6F2E86B9-A514-44F5-BB92-519F1EE6CA4B}</c15:txfldGUID>
                      <c15:f>Chart1!$AG$995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{621B51E9-6C38-4BC3-95EA-A7A4EB83227F}</c15:txfldGUID>
                      <c15:f>Chart1!$AH$995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{9C69E382-A527-43F8-8CE7-0273F39F8C7D}</c15:txfldGUID>
                      <c15:f>Chart1!$AI$995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{581A43E5-9446-4B90-9500-24A0EAAAA0BD}</c15:txfldGUID>
                      <c15:f>Chart1!$AJ$995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{3CB76682-2B5B-46E8-84CE-2B4F6E904E4F}</c15:txfldGUID>
                      <c15:f>Chart1!$AK$995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{5FF55E3E-2D5B-4DC4-9730-70AD1D7E74EF}</c15:txfldGUID>
                      <c15:f>Chart1!$AL$995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{0FF37725-31DA-46FD-AE96-A3ADDB2A1C7B}</c15:txfldGUID>
                      <c15:f>Chart1!$AM$995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{86C37FEB-36F5-4D25-9BAF-0F7A481660AA}</c15:txfldGUID>
                      <c15:f>Chart1!$AN$995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{C6FFE380-EB90-4654-B584-D29D166CCCD2}</c15:txfldGUID>
                      <c15:f>Chart1!$AO$995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{AEDC7CBE-CF5B-4D71-9831-CAEED3733F55}</c15:txfldGUID>
                      <c15:f>Chart1!$AP$995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{3A2ABA30-E8A2-4EC9-AC08-57D5E6087D61}</c15:txfldGUID>
                      <c15:f>Chart1!$AQ$995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{9112FE85-9691-4789-BF1B-6A0A3CDA7B79}</c15:txfldGUID>
                      <c15:f>Chart1!$AR$995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{70288FB3-36F5-40F8-963C-5615360EFBA3}</c15:txfldGUID>
                      <c15:f>Chart1!$AS$995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{BCAF6F56-CD9A-43C4-B368-09589757C2B2}</c15:txfldGUID>
                      <c15:f>Chart1!$AT$995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{45F4B634-42B6-4958-9D5F-878DE6630D24}</c15:txfldGUID>
                      <c15:f>Chart1!$AU$995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{AC022BA6-4EAE-4B67-8930-C70B862EA073}</c15:txfldGUID>
                      <c15:f>Chart1!$AV$995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{1E52C506-6120-49C7-ABEE-0EAE9FFE11C2}</c15:txfldGUID>
                      <c15:f>Chart1!$AW$995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{49898293-82C7-4B74-8F31-49BEFE127348}</c15:txfldGUID>
                      <c15:f>Chart1!$AX$995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{60CD3154-E95A-4A84-9F9B-2F7D23D8BD26}</c15:txfldGUID>
                      <c15:f>Chart1!$AY$995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{E864BF44-264B-481C-B574-D417520A8F53}</c15:txfldGUID>
                      <c15:f>Chart1!$AZ$995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{AAE5FCE7-CCDC-4BD4-BCF9-93AEC362E0FF}</c15:txfldGUID>
                      <c15:f>Chart1!$BA$995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{AB52166F-5EED-4C36-85D4-17A9012C7CE7}</c15:txfldGUID>
                      <c15:f>Chart1!$BB$995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{02D72BD3-F921-406E-B558-E08312732E40}</c15:txfldGUID>
                      <c15:f>Chart1!$BC$995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{48346394-403B-4BC5-AE5E-4B63D7369E81}</c15:txfldGUID>
                      <c15:f>Chart1!$BD$995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{819CB639-C59B-4D37-871D-04DF1C2E72D8}</c15:txfldGUID>
                      <c15:f>Chart1!$BE$995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{39D04D24-8B85-4F10-997A-3B16BE9B6ECB}</c15:txfldGUID>
                      <c15:f>Chart1!$BF$995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{0C158E28-49EB-4F31-ADDE-66515FD6CA1F}</c15:txfldGUID>
                      <c15:f>Chart1!$BG$995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{846FC776-C12F-4E64-B259-F5FAF1F4AAEE}</c15:txfldGUID>
                      <c15:f>Chart1!$BH$995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{06C51993-DEB4-4E2C-AA07-647A28901F37}</c15:txfldGUID>
                      <c15:f>Chart1!$BI$995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{834E40BE-0F0F-46AC-967D-59F5D95EE516}</c15:txfldGUID>
                      <c15:f>Chart1!$BJ$995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{5D4D70EC-69D1-435F-9754-6553607FB0FA}</c15:txfldGUID>
                      <c15:f>Chart1!$BK$995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{F555F3E6-66FB-4A83-9142-8990F21D2420}</c15:txfldGUID>
                      <c15:f>Chart1!$BL$995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{8CB236CC-B12D-4F2F-AE71-4C01759BA139}</c15:txfldGUID>
                      <c15:f>Chart1!$BM$995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{5534FD1A-E848-44C6-8D8B-47CA329109F7}</c15:txfldGUID>
                      <c15:f>Chart1!$BN$995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{844FC3AF-4C63-4B8B-8D11-EB50B87FE1E4}</c15:txfldGUID>
                      <c15:f>Chart1!$BO$995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{989A1DC3-4E91-479B-ACB2-A6499C1EA614}</c15:txfldGUID>
                      <c15:f>Chart1!$BP$995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Chart1!$AG$989:$BP$989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4"/>
          <c:order val="74"/>
          <c:tx>
            <c:strRef>
              <c:f>Chart1!$AD$934:$AE$934</c:f>
              <c:strCache>
                <c:ptCount val="1"/>
                <c:pt idx="0">
                  <c:v>Y_Labelling_1_Lines_1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{BA24D3D3-C972-4E82-BE04-F437974CEA1D}</c15:txfldGUID>
                      <c15:f>Chart1!$AG$939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{60C4603A-81BC-41E5-8024-BB72B4E9725A}</c15:txfldGUID>
                      <c15:f>Chart1!$AH$939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{5C3A6E1F-77DE-4647-82B5-E1AB9865F848}</c15:txfldGUID>
                      <c15:f>Chart1!$AI$939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{79184917-6F37-4359-8B55-A7AACC272B71}</c15:txfldGUID>
                      <c15:f>Chart1!$AJ$939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{70C32D89-E2AF-47E7-94D3-78DE7C09DA09}</c15:txfldGUID>
                      <c15:f>Chart1!$AK$939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{C33875FE-D590-443C-B706-6CD2A561CA88}</c15:txfldGUID>
                      <c15:f>Chart1!$AL$939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{38EBDDCF-7D4A-4876-B43B-2EB0CC1F45FF}</c15:txfldGUID>
                      <c15:f>Chart1!$AM$939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{7D4E927D-5FD3-47F6-9199-848DBA1E8A5D}</c15:txfldGUID>
                      <c15:f>Chart1!$AN$939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{6F8A1692-4529-4ABC-8458-EF0E6C739C9F}</c15:txfldGUID>
                      <c15:f>Chart1!$AO$939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{FD640493-4E5A-49BB-9E92-7B31F6B25C63}</c15:txfldGUID>
                      <c15:f>Chart1!$AP$939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{BB69BCDE-1B65-4F52-84A8-C3130AD56DFC}</c15:txfldGUID>
                      <c15:f>Chart1!$AQ$939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{1E871BE8-F1A8-4065-B57C-8A1A509E3017}</c15:txfldGUID>
                      <c15:f>Chart1!$AR$939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{B5731516-D511-40FB-AD69-84FB9967EC60}</c15:txfldGUID>
                      <c15:f>Chart1!$AS$939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{97D76C6F-50C9-4441-9A33-78C8D5B5CA0F}</c15:txfldGUID>
                      <c15:f>Chart1!$AT$939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{77D9A97F-9DC8-4E19-8EF9-575D90FD5A41}</c15:txfldGUID>
                      <c15:f>Chart1!$AU$939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{FE22C275-728E-42FA-9714-B86D18F04194}</c15:txfldGUID>
                      <c15:f>Chart1!$AV$939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{8E7DCF47-DF27-4EC4-BE1E-9F2852E3C15B}</c15:txfldGUID>
                      <c15:f>Chart1!$AW$939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{00CC76BB-44B4-4C7E-B851-3E5E79C28F8A}</c15:txfldGUID>
                      <c15:f>Chart1!$AX$939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{086042AD-F919-495E-A6CA-C8D85304ED63}</c15:txfldGUID>
                      <c15:f>Chart1!$AY$939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{17B010C5-5537-4215-B287-83E643C1D2BE}</c15:txfldGUID>
                      <c15:f>Chart1!$AZ$939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{3B5C5585-F959-4F9C-ADCC-2E7C3557C69C}</c15:txfldGUID>
                      <c15:f>Chart1!$BA$939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{EC603574-049F-4B82-B1A4-1ACCA3B0A3C0}</c15:txfldGUID>
                      <c15:f>Chart1!$BB$939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{6096F643-811E-4D7A-9BA3-087A5B48E656}</c15:txfldGUID>
                      <c15:f>Chart1!$BC$939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{21C4CFF9-6F5F-4403-AEA2-BEDBCFEC2DBB}</c15:txfldGUID>
                      <c15:f>Chart1!$BD$939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{6CFCFAE0-906A-416B-9C56-EC0C6717C7D8}</c15:txfldGUID>
                      <c15:f>Chart1!$BE$939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{75162D85-34CB-43D6-881A-9F0CEC863ECC}</c15:txfldGUID>
                      <c15:f>Chart1!$BF$939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{2A2A4C49-2DC3-4186-A4F8-AF8824CFE42A}</c15:txfldGUID>
                      <c15:f>Chart1!$BG$939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{ED313645-A69E-407D-BDF7-87A0A4A9DD6B}</c15:txfldGUID>
                      <c15:f>Chart1!$BH$939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{09890C15-97F9-4717-9A8F-5DB10D36816C}</c15:txfldGUID>
                      <c15:f>Chart1!$BI$939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{70A66854-B234-4B9F-BF12-53A57F09AF01}</c15:txfldGUID>
                      <c15:f>Chart1!$BJ$939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{FEF68685-4E93-48E1-807E-5DEBF2204D33}</c15:txfldGUID>
                      <c15:f>Chart1!$BK$939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{C3DB4AAD-0517-4984-B2B4-11CB84176623}</c15:txfldGUID>
                      <c15:f>Chart1!$BL$939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{CC37115E-7A1D-45E7-9B44-4DEF8DE19706}</c15:txfldGUID>
                      <c15:f>Chart1!$BM$939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{0B4E3FA7-CE68-4866-938B-170029ECDF0C}</c15:txfldGUID>
                      <c15:f>Chart1!$BN$939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{86DC7C97-1236-4DAB-9133-AD9995FA554A}</c15:txfldGUID>
                      <c15:f>Chart1!$BO$939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{26AD26C3-9033-4888-8FFC-F327DA70724D}</c15:txfldGUID>
                      <c15:f>Chart1!$BP$939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Chart1!$AG$934:$BP$934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5"/>
          <c:order val="75"/>
          <c:tx>
            <c:strRef>
              <c:f>Chart1!$AD$948:$AE$948</c:f>
              <c:strCache>
                <c:ptCount val="1"/>
                <c:pt idx="0">
                  <c:v>Y_Labelling_1_Lines_2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{8B8D4191-E076-4062-AA19-ABCC88D19BA8}</c15:txfldGUID>
                      <c15:f>Chart1!$AG$953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{2127A8F5-6057-4CB8-81D2-FD3652FED13D}</c15:txfldGUID>
                      <c15:f>Chart1!$AH$953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{96DF5A37-876B-46BB-86B3-A4BCDCA51765}</c15:txfldGUID>
                      <c15:f>Chart1!$AI$953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{81B0960C-361F-4BCA-952D-21046238E0BD}</c15:txfldGUID>
                      <c15:f>Chart1!$AJ$953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{C1027558-EB09-4B9F-B727-7182ECBE7224}</c15:txfldGUID>
                      <c15:f>Chart1!$AK$953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{248D0A37-308A-4042-ABF0-CC6380473FE2}</c15:txfldGUID>
                      <c15:f>Chart1!$AL$953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{981B4FFE-B4B2-41E1-9056-3792FEEEF0DF}</c15:txfldGUID>
                      <c15:f>Chart1!$AM$953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{C630AD55-AAD8-4E90-983F-D8605065CD00}</c15:txfldGUID>
                      <c15:f>Chart1!$AN$953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{2A6BBFB3-20FC-4279-BE67-0E5535F0DC66}</c15:txfldGUID>
                      <c15:f>Chart1!$AO$953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{28F5ADEE-EDD6-4B20-80A2-7FE402EA2321}</c15:txfldGUID>
                      <c15:f>Chart1!$AP$953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{8E403150-58C3-49B7-BF9C-EA43376AC631}</c15:txfldGUID>
                      <c15:f>Chart1!$AQ$953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{59511284-F215-47F0-808F-94D344AD1FA3}</c15:txfldGUID>
                      <c15:f>Chart1!$AR$953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{B63E13BC-5927-45A2-A9F4-1AE61C2522D3}</c15:txfldGUID>
                      <c15:f>Chart1!$AS$953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{D6651832-D993-49AB-A45A-C7C6D9201DB1}</c15:txfldGUID>
                      <c15:f>Chart1!$AT$953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{645A3563-9606-470E-8A10-8E2032861A04}</c15:txfldGUID>
                      <c15:f>Chart1!$AU$953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{F64CD868-7737-44C2-966C-E0BC529AFD06}</c15:txfldGUID>
                      <c15:f>Chart1!$AV$953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{8EBE6CA7-B814-451D-812A-484318B6639E}</c15:txfldGUID>
                      <c15:f>Chart1!$AW$953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{B6D65438-3C9F-4674-A4DC-F31CD7FE60BF}</c15:txfldGUID>
                      <c15:f>Chart1!$AX$953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{E5EDCD75-09FC-4D93-8BCE-22648526BC09}</c15:txfldGUID>
                      <c15:f>Chart1!$AY$953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{696636E7-395E-48C9-8234-2FD7D32FEF24}</c15:txfldGUID>
                      <c15:f>Chart1!$AZ$953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{35869133-5BE6-4889-AFCB-667345179865}</c15:txfldGUID>
                      <c15:f>Chart1!$BA$953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{E85271A8-3B78-4689-9290-3B588E363A32}</c15:txfldGUID>
                      <c15:f>Chart1!$BB$953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{2CD38D77-4F93-4645-83B7-22D87FD1236D}</c15:txfldGUID>
                      <c15:f>Chart1!$BC$953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{76C0FE6A-FEFF-4879-9B80-8522794C65C5}</c15:txfldGUID>
                      <c15:f>Chart1!$BD$953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{F64F12ED-9891-4693-B36D-A7629CEF7492}</c15:txfldGUID>
                      <c15:f>Chart1!$BE$953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{7A2BBE4C-8407-4EE6-B0B5-402EF8035076}</c15:txfldGUID>
                      <c15:f>Chart1!$BF$953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{B28CD1B2-7DAB-42EF-9854-A48E68CE604C}</c15:txfldGUID>
                      <c15:f>Chart1!$BG$953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{495B0191-9E27-4FBC-AF89-BE1C082EF6A3}</c15:txfldGUID>
                      <c15:f>Chart1!$BH$953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{89215F18-E0FC-42D1-952E-1FDD9D56DBD8}</c15:txfldGUID>
                      <c15:f>Chart1!$BI$953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{91DE6710-D3A7-43B3-97A3-E6A10C225E42}</c15:txfldGUID>
                      <c15:f>Chart1!$BJ$953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{42BAE44F-52E6-4685-A61F-C6F032164212}</c15:txfldGUID>
                      <c15:f>Chart1!$BK$953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{11B4BEF7-69F4-4407-BF9E-CE3A07F42013}</c15:txfldGUID>
                      <c15:f>Chart1!$BL$953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{73ED2748-4860-4E4A-B6FE-23B139C43581}</c15:txfldGUID>
                      <c15:f>Chart1!$BM$953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{D68C1D7B-90EA-4719-8E9F-71563D9DD6A4}</c15:txfldGUID>
                      <c15:f>Chart1!$BN$953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{F6751EDB-EA94-4373-9448-B4F3C90DCFFA}</c15:txfldGUID>
                      <c15:f>Chart1!$BO$953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{B60E81AE-1093-4DFF-B6EF-32043F447862}</c15:txfldGUID>
                      <c15:f>Chart1!$BP$953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Chart1!$AG$948:$BP$948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0"/>
          <c:order val="76"/>
          <c:tx>
            <c:strRef>
              <c:f>Chart1!$AD$962:$AE$962</c:f>
              <c:strCache>
                <c:ptCount val="1"/>
                <c:pt idx="0">
                  <c:v>Y_Labelling_1_Lines_3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{F6F69CB6-FB18-4070-B925-B751BF1DFDB0}</c15:txfldGUID>
                      <c15:f>Chart1!$AG$967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{361D7E92-3B0B-4132-8B78-341C61F46DD1}</c15:txfldGUID>
                      <c15:f>Chart1!$AH$967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{50D64041-806C-4ADF-B604-A1CF634A17FF}</c15:txfldGUID>
                      <c15:f>Chart1!$AI$967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{F6012998-71D5-49D1-BC98-AFB05D618519}</c15:txfldGUID>
                      <c15:f>Chart1!$AJ$967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{8EDAC379-F3EC-4DED-A00E-900B91284398}</c15:txfldGUID>
                      <c15:f>Chart1!$AK$967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{C3DFF868-980C-41CD-9D22-5D06AF37C5EA}</c15:txfldGUID>
                      <c15:f>Chart1!$AL$967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{BF8E4335-9CA9-45BF-A1B1-5406CB5CC28B}</c15:txfldGUID>
                      <c15:f>Chart1!$AM$967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{CCD05889-AE8D-4C32-A038-2BEA5E355F47}</c15:txfldGUID>
                      <c15:f>Chart1!$AN$967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{E7ABD7A5-AF9E-4834-87E6-9EFAD83D6FCD}</c15:txfldGUID>
                      <c15:f>Chart1!$AO$967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{2FFD404B-8F40-4203-AB29-D15A3AA8106C}</c15:txfldGUID>
                      <c15:f>Chart1!$AP$967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{DEB939FD-1108-401B-9D95-8514FCB02CB3}</c15:txfldGUID>
                      <c15:f>Chart1!$AQ$967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{F2BA2DAE-CD53-4F08-BBC7-37F8A18B3E57}</c15:txfldGUID>
                      <c15:f>Chart1!$AR$967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{D9B251E7-1B66-4B61-8C3A-6B0C6EEB2710}</c15:txfldGUID>
                      <c15:f>Chart1!$AS$967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{3E68EEFF-B363-4C9A-8B27-AF62EB4AA971}</c15:txfldGUID>
                      <c15:f>Chart1!$AT$967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{4A358742-8340-4AD6-9E1D-1B84B0DD2858}</c15:txfldGUID>
                      <c15:f>Chart1!$AU$967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{15957C16-FF41-452B-B8BB-8A58DB00C366}</c15:txfldGUID>
                      <c15:f>Chart1!$AV$967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{42DB0026-F2E9-45A4-8EE5-82D99728B6AB}</c15:txfldGUID>
                      <c15:f>Chart1!$AW$967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{35E3DA6E-7ECC-4C4F-9BDA-44FC5F6FAFA2}</c15:txfldGUID>
                      <c15:f>Chart1!$AX$967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{8A1E8489-D207-4414-9C7B-8C419000FB45}</c15:txfldGUID>
                      <c15:f>Chart1!$AY$967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{5927CD14-9E34-43EA-B7C0-064B816E0645}</c15:txfldGUID>
                      <c15:f>Chart1!$AZ$967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{3C9D1E2E-A572-4FE9-8088-B8F3B1CDF7F0}</c15:txfldGUID>
                      <c15:f>Chart1!$BA$967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{0573F252-A0DE-4D30-9B44-0F55E93AEE5A}</c15:txfldGUID>
                      <c15:f>Chart1!$BB$967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{1CEF49DB-070C-4F1A-A25C-B4558719B20E}</c15:txfldGUID>
                      <c15:f>Chart1!$BC$967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{B4403CF8-D1F5-468C-83A7-FD179ABEEB61}</c15:txfldGUID>
                      <c15:f>Chart1!$BD$967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{1C5DF982-64C9-4C9A-915E-BD6E027FEC26}</c15:txfldGUID>
                      <c15:f>Chart1!$BE$967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{426D668C-CEA3-4488-AE49-D76A4A8E5D9E}</c15:txfldGUID>
                      <c15:f>Chart1!$BF$967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{327C3E76-5590-4B4A-858A-1F3E8FABC8F5}</c15:txfldGUID>
                      <c15:f>Chart1!$BG$967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{106A908B-8C1E-4667-89C5-F422C8645BDD}</c15:txfldGUID>
                      <c15:f>Chart1!$BH$967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{20261932-130A-4173-B06F-21FB0B8CDA4D}</c15:txfldGUID>
                      <c15:f>Chart1!$BI$967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{0BDD64D6-C003-4BBA-AD4D-E931B58FF325}</c15:txfldGUID>
                      <c15:f>Chart1!$BJ$967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{7CAF8004-182F-4F54-AEBD-C94507187DAE}</c15:txfldGUID>
                      <c15:f>Chart1!$BK$967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{DC49CB9D-FE54-412C-A29F-4C8EF107A84C}</c15:txfldGUID>
                      <c15:f>Chart1!$BL$967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{8E5597EA-CF02-4432-A97D-99B2442E4AAA}</c15:txfldGUID>
                      <c15:f>Chart1!$BM$967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{6EFE5F48-0F61-4B06-BBD9-69C61F062C78}</c15:txfldGUID>
                      <c15:f>Chart1!$BN$967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{6B6E42FD-8252-444E-9603-9661ACC37643}</c15:txfldGUID>
                      <c15:f>Chart1!$BO$967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{E53AD41A-187D-43A7-BBC0-BF52802EE2E5}</c15:txfldGUID>
                      <c15:f>Chart1!$BP$967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Chart1!$AG$962:$BP$962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5"/>
          <c:order val="77"/>
          <c:tx>
            <c:strRef>
              <c:f>Chart1!$AD$976:$AE$976</c:f>
              <c:strCache>
                <c:ptCount val="1"/>
                <c:pt idx="0">
                  <c:v>Y_Labelling_1_Lines_4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{EB5C0A69-D8C0-498E-8048-263D800D25A5}</c15:txfldGUID>
                      <c15:f>Chart1!$AG$981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{73B73371-5F84-4351-A387-92798C1CD5FC}</c15:txfldGUID>
                      <c15:f>Chart1!$AH$981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{383573FB-C88B-4B56-B834-20974C8C3482}</c15:txfldGUID>
                      <c15:f>Chart1!$AI$981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{DB6E4C11-A0A2-452C-B706-73825E5DA0C1}</c15:txfldGUID>
                      <c15:f>Chart1!$AJ$981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{AEAD246C-6B8F-4699-AB56-DE01B06C8886}</c15:txfldGUID>
                      <c15:f>Chart1!$AK$981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{3DA3849A-1CF8-423A-8513-FC1DEFECAA0D}</c15:txfldGUID>
                      <c15:f>Chart1!$AL$981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{B6167865-85D2-4C4A-9A67-E2F25595E40A}</c15:txfldGUID>
                      <c15:f>Chart1!$AM$981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{7EF113EA-3D90-4B59-8E5E-B73AEA168979}</c15:txfldGUID>
                      <c15:f>Chart1!$AN$981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{6FCC147B-3578-4D5C-8D71-3BFD82C6F82A}</c15:txfldGUID>
                      <c15:f>Chart1!$AO$981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{3520CE0A-2367-457C-A89E-29F267D79833}</c15:txfldGUID>
                      <c15:f>Chart1!$AP$981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{D441D0BB-C556-44B4-A9CE-157389381866}</c15:txfldGUID>
                      <c15:f>Chart1!$AQ$981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{7CF8F497-BBB6-420E-8F92-CA5F713244A7}</c15:txfldGUID>
                      <c15:f>Chart1!$AR$981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{69FD283F-89F0-4262-A9DE-284172E1AA5C}</c15:txfldGUID>
                      <c15:f>Chart1!$AS$981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{A8A12901-6407-4E36-A0F1-B04C2593CEF6}</c15:txfldGUID>
                      <c15:f>Chart1!$AT$981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{3CAF6C8A-034D-4317-99B0-E253B7AC4FD1}</c15:txfldGUID>
                      <c15:f>Chart1!$AU$981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{FEBD7083-FF66-42E7-B9D6-8290C0D5FD46}</c15:txfldGUID>
                      <c15:f>Chart1!$AV$981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{1EEF962A-1918-47F2-A285-7C8C85394BBA}</c15:txfldGUID>
                      <c15:f>Chart1!$AW$981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{84E25DED-CB1D-4EAE-BD95-38A0992E6C2D}</c15:txfldGUID>
                      <c15:f>Chart1!$AX$981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{B297BABA-DB38-4393-A2D2-1C0EAA60AA8F}</c15:txfldGUID>
                      <c15:f>Chart1!$AY$981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{FF4E4CAF-3F59-4698-AD99-58762E7E5FCD}</c15:txfldGUID>
                      <c15:f>Chart1!$AZ$981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{26842E13-09A4-43B0-B957-71786BB65860}</c15:txfldGUID>
                      <c15:f>Chart1!$BA$981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{462CA19C-2EAC-44F1-AF0F-FA74B24B71EA}</c15:txfldGUID>
                      <c15:f>Chart1!$BB$981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{20215F98-BF4D-476B-A185-7D1893F0E309}</c15:txfldGUID>
                      <c15:f>Chart1!$BC$981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{DA490911-4818-4548-BDF1-29A3C4DBC3F8}</c15:txfldGUID>
                      <c15:f>Chart1!$BD$981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{BF5CCE3D-9328-46D7-966F-3447A3B50148}</c15:txfldGUID>
                      <c15:f>Chart1!$BE$981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{F71AFCAB-D64F-4B06-945C-B1AAE5503F71}</c15:txfldGUID>
                      <c15:f>Chart1!$BF$981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{5B9BB035-250B-42A3-AB8F-345FF0B19F1B}</c15:txfldGUID>
                      <c15:f>Chart1!$BG$981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{838445F2-4ED2-48A0-9747-2AA8B4E4AFD4}</c15:txfldGUID>
                      <c15:f>Chart1!$BH$981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{CF81585A-D632-4D39-8323-0D1FBC3BA85A}</c15:txfldGUID>
                      <c15:f>Chart1!$BI$981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{2A3B1E6A-96E9-4603-89B4-E1837EF084F4}</c15:txfldGUID>
                      <c15:f>Chart1!$BJ$981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{8BB16E83-3D35-4274-9A69-1EE459CB6AC9}</c15:txfldGUID>
                      <c15:f>Chart1!$BK$981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{FC25E1B5-993F-495E-A5EF-9ED92FB86D3C}</c15:txfldGUID>
                      <c15:f>Chart1!$BL$981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{0E8F5DBB-EA4D-433B-8874-18A351DF0EA4}</c15:txfldGUID>
                      <c15:f>Chart1!$BM$981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{A8184602-76B1-463A-A316-9E8EA728DA48}</c15:txfldGUID>
                      <c15:f>Chart1!$BN$981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{4BA45EE3-2A32-4CDD-8457-E24FB147C7C1}</c15:txfldGUID>
                      <c15:f>Chart1!$BO$981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{3FCC0F81-AB7D-4663-AE4D-444127C8A211}</c15:txfldGUID>
                      <c15:f>Chart1!$BP$981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Chart1!$AG$976:$BP$976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3"/>
          <c:order val="78"/>
          <c:tx>
            <c:strRef>
              <c:f>Chart1!$AD$990:$AE$990</c:f>
              <c:strCache>
                <c:ptCount val="1"/>
                <c:pt idx="0">
                  <c:v>Y_Labelling_1_Lines_5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{BDE2EB96-A7DE-4BBA-B527-35254773939E}</c15:txfldGUID>
                      <c15:f>Chart1!$AG$995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{A1813AD9-330F-4681-BBF8-33A0B5FBCB61}</c15:txfldGUID>
                      <c15:f>Chart1!$AH$995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{D9DE9007-40F1-4525-8B0D-ECB09A7DA05C}</c15:txfldGUID>
                      <c15:f>Chart1!$AI$995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{2962F6EC-E6D2-476C-AFDE-54D09EB8345F}</c15:txfldGUID>
                      <c15:f>Chart1!$AJ$995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{A9991BD7-83A1-4C20-A0FB-B2A031FF736E}</c15:txfldGUID>
                      <c15:f>Chart1!$AK$995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{673AD0D1-B3E1-4D6A-AA05-68FE910A24B1}</c15:txfldGUID>
                      <c15:f>Chart1!$AL$995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{4397DE83-2497-477B-AB67-17DB537ABEAF}</c15:txfldGUID>
                      <c15:f>Chart1!$AM$995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{7139F9F3-5E3C-43F5-8B13-BC7384DF9956}</c15:txfldGUID>
                      <c15:f>Chart1!$AN$995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{47B540DB-AD10-422B-99BA-1A44DAC0760D}</c15:txfldGUID>
                      <c15:f>Chart1!$AO$995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{3F371AD1-91DE-45AF-884D-072D119C4B01}</c15:txfldGUID>
                      <c15:f>Chart1!$AP$995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{07D55B4E-4C2F-46B0-9693-205E215E463D}</c15:txfldGUID>
                      <c15:f>Chart1!$AQ$995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{63388866-5EDD-4622-A6C0-AFF16FAD78DE}</c15:txfldGUID>
                      <c15:f>Chart1!$AR$995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{D785A1D5-6401-41A0-BBAF-FF5E8221CCC3}</c15:txfldGUID>
                      <c15:f>Chart1!$AS$995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{37F5E855-C3F7-41CB-A84E-C9F6F381971C}</c15:txfldGUID>
                      <c15:f>Chart1!$AT$995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{80364E2D-5871-4CC6-A4AE-2A984E74284E}</c15:txfldGUID>
                      <c15:f>Chart1!$AU$995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{CF6D7A93-6BD1-4258-B442-0DB44DE587D1}</c15:txfldGUID>
                      <c15:f>Chart1!$AV$995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{2D5ACB8C-3F95-48DF-8E00-FF9ED5963F80}</c15:txfldGUID>
                      <c15:f>Chart1!$AW$995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{0B541E59-5D96-44A8-90DC-ABE44F86FEDF}</c15:txfldGUID>
                      <c15:f>Chart1!$AX$995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{1E514A1E-2836-4179-8F3E-793F479F1F9F}</c15:txfldGUID>
                      <c15:f>Chart1!$AY$995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{08C679C8-32F2-4590-B55C-9DB840B2831E}</c15:txfldGUID>
                      <c15:f>Chart1!$AZ$995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{EAB7380B-9F31-44A6-9379-1F39D412942C}</c15:txfldGUID>
                      <c15:f>Chart1!$BA$995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{DC1FEE9E-A8A0-4578-B653-830F3BBF2F88}</c15:txfldGUID>
                      <c15:f>Chart1!$BB$995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{E921F9F5-3C3A-4637-8996-AF318C035FC7}</c15:txfldGUID>
                      <c15:f>Chart1!$BC$995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{213CFF6C-00CE-4E62-9F34-788A99811328}</c15:txfldGUID>
                      <c15:f>Chart1!$BD$995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{6E636A30-5AA4-41E7-8E82-52F783EDF13E}</c15:txfldGUID>
                      <c15:f>Chart1!$BE$995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{5888C3BF-3699-4A0A-8B45-D8ABFDE06A04}</c15:txfldGUID>
                      <c15:f>Chart1!$BF$995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{6FA723F3-5227-45F7-B0C3-6B01A9105A0A}</c15:txfldGUID>
                      <c15:f>Chart1!$BG$995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{A639A70F-8BDA-45E6-A285-2BB3343D9EB4}</c15:txfldGUID>
                      <c15:f>Chart1!$BH$995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{548D6C90-FF28-480C-B7BC-CACE532AE1B2}</c15:txfldGUID>
                      <c15:f>Chart1!$BI$995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{9C4FEA39-6D51-430A-BE1D-B4DFF8A83126}</c15:txfldGUID>
                      <c15:f>Chart1!$BJ$995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{6246B4EE-E4DD-46C9-96A4-44E58FDDDF8C}</c15:txfldGUID>
                      <c15:f>Chart1!$BK$995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{EE83DC43-D16C-4E22-80A7-A6C0EC0872E7}</c15:txfldGUID>
                      <c15:f>Chart1!$BL$995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{919B9376-4AF4-462E-AD05-C84398FC4CE8}</c15:txfldGUID>
                      <c15:f>Chart1!$BM$995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{D6193FF1-1724-48C2-A585-E5BC32B1625A}</c15:txfldGUID>
                      <c15:f>Chart1!$BN$995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{7F517840-90FF-4944-AB7A-7B49A41C5B1C}</c15:txfldGUID>
                      <c15:f>Chart1!$BO$995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{33E923A6-0B9C-4E2D-950B-E924D35F0FB5}</c15:txfldGUID>
                      <c15:f>Chart1!$BP$995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Chart1!$AG$990:$BP$990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4"/>
          <c:order val="79"/>
          <c:tx>
            <c:strRef>
              <c:f>Chart1!$AD$935:$AE$935</c:f>
              <c:strCache>
                <c:ptCount val="1"/>
                <c:pt idx="0">
                  <c:v>Y_Labelling_1_Lines_1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{A6F586FE-78BD-4FCD-A335-53BA37E3EAE7}</c15:txfldGUID>
                      <c15:f>Chart1!$AG$939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{7DE6E996-2C41-4824-B633-CDD2A8CEED56}</c15:txfldGUID>
                      <c15:f>Chart1!$AH$939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{D2DA1713-DE30-416F-9A1C-466B5F46121F}</c15:txfldGUID>
                      <c15:f>Chart1!$AI$939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{BC7BB428-2A5E-4B43-8CE6-3173A2FD8FED}</c15:txfldGUID>
                      <c15:f>Chart1!$AJ$939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{F9272F98-F249-4FAB-BFDD-C82D241C7B95}</c15:txfldGUID>
                      <c15:f>Chart1!$AK$939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{420B6A27-009D-40E8-8D22-FDD0A56D96E0}</c15:txfldGUID>
                      <c15:f>Chart1!$AL$939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{8BA3DAF0-C524-418E-9AE1-FBFB0820FEA2}</c15:txfldGUID>
                      <c15:f>Chart1!$AM$939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{D6F969F0-B814-41F7-B9E1-B53C1F95EC10}</c15:txfldGUID>
                      <c15:f>Chart1!$AN$939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{1AB0CE31-5FB0-4EC9-A38D-A79997A8B62A}</c15:txfldGUID>
                      <c15:f>Chart1!$AO$939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{083358A3-B751-47D1-B78C-A9CD7E87943C}</c15:txfldGUID>
                      <c15:f>Chart1!$AP$939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{5D5309D2-108D-4AFF-91C0-13FD20474DB3}</c15:txfldGUID>
                      <c15:f>Chart1!$AQ$939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{AE7283C6-B0D6-4B84-98BB-2E4A249B1467}</c15:txfldGUID>
                      <c15:f>Chart1!$AR$939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{0420E7A9-D09D-4009-998F-B010D7A5B6AD}</c15:txfldGUID>
                      <c15:f>Chart1!$AS$939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{160E7D20-5AEA-465D-ABB8-61B8A242BBA4}</c15:txfldGUID>
                      <c15:f>Chart1!$AT$939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{CEE7CEAE-089E-4C5E-9C73-0BDEBE9F95C6}</c15:txfldGUID>
                      <c15:f>Chart1!$AU$939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{E0D72378-79D5-485E-99B5-32B96B27F52E}</c15:txfldGUID>
                      <c15:f>Chart1!$AV$939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{0DBDBCE6-9D96-497F-A100-7354B45959A6}</c15:txfldGUID>
                      <c15:f>Chart1!$AW$939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{66ED1ED2-F9BD-4914-BD86-2A72DEF6BD1B}</c15:txfldGUID>
                      <c15:f>Chart1!$AX$939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{8C01079C-714A-4499-90C4-7B161A2FE284}</c15:txfldGUID>
                      <c15:f>Chart1!$AY$939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{1906090C-F351-483D-9445-2C000666252D}</c15:txfldGUID>
                      <c15:f>Chart1!$AZ$939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{E3840948-4D4B-4CC7-898A-706E3B35472E}</c15:txfldGUID>
                      <c15:f>Chart1!$BA$939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{20CD97CE-1178-4E4E-ABFA-01B440C582C7}</c15:txfldGUID>
                      <c15:f>Chart1!$BB$939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{0CC0572F-D364-4DFD-A2D6-72DFBB694FE1}</c15:txfldGUID>
                      <c15:f>Chart1!$BC$939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{0B3308E2-CB9A-4D3E-B3D8-55B16229E4C7}</c15:txfldGUID>
                      <c15:f>Chart1!$BD$939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{88DF5991-DB4F-41A6-9FAB-15AC4159AA55}</c15:txfldGUID>
                      <c15:f>Chart1!$BE$939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{DB438052-FE38-4A42-9299-26C042500258}</c15:txfldGUID>
                      <c15:f>Chart1!$BF$939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{1720FCD4-872C-4300-BB48-EC8D4668D3A8}</c15:txfldGUID>
                      <c15:f>Chart1!$BG$939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{29BD8C27-550F-4465-AA09-FA2D97EE040C}</c15:txfldGUID>
                      <c15:f>Chart1!$BH$939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{DF608EAF-53EA-4962-ABD7-BDBB060C1ABA}</c15:txfldGUID>
                      <c15:f>Chart1!$BI$939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{3AB543CA-3CAD-4226-ABA6-C59F63CFDA54}</c15:txfldGUID>
                      <c15:f>Chart1!$BJ$939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{D203F450-E856-4AA1-A252-0954062858B5}</c15:txfldGUID>
                      <c15:f>Chart1!$BK$939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{01647B8A-B2A2-4168-B581-9B4CAA7B393C}</c15:txfldGUID>
                      <c15:f>Chart1!$BL$939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{2648EB6D-7509-43EB-ADF5-CB71CC78C702}</c15:txfldGUID>
                      <c15:f>Chart1!$BM$939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{3F6D17AB-21DF-4FAF-AE26-6EFBEFB0AC7F}</c15:txfldGUID>
                      <c15:f>Chart1!$BN$939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{F03A410B-16D6-4590-935A-BD3C64BB4402}</c15:txfldGUID>
                      <c15:f>Chart1!$BO$939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{FD611BE5-DE67-4092-AB67-1CA5FBB7C702}</c15:txfldGUID>
                      <c15:f>Chart1!$BP$939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Chart1!$AG$935:$BP$935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5"/>
          <c:order val="80"/>
          <c:tx>
            <c:strRef>
              <c:f>Chart1!$AD$949:$AE$949</c:f>
              <c:strCache>
                <c:ptCount val="1"/>
                <c:pt idx="0">
                  <c:v>Y_Labelling_1_Lines_2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{FD0F151C-909D-438A-B769-46873715ECD8}</c15:txfldGUID>
                      <c15:f>Chart1!$AG$953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{E3953883-592D-497D-80C6-406CE3ACBBD6}</c15:txfldGUID>
                      <c15:f>Chart1!$AH$953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{BD02BA9E-5961-4CC0-9ECC-8DE9EE1676CE}</c15:txfldGUID>
                      <c15:f>Chart1!$AI$953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{0136B648-8C38-4D3F-9DDB-CDF80F8BFC47}</c15:txfldGUID>
                      <c15:f>Chart1!$AJ$953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{5300488E-47E7-4EFF-AF43-212943507161}</c15:txfldGUID>
                      <c15:f>Chart1!$AK$953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{EA59DC71-C766-4FED-A383-7731784B96DE}</c15:txfldGUID>
                      <c15:f>Chart1!$AL$953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{9FECD1D4-610E-4EC2-8413-7FBCB2DB43CD}</c15:txfldGUID>
                      <c15:f>Chart1!$AM$953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{62B9BEA4-8552-477A-BAED-CF2F0CCB7145}</c15:txfldGUID>
                      <c15:f>Chart1!$AN$953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{00EB587C-9C9E-4FA6-94E0-77051D1502AA}</c15:txfldGUID>
                      <c15:f>Chart1!$AO$953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{6CE463F1-5764-4DE4-8FA3-1C69D83D9E6B}</c15:txfldGUID>
                      <c15:f>Chart1!$AP$953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{46BA7506-AAEF-4E32-9097-7007C586FE71}</c15:txfldGUID>
                      <c15:f>Chart1!$AQ$953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{5CEE21AB-F528-4594-94C8-2387D32E834B}</c15:txfldGUID>
                      <c15:f>Chart1!$AR$953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{11AA9C27-A776-48DC-97B2-7CBBBAF69004}</c15:txfldGUID>
                      <c15:f>Chart1!$AS$953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{C7B9961A-F582-4F1B-9121-9725A7F9367F}</c15:txfldGUID>
                      <c15:f>Chart1!$AT$953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{495A3747-2D7C-4947-86A9-DFF62C1E7EEA}</c15:txfldGUID>
                      <c15:f>Chart1!$AU$953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{24D965B5-5727-4A58-B0CB-81A8F14F46A9}</c15:txfldGUID>
                      <c15:f>Chart1!$AV$953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{B9D313A5-BAC5-4F13-B54F-CC19104F9399}</c15:txfldGUID>
                      <c15:f>Chart1!$AW$953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{A3EBCF82-F4CE-471D-9BBE-CA4437F7B46B}</c15:txfldGUID>
                      <c15:f>Chart1!$AX$953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{B9289E8C-AE26-43AD-823A-7DE9CE93A50B}</c15:txfldGUID>
                      <c15:f>Chart1!$AY$953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{42CE7828-C52D-4266-97EF-5945C5E582B3}</c15:txfldGUID>
                      <c15:f>Chart1!$AZ$953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{495AB136-0D99-4FEB-82FF-7D644D84EC45}</c15:txfldGUID>
                      <c15:f>Chart1!$BA$953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{2623ACC8-2112-4A25-B90E-D572B781BDEF}</c15:txfldGUID>
                      <c15:f>Chart1!$BB$953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{D62C071E-816C-4936-B1C3-AE3487B8F3CD}</c15:txfldGUID>
                      <c15:f>Chart1!$BC$953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{A1383F5A-D850-4E8D-8D94-D8F11B687B77}</c15:txfldGUID>
                      <c15:f>Chart1!$BD$953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{B42EE72F-30E5-423A-A61D-44258110FB85}</c15:txfldGUID>
                      <c15:f>Chart1!$BE$953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{92B37403-622D-46D9-80E1-4294F05A9E97}</c15:txfldGUID>
                      <c15:f>Chart1!$BF$953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{5ECDE6D8-F87C-4622-B6D7-45D7FBBE0440}</c15:txfldGUID>
                      <c15:f>Chart1!$BG$953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{B127D881-707D-4BE9-91DD-0AD0C2093196}</c15:txfldGUID>
                      <c15:f>Chart1!$BH$953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{A2EEFB16-04ED-488B-AAF1-A14143DE272B}</c15:txfldGUID>
                      <c15:f>Chart1!$BI$953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{798B6445-9267-422B-A190-0BB884F53242}</c15:txfldGUID>
                      <c15:f>Chart1!$BJ$953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{BF328FB0-CB12-4267-A400-AD0775D2FDD7}</c15:txfldGUID>
                      <c15:f>Chart1!$BK$953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{8796A736-8852-45E9-B8C5-90ECDAAF8B95}</c15:txfldGUID>
                      <c15:f>Chart1!$BL$953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{87E6C330-279F-49B1-8908-5A509949A748}</c15:txfldGUID>
                      <c15:f>Chart1!$BM$953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{7EDF0CC7-5002-45AA-ACCD-B1C0EB534AC3}</c15:txfldGUID>
                      <c15:f>Chart1!$BN$953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{DC4CA22E-53B7-4BE5-B5AF-E5530D3F130D}</c15:txfldGUID>
                      <c15:f>Chart1!$BO$953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{8FE6E0E3-2B0F-41F2-97A0-A167661703D0}</c15:txfldGUID>
                      <c15:f>Chart1!$BP$953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Chart1!$AG$949:$BP$949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6"/>
          <c:order val="81"/>
          <c:tx>
            <c:strRef>
              <c:f>Chart1!$AD$963:$AE$963</c:f>
              <c:strCache>
                <c:ptCount val="1"/>
                <c:pt idx="0">
                  <c:v>Y_Labelling_1_Lines_3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{04FB8414-199C-4D92-B37F-71BBBC33DEF7}</c15:txfldGUID>
                      <c15:f>Chart1!$AG$967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{324C872F-2E2A-4136-ABCD-0A685BBC4FE6}</c15:txfldGUID>
                      <c15:f>Chart1!$AH$967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{8B635267-2982-4314-844E-637EB786E945}</c15:txfldGUID>
                      <c15:f>Chart1!$AI$967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{0DA11129-125A-463F-A94D-E227F5A4B763}</c15:txfldGUID>
                      <c15:f>Chart1!$AJ$967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{69F5B3CD-4A7A-43A9-B62A-09D0FC1A7A40}</c15:txfldGUID>
                      <c15:f>Chart1!$AK$967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{9AF17CD3-9E9A-48F5-A5A2-DB180FC43D34}</c15:txfldGUID>
                      <c15:f>Chart1!$AL$967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{CCB56278-7CF9-474A-8EE4-14F26F7AA75D}</c15:txfldGUID>
                      <c15:f>Chart1!$AM$967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{D98C059D-539D-485F-85E2-807F588C2F25}</c15:txfldGUID>
                      <c15:f>Chart1!$AN$967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{37635476-3AD7-47F1-898B-A0A06612847B}</c15:txfldGUID>
                      <c15:f>Chart1!$AO$967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{C1FF4A2D-E0EE-4ED1-A4A4-8384D70EDD10}</c15:txfldGUID>
                      <c15:f>Chart1!$AP$967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{68874F74-AB15-450E-957A-FF26A1C8637E}</c15:txfldGUID>
                      <c15:f>Chart1!$AQ$967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{E0F9BB50-CBB8-429C-8BCC-0DB3FB0F7386}</c15:txfldGUID>
                      <c15:f>Chart1!$AR$967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{0267B203-8E37-43AF-8F98-362F45254F0D}</c15:txfldGUID>
                      <c15:f>Chart1!$AS$967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{4721D732-7315-4DA0-8C98-AAB453476F50}</c15:txfldGUID>
                      <c15:f>Chart1!$AT$967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{61298222-F21A-4571-B4A6-93BF100EA336}</c15:txfldGUID>
                      <c15:f>Chart1!$AU$967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{351FA0C3-4835-4DC1-8F4F-513704D43C3D}</c15:txfldGUID>
                      <c15:f>Chart1!$AV$967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{ED4D151E-2BCC-4179-BE91-136BA17EE0B3}</c15:txfldGUID>
                      <c15:f>Chart1!$AW$967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{7ACFB52D-A502-4D35-AC2E-453CF2267EE7}</c15:txfldGUID>
                      <c15:f>Chart1!$AX$967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{CE794776-B866-47F2-B9C7-DE202645586E}</c15:txfldGUID>
                      <c15:f>Chart1!$AY$967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{C97A84DB-EA3E-42E0-9AB5-DC8C6DE11DAA}</c15:txfldGUID>
                      <c15:f>Chart1!$AZ$967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{947E79F2-2064-4508-BCF5-32D315D1492D}</c15:txfldGUID>
                      <c15:f>Chart1!$BA$967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{B0FB3B64-7A97-415A-82CB-63BB4940014C}</c15:txfldGUID>
                      <c15:f>Chart1!$BB$967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{C5E5440B-4F63-451A-BF45-2D0315A7B523}</c15:txfldGUID>
                      <c15:f>Chart1!$BC$967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{9ACD0A6D-3815-46D4-979C-D6C9C9887C54}</c15:txfldGUID>
                      <c15:f>Chart1!$BD$967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{E044E6D9-0EB5-465E-BB82-31B64A19646E}</c15:txfldGUID>
                      <c15:f>Chart1!$BE$967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{C8B44DFD-DB19-4BC6-B6B2-1E6EBC50FE9A}</c15:txfldGUID>
                      <c15:f>Chart1!$BF$967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{9C229096-809E-466F-AD8E-08575F350A1A}</c15:txfldGUID>
                      <c15:f>Chart1!$BG$967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{3E236258-E2B8-4F74-9919-A75F6E6E6080}</c15:txfldGUID>
                      <c15:f>Chart1!$BH$967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{4DFD53BA-4888-4C4F-852C-B94A6D024595}</c15:txfldGUID>
                      <c15:f>Chart1!$BI$967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{BCCF04B9-9E75-434B-A902-560B05C8305F}</c15:txfldGUID>
                      <c15:f>Chart1!$BJ$967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{A218D163-2E13-47A3-912F-D9F3F9B0168D}</c15:txfldGUID>
                      <c15:f>Chart1!$BK$967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{C8AD22E3-F726-4FA7-A6B0-D6A3A64077F3}</c15:txfldGUID>
                      <c15:f>Chart1!$BL$967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{5A80EA3E-857C-4CA8-A2DF-1FAB9ADC0D0D}</c15:txfldGUID>
                      <c15:f>Chart1!$BM$967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{8BBE51D7-C69B-4FE8-8555-34746A42B78A}</c15:txfldGUID>
                      <c15:f>Chart1!$BN$967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{14495DFC-D6ED-451F-A9F9-71574FFD964D}</c15:txfldGUID>
                      <c15:f>Chart1!$BO$967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{D5391202-394B-4023-847C-B013245527D3}</c15:txfldGUID>
                      <c15:f>Chart1!$BP$967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Chart1!$AG$963:$BP$963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7"/>
          <c:order val="82"/>
          <c:tx>
            <c:strRef>
              <c:f>Chart1!$AD$977:$AE$977</c:f>
              <c:strCache>
                <c:ptCount val="1"/>
                <c:pt idx="0">
                  <c:v>Y_Labelling_1_Lines_4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{9F1B8133-AB40-42E2-85CD-8565CFB83915}</c15:txfldGUID>
                      <c15:f>Chart1!$AG$981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{478A9F20-6705-4386-A49A-BE08B8EFDF89}</c15:txfldGUID>
                      <c15:f>Chart1!$AH$981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{7C25B4ED-0EBA-43CB-83E0-1F66AD4D41B2}</c15:txfldGUID>
                      <c15:f>Chart1!$AI$981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{1E7D43EA-1413-413E-837A-69FB0D9C8588}</c15:txfldGUID>
                      <c15:f>Chart1!$AJ$981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{93A29013-E2D8-46D1-AE6E-33DE5884B8BE}</c15:txfldGUID>
                      <c15:f>Chart1!$AK$981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{2E7E2C64-CC63-402A-B1B6-EEDA31CAB072}</c15:txfldGUID>
                      <c15:f>Chart1!$AL$981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{127F6798-F872-4705-8A17-2B08F77A38AB}</c15:txfldGUID>
                      <c15:f>Chart1!$AM$981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{E48291E8-57DE-4B22-A1F2-89F353ED0B9A}</c15:txfldGUID>
                      <c15:f>Chart1!$AN$981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{48768A4D-36CF-4CE6-AA9D-E0B21EA68AA2}</c15:txfldGUID>
                      <c15:f>Chart1!$AO$981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{C397EB0E-4940-417C-A329-6D25BE50C680}</c15:txfldGUID>
                      <c15:f>Chart1!$AP$981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{E2268870-A2E2-46BF-AC60-0C55E33FBBD3}</c15:txfldGUID>
                      <c15:f>Chart1!$AQ$981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{DFA6751B-0B22-40DE-BB8C-6C020F84E680}</c15:txfldGUID>
                      <c15:f>Chart1!$AR$981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{91D616B5-473A-4965-9174-91A89146EB69}</c15:txfldGUID>
                      <c15:f>Chart1!$AS$981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{03F7E1AC-9595-42CC-90C8-17D58E601A3E}</c15:txfldGUID>
                      <c15:f>Chart1!$AT$981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{BFDB61A1-5234-4BF7-BDA6-E8B63E21D567}</c15:txfldGUID>
                      <c15:f>Chart1!$AU$981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{8117FD4B-18F8-4B59-9D51-D5342E9241A4}</c15:txfldGUID>
                      <c15:f>Chart1!$AV$981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{B4471E9A-DF67-4D00-8C0A-EC49E1D1153F}</c15:txfldGUID>
                      <c15:f>Chart1!$AW$981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{8EA0221F-4FF4-464C-858A-DA349F03C9D3}</c15:txfldGUID>
                      <c15:f>Chart1!$AX$981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{6661F7D5-A561-4680-87AE-3D534E851DB5}</c15:txfldGUID>
                      <c15:f>Chart1!$AY$981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{52CE2DD1-85B1-4985-A958-85045593CC9F}</c15:txfldGUID>
                      <c15:f>Chart1!$AZ$981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{DDB3C056-B7DB-41A9-B7A9-C889A32C2C7A}</c15:txfldGUID>
                      <c15:f>Chart1!$BA$981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{4EACA410-19D0-4883-9474-C5E317CC2478}</c15:txfldGUID>
                      <c15:f>Chart1!$BB$981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{504E6CDE-3F19-4CC8-843E-B5BFFE5B72C8}</c15:txfldGUID>
                      <c15:f>Chart1!$BC$981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{27DB81B5-769C-4E13-91FD-2491B73C751E}</c15:txfldGUID>
                      <c15:f>Chart1!$BD$981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{D481DEA2-FBA8-44B2-B4D8-843F40DCC737}</c15:txfldGUID>
                      <c15:f>Chart1!$BE$981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{193A6C0E-AF57-404F-921D-80DD77A4583F}</c15:txfldGUID>
                      <c15:f>Chart1!$BF$981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{3759BFBC-47E9-4FB2-82CF-63E1F9CC0717}</c15:txfldGUID>
                      <c15:f>Chart1!$BG$981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{448A1892-5F28-4EBD-9A5A-F7D661971DD2}</c15:txfldGUID>
                      <c15:f>Chart1!$BH$981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{EDC1F93B-A7CA-49DB-BCF3-9974D5D74733}</c15:txfldGUID>
                      <c15:f>Chart1!$BI$981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{E614FF00-5B0E-452B-B510-27F486F13645}</c15:txfldGUID>
                      <c15:f>Chart1!$BJ$981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{615EF4AF-B05D-4648-9994-86075A77686C}</c15:txfldGUID>
                      <c15:f>Chart1!$BK$981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{AFC537DE-7CFB-40D7-9C3B-8240834D00A0}</c15:txfldGUID>
                      <c15:f>Chart1!$BL$981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{7373DBBE-4C37-407C-9B86-9CF3842B550B}</c15:txfldGUID>
                      <c15:f>Chart1!$BM$981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{25888460-AF3E-4A92-9036-542D8F43654D}</c15:txfldGUID>
                      <c15:f>Chart1!$BN$981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{6F37E124-4A73-44D5-A21F-8ACD889DB657}</c15:txfldGUID>
                      <c15:f>Chart1!$BO$981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{2A7A767A-DF70-43C0-B9D1-9CB9D3144DC3}</c15:txfldGUID>
                      <c15:f>Chart1!$BP$981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Chart1!$AG$977:$BP$977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8"/>
          <c:order val="83"/>
          <c:tx>
            <c:strRef>
              <c:f>Chart1!$AD$991:$AE$991</c:f>
              <c:strCache>
                <c:ptCount val="1"/>
                <c:pt idx="0">
                  <c:v>Y_Labelling_1_Lines_5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{E31283BE-AF5A-459C-865F-0A341C4CB059}</c15:txfldGUID>
                      <c15:f>Chart1!$AG$995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{D4D27B32-EBED-4439-BBD3-EDB184D454F3}</c15:txfldGUID>
                      <c15:f>Chart1!$AH$995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{4317900C-CFE7-44CB-B4ED-01EE6D6D373C}</c15:txfldGUID>
                      <c15:f>Chart1!$AI$995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{E1AE026D-E90D-40A3-8301-946F5E214C4F}</c15:txfldGUID>
                      <c15:f>Chart1!$AJ$995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{7D96C828-7E79-464A-97B9-F1D33F08CBD4}</c15:txfldGUID>
                      <c15:f>Chart1!$AK$995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{58B6D02D-382E-4305-9AFA-6961B003B120}</c15:txfldGUID>
                      <c15:f>Chart1!$AL$995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{62DAF4AE-E455-4045-855B-D9238683CB55}</c15:txfldGUID>
                      <c15:f>Chart1!$AM$995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{8DA8FDA8-191B-40E4-81AC-5F5A22E5BA94}</c15:txfldGUID>
                      <c15:f>Chart1!$AN$995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{4EB430B7-D875-4032-9595-A6895F3C7FC7}</c15:txfldGUID>
                      <c15:f>Chart1!$AO$995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{55896337-6114-48CD-BC0B-40A4F50B847D}</c15:txfldGUID>
                      <c15:f>Chart1!$AP$995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{C1A46CC5-6939-4D93-85E5-73BAA7AFBA5B}</c15:txfldGUID>
                      <c15:f>Chart1!$AQ$995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{357E1065-46CD-415D-937F-5334C32FA8F5}</c15:txfldGUID>
                      <c15:f>Chart1!$AR$995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{1AB3E7B4-7EE8-4CD5-8218-4B289DEAD0C5}</c15:txfldGUID>
                      <c15:f>Chart1!$AS$995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{122B7F5D-E95E-4538-A348-7B977D459F3E}</c15:txfldGUID>
                      <c15:f>Chart1!$AT$995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{1DF46A3E-CA9B-4B3E-91EC-D0AC11911793}</c15:txfldGUID>
                      <c15:f>Chart1!$AU$995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{83D458C8-B7D8-49B4-A256-C850F3D80AAC}</c15:txfldGUID>
                      <c15:f>Chart1!$AV$995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{B57D4B11-2718-47EA-954E-E60AA5A34996}</c15:txfldGUID>
                      <c15:f>Chart1!$AW$995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{87298BF3-C7D9-4E5C-A04D-FD54300BF0C3}</c15:txfldGUID>
                      <c15:f>Chart1!$AX$995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{A7F7D786-F9B9-40C8-875F-7DBD42A67D2E}</c15:txfldGUID>
                      <c15:f>Chart1!$AY$995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{5BC5B4E4-71E5-4112-9600-9692C65711F3}</c15:txfldGUID>
                      <c15:f>Chart1!$AZ$995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{FBA75D8E-46EB-4203-898D-3F04F8F1DC1D}</c15:txfldGUID>
                      <c15:f>Chart1!$BA$995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{12B654E7-D525-42A0-936C-2DA5CE7ED414}</c15:txfldGUID>
                      <c15:f>Chart1!$BB$995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{1D00B7CD-8A95-4D1B-84F6-24FBB0458052}</c15:txfldGUID>
                      <c15:f>Chart1!$BC$995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{E34CB97E-DF7B-4532-B400-0E0AF43FA85F}</c15:txfldGUID>
                      <c15:f>Chart1!$BD$995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{25550E7E-6E97-4B34-B31D-C48AA6E220BE}</c15:txfldGUID>
                      <c15:f>Chart1!$BE$995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{585F340F-34CE-4707-B485-7DD4E502D200}</c15:txfldGUID>
                      <c15:f>Chart1!$BF$995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{3872FFC5-3D5A-4872-A195-04A4315F7827}</c15:txfldGUID>
                      <c15:f>Chart1!$BG$995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{13AE3811-3689-4C2B-A561-440D740E5209}</c15:txfldGUID>
                      <c15:f>Chart1!$BH$995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{DB3AA311-AAD9-4890-8072-C221CAF7FFB0}</c15:txfldGUID>
                      <c15:f>Chart1!$BI$995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{33A81843-4AF4-4FEC-9629-DE37DF7B2639}</c15:txfldGUID>
                      <c15:f>Chart1!$BJ$995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{D03F0C1D-7C61-4C60-A789-B7237591903E}</c15:txfldGUID>
                      <c15:f>Chart1!$BK$995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{E4B849C1-A17E-4908-8530-E308C723C51B}</c15:txfldGUID>
                      <c15:f>Chart1!$BL$995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{0ACACD96-7EC7-4CBE-84C6-E4C18C1DF990}</c15:txfldGUID>
                      <c15:f>Chart1!$BM$995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{8B7A8C11-0EB9-4E88-B09D-ECFF5D06BA03}</c15:txfldGUID>
                      <c15:f>Chart1!$BN$995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{7A99BD2D-8A27-4CB7-8D45-9D341761847B}</c15:txfldGUID>
                      <c15:f>Chart1!$BO$995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{EC6A35A8-99CA-4458-AB8C-84DA5622DC82}</c15:txfldGUID>
                      <c15:f>Chart1!$BP$995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Chart1!$AG$991:$BP$991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"/>
          <c:order val="84"/>
          <c:tx>
            <c:strRef>
              <c:f>Chart1!$AD$936:$AE$936</c:f>
              <c:strCache>
                <c:ptCount val="1"/>
                <c:pt idx="0">
                  <c:v>Y_Labelling_1_Lines_1_bold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{2AC52894-80FE-433A-8993-8662544E2BC1}</c15:txfldGUID>
                      <c15:f>Chart1!$AG$939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{5984401A-A65E-4B31-91C4-B3E41D602CB1}</c15:txfldGUID>
                      <c15:f>Chart1!$AH$939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{1DF498AC-7402-41B9-9CC0-C7BC8C14BE9E}</c15:txfldGUID>
                      <c15:f>Chart1!$AI$939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{E0A60EA1-35AA-4184-93B2-4ACE9654E85E}</c15:txfldGUID>
                      <c15:f>Chart1!$AJ$939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{1AB03456-8482-4FF1-BE37-46BA7A774385}</c15:txfldGUID>
                      <c15:f>Chart1!$AK$939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{EF76CF1C-E26F-46FC-9B99-9F3FDE712B6C}</c15:txfldGUID>
                      <c15:f>Chart1!$AL$939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{06797424-574C-425D-AAC1-43AE11472911}</c15:txfldGUID>
                      <c15:f>Chart1!$AM$939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{0516B403-FC64-4716-B4AC-27477EA24308}</c15:txfldGUID>
                      <c15:f>Chart1!$AN$939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{96993483-B6E1-42FB-811D-7D8BF72D0D0C}</c15:txfldGUID>
                      <c15:f>Chart1!$AO$939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{8BCD9085-8F3E-4FE4-8F61-91942FED87C6}</c15:txfldGUID>
                      <c15:f>Chart1!$AP$939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{CB6D28B7-5690-4442-9E17-6794A399EDFD}</c15:txfldGUID>
                      <c15:f>Chart1!$AQ$939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{023B1EC9-8372-4CD6-923A-97B482132E02}</c15:txfldGUID>
                      <c15:f>Chart1!$AR$939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{7B0A4598-3A6F-4ECF-B1F4-C4096E577967}</c15:txfldGUID>
                      <c15:f>Chart1!$AS$939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{CAE4C2B1-266C-4E70-AE78-75E90F68285A}</c15:txfldGUID>
                      <c15:f>Chart1!$AT$939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{C90D68B7-2728-4CA0-9313-419005060288}</c15:txfldGUID>
                      <c15:f>Chart1!$AU$939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{B6D48747-896D-4E91-8DA5-9BC08B8FEECF}</c15:txfldGUID>
                      <c15:f>Chart1!$AV$939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{FC181925-1A74-4A56-8DFE-81500CA9C19F}</c15:txfldGUID>
                      <c15:f>Chart1!$AW$939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{A7DD9F31-0D9B-45FB-8AAB-DE189710AC7C}</c15:txfldGUID>
                      <c15:f>Chart1!$AX$939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{3B20B443-15FD-4B8F-95D6-DE4B5F963DFF}</c15:txfldGUID>
                      <c15:f>Chart1!$AY$939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{73574BD0-B18C-4D8B-98E8-56A53A572AB7}</c15:txfldGUID>
                      <c15:f>Chart1!$AZ$939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{2A86DEBE-C899-41E5-8F3B-D1CFE0D285EC}</c15:txfldGUID>
                      <c15:f>Chart1!$BA$939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{9C2AF4EA-7276-45DA-B1C1-D9159846D5EE}</c15:txfldGUID>
                      <c15:f>Chart1!$BB$939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{19AF16E4-0C35-4DD7-8F6B-30FAB91676B0}</c15:txfldGUID>
                      <c15:f>Chart1!$BC$939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{102C4318-9CAB-4609-B518-F931A2C6AF6E}</c15:txfldGUID>
                      <c15:f>Chart1!$BD$939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{C4C3DE85-FDCD-4998-B579-A1B712DDAF57}</c15:txfldGUID>
                      <c15:f>Chart1!$BE$939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{CC86248B-2496-4FFE-BDBC-0439DFE02118}</c15:txfldGUID>
                      <c15:f>Chart1!$BF$939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{9FFB9EA1-62D1-4E0C-A172-C18AED47043C}</c15:txfldGUID>
                      <c15:f>Chart1!$BG$939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{17216A72-86F8-4061-858F-2BECD4419B10}</c15:txfldGUID>
                      <c15:f>Chart1!$BH$939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{DB67A6D7-3B8F-4704-A00F-8ABC986EC388}</c15:txfldGUID>
                      <c15:f>Chart1!$BI$939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{97530104-9E6E-4AFD-9036-0EA759A5082A}</c15:txfldGUID>
                      <c15:f>Chart1!$BJ$939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{F08020FD-3ACF-4180-BBAA-246C9D78A671}</c15:txfldGUID>
                      <c15:f>Chart1!$BK$939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{957321A2-0B3B-41F0-A0C2-49836AADD30C}</c15:txfldGUID>
                      <c15:f>Chart1!$BL$939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{7829149B-2D29-4FE3-9671-CCB679BCDEE9}</c15:txfldGUID>
                      <c15:f>Chart1!$BM$939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{8B7789ED-5108-4F79-92FB-2C029D196EB0}</c15:txfldGUID>
                      <c15:f>Chart1!$BN$939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{B8012C47-39B8-4833-8AB2-045597805268}</c15:txfldGUID>
                      <c15:f>Chart1!$BO$939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{BC2613C4-1801-4B41-9F04-180A35D53032}</c15:txfldGUID>
                      <c15:f>Chart1!$BP$939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Chart1!$AG$936:$BP$936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9"/>
          <c:order val="85"/>
          <c:tx>
            <c:strRef>
              <c:f>Chart1!$AD$937:$AE$937</c:f>
              <c:strCache>
                <c:ptCount val="1"/>
                <c:pt idx="0">
                  <c:v>Y_Labelling_1_Lines_1_bold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{6DB04BB8-626D-4A12-BD3A-FF403B9A132D}</c15:txfldGUID>
                      <c15:f>Chart1!$AG$939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{D22F5401-C450-48C1-AC6D-51485785DCBF}</c15:txfldGUID>
                      <c15:f>Chart1!$AH$939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{3094913E-07D8-4378-9148-717A2B4642DA}</c15:txfldGUID>
                      <c15:f>Chart1!$AI$939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{5CA5252D-F67D-4987-856A-4ADB77BE9C2B}</c15:txfldGUID>
                      <c15:f>Chart1!$AJ$939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{8AB071D7-666C-41FF-A0E8-69E8A9DFDCCD}</c15:txfldGUID>
                      <c15:f>Chart1!$AK$939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{D1507CF3-450E-4C01-83E0-E6B958A03B3C}</c15:txfldGUID>
                      <c15:f>Chart1!$AL$939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{4236DEA4-1B84-48CF-821E-AD3C99E86D91}</c15:txfldGUID>
                      <c15:f>Chart1!$AM$939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{08F22AB6-BC09-4495-A19A-EC8309194F40}</c15:txfldGUID>
                      <c15:f>Chart1!$AN$939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{16EA6371-E7F1-4302-A594-66796B6154C1}</c15:txfldGUID>
                      <c15:f>Chart1!$AO$939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{455704E0-58FE-4D1A-AFD4-B6E0986FB67D}</c15:txfldGUID>
                      <c15:f>Chart1!$AP$939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{660786CC-0B35-47E7-9105-6B81B03D276F}</c15:txfldGUID>
                      <c15:f>Chart1!$AQ$939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{2E51BBDD-72C2-46ED-AE3E-773921C0EAEE}</c15:txfldGUID>
                      <c15:f>Chart1!$AR$939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{9308897B-CC46-4F7F-B0D5-910294C93D0C}</c15:txfldGUID>
                      <c15:f>Chart1!$AS$939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{7FF7C48D-F477-4928-B62D-931ACD452FA3}</c15:txfldGUID>
                      <c15:f>Chart1!$AT$939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{FF3F26F1-83A5-4AB1-8765-241F832E0F96}</c15:txfldGUID>
                      <c15:f>Chart1!$AU$939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{30BFB139-F506-4EB3-A5D7-4BCC5CF45BD9}</c15:txfldGUID>
                      <c15:f>Chart1!$AV$939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{2892B4BF-C2BE-4D15-A531-6773348C5BF8}</c15:txfldGUID>
                      <c15:f>Chart1!$AW$939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{95157E99-7649-4A9F-8819-DB856EBA0784}</c15:txfldGUID>
                      <c15:f>Chart1!$AX$939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{73433457-AF0F-4497-8525-D9CF69B9A1D1}</c15:txfldGUID>
                      <c15:f>Chart1!$AY$939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{F1086314-360C-41FC-8769-C536CD730FD1}</c15:txfldGUID>
                      <c15:f>Chart1!$AZ$939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{646DA00A-4278-4FA5-921F-BF81AA4B43BC}</c15:txfldGUID>
                      <c15:f>Chart1!$BA$939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{297F27B6-ECE2-4A3A-BF56-E164917229B0}</c15:txfldGUID>
                      <c15:f>Chart1!$BB$939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{8E468919-235F-4B98-8711-B8BA10A72555}</c15:txfldGUID>
                      <c15:f>Chart1!$BC$939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{F44D5847-E4AD-46E0-9F46-7A0C471A26F2}</c15:txfldGUID>
                      <c15:f>Chart1!$BD$939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{A4F81476-D3F4-4B25-BD4B-DD5233D44F32}</c15:txfldGUID>
                      <c15:f>Chart1!$BE$939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{A7BC3BB5-C1E7-4E4D-8BCC-5666AEB1B5A9}</c15:txfldGUID>
                      <c15:f>Chart1!$BF$939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{6761E7FC-6C68-4C50-A855-034E2D09968C}</c15:txfldGUID>
                      <c15:f>Chart1!$BG$939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{E496FD34-B923-4E80-A491-BFE47A74EE68}</c15:txfldGUID>
                      <c15:f>Chart1!$BH$939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{22571F7A-55B1-4FE5-8D98-FAA2F3A71E20}</c15:txfldGUID>
                      <c15:f>Chart1!$BI$939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{96DA3F5A-A4B7-4276-B70B-794E72D5D372}</c15:txfldGUID>
                      <c15:f>Chart1!$BJ$939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{F894C358-D4FA-41EE-A28D-51518E085D5C}</c15:txfldGUID>
                      <c15:f>Chart1!$BK$939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{6A2F654C-FEFC-4C1E-927A-01AC7D349278}</c15:txfldGUID>
                      <c15:f>Chart1!$BL$939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{2A08FE8C-9409-46B7-8E5A-5F35EA3D1E10}</c15:txfldGUID>
                      <c15:f>Chart1!$BM$939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{A7352905-ED10-48D8-8ACD-65C26EBA12B4}</c15:txfldGUID>
                      <c15:f>Chart1!$BN$939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{76F5EB58-59BD-4F8D-ACC0-9EE613120076}</c15:txfldGUID>
                      <c15:f>Chart1!$BO$939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{9D352A86-E10D-4F4D-B7CB-FF1BC1893BF2}</c15:txfldGUID>
                      <c15:f>Chart1!$BP$939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Chart1!$AG$937:$BP$937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0"/>
          <c:order val="86"/>
          <c:tx>
            <c:strRef>
              <c:f>Chart1!$AD$938:$AE$938</c:f>
              <c:strCache>
                <c:ptCount val="1"/>
                <c:pt idx="0">
                  <c:v>Y_Labelling_1_Lines_1_bold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{F1AC92C1-2B44-47F1-99A1-F02418CEABBF}</c15:txfldGUID>
                      <c15:f>Chart1!$AG$939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{95F46E56-A8E5-4EE9-8DB2-8629C07A3E4B}</c15:txfldGUID>
                      <c15:f>Chart1!$AH$939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{EB5F01F6-5A9A-4AB9-A313-8E8F86379333}</c15:txfldGUID>
                      <c15:f>Chart1!$AI$939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{06B29FE2-DF03-4FA7-A915-AE0F25EF7464}</c15:txfldGUID>
                      <c15:f>Chart1!$AJ$939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{4965D4E0-ACE6-4385-B2A2-9206248C0A71}</c15:txfldGUID>
                      <c15:f>Chart1!$AK$939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{681603D6-EFFF-4D34-B6C5-9D44F8BF7714}</c15:txfldGUID>
                      <c15:f>Chart1!$AL$939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{A5792630-1C2E-4432-9920-51E9D2E96E42}</c15:txfldGUID>
                      <c15:f>Chart1!$AM$939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{A9B2BA0E-B243-4190-B1B5-AF962CA550C1}</c15:txfldGUID>
                      <c15:f>Chart1!$AN$939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{6222EE0B-A924-43E6-899A-401D8EF5F195}</c15:txfldGUID>
                      <c15:f>Chart1!$AO$939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{8DEF4CCF-67DC-4FBF-9547-D41F0E6D38B0}</c15:txfldGUID>
                      <c15:f>Chart1!$AP$939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{A6024C83-CFED-43B4-8DE3-A559E5F903D8}</c15:txfldGUID>
                      <c15:f>Chart1!$AQ$939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{26DE3C30-FCE2-45A9-992D-A869B7F162C8}</c15:txfldGUID>
                      <c15:f>Chart1!$AR$939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{EE9A1F0A-7CD1-44E6-8903-C57C29A48BC9}</c15:txfldGUID>
                      <c15:f>Chart1!$AS$939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{2495579A-EDD6-4B00-A113-33FFD5DCA4F0}</c15:txfldGUID>
                      <c15:f>Chart1!$AT$939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{DAA6BE58-2411-43A4-92B5-2B678D55C1A7}</c15:txfldGUID>
                      <c15:f>Chart1!$AU$939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{5C7C77E5-1008-4A14-82E8-6E09D6FFA7F8}</c15:txfldGUID>
                      <c15:f>Chart1!$AV$939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{1D136C08-3F23-4EAA-A5AD-AC6ED12B468C}</c15:txfldGUID>
                      <c15:f>Chart1!$AW$939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{D42817AD-2104-437F-82DC-837D62DC4807}</c15:txfldGUID>
                      <c15:f>Chart1!$AX$939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{7B64554D-A691-4FB1-82C6-D0575B4C61A1}</c15:txfldGUID>
                      <c15:f>Chart1!$AY$939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{A6C19A05-190A-4A4C-BE4C-F9DD0648AE1E}</c15:txfldGUID>
                      <c15:f>Chart1!$AZ$939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{2C747D61-54DA-4C9E-A4D8-2DE48C7E64CC}</c15:txfldGUID>
                      <c15:f>Chart1!$BA$939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{465038A2-A16A-4990-AF2D-243CD5DC1E26}</c15:txfldGUID>
                      <c15:f>Chart1!$BB$939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{D774F3F4-9A1D-40B4-8C37-161C2E7EC99F}</c15:txfldGUID>
                      <c15:f>Chart1!$BC$939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{0ED0164E-BF63-4D41-879D-0318FC2240D5}</c15:txfldGUID>
                      <c15:f>Chart1!$BD$939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{4597506E-9D61-48A5-A5FA-2E03DF1ADF20}</c15:txfldGUID>
                      <c15:f>Chart1!$BE$939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{019E2A18-7AB4-4578-94AF-33C51E0F282F}</c15:txfldGUID>
                      <c15:f>Chart1!$BF$939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{9EB070C9-8B89-43A5-8113-1D8F2A76678A}</c15:txfldGUID>
                      <c15:f>Chart1!$BG$939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{B24A1AD7-A6F8-415D-9713-6F46C8C9E545}</c15:txfldGUID>
                      <c15:f>Chart1!$BH$939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{874DBA5B-F6EE-4257-BC8B-38B5A2D8961D}</c15:txfldGUID>
                      <c15:f>Chart1!$BI$939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{09B04192-C36E-4DB1-AAC2-039638DC6DB1}</c15:txfldGUID>
                      <c15:f>Chart1!$BJ$939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{3A26B945-01BE-4E84-AA98-946A1BE20B40}</c15:txfldGUID>
                      <c15:f>Chart1!$BK$939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{287B465D-3F70-4CB4-9CB6-829784D1CB9E}</c15:txfldGUID>
                      <c15:f>Chart1!$BL$939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{07186D4B-BEA7-4FD1-ACC0-784F0402F5DD}</c15:txfldGUID>
                      <c15:f>Chart1!$BM$939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{FF430676-C401-4A12-B0DF-C460332711DA}</c15:txfldGUID>
                      <c15:f>Chart1!$BN$939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{B75C6064-6398-47E1-91FA-305C95E714ED}</c15:txfldGUID>
                      <c15:f>Chart1!$BO$939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{94C6DDEE-9E04-4097-B3CC-1D9DBE15424A}</c15:txfldGUID>
                      <c15:f>Chart1!$BP$939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Chart1!$AG$938:$BP$938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"/>
          <c:order val="87"/>
          <c:tx>
            <c:strRef>
              <c:f>Chart1!$AD$950:$AE$950</c:f>
              <c:strCache>
                <c:ptCount val="1"/>
                <c:pt idx="0">
                  <c:v>Y_Labelling_1_Lines_2_bold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{BC919639-FBC9-4BBC-A818-4C640281BE22}</c15:txfldGUID>
                      <c15:f>Chart1!$AG$953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{D55104F0-B4FB-4276-A765-0BC4B583298E}</c15:txfldGUID>
                      <c15:f>Chart1!$AH$953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{015606C9-BF7A-4E80-B535-F5C76A64F746}</c15:txfldGUID>
                      <c15:f>Chart1!$AI$953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{6EF40770-FE56-4069-A233-4529B4976418}</c15:txfldGUID>
                      <c15:f>Chart1!$AJ$953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{91321F3C-5D5E-486D-99F1-0C9B72592B43}</c15:txfldGUID>
                      <c15:f>Chart1!$AK$953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{6B6837A5-DD2E-4A77-A5FF-54CD0882272F}</c15:txfldGUID>
                      <c15:f>Chart1!$AL$953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{9F90EB69-F11F-40AE-93C8-7594D66178F3}</c15:txfldGUID>
                      <c15:f>Chart1!$AM$953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{A08B64B1-9824-4332-AFE8-D8EFDA75E229}</c15:txfldGUID>
                      <c15:f>Chart1!$AN$953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{3D02F135-2054-40D4-A0AB-DB4211386A9B}</c15:txfldGUID>
                      <c15:f>Chart1!$AO$953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{DDDB1224-4E29-4ED8-9D5F-E68AE6D82E10}</c15:txfldGUID>
                      <c15:f>Chart1!$AP$953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{402103D7-D96A-46CD-9044-63EC6C36A020}</c15:txfldGUID>
                      <c15:f>Chart1!$AQ$953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{0E9E77ED-8793-4B5F-85FB-8734098BA15F}</c15:txfldGUID>
                      <c15:f>Chart1!$AR$953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{B6170E39-A42A-44D8-9F8E-29B2A900649C}</c15:txfldGUID>
                      <c15:f>Chart1!$AS$953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{EDA890D8-199A-4D03-B322-D8C46029325F}</c15:txfldGUID>
                      <c15:f>Chart1!$AT$953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{3184C925-D4EA-4D4E-A1A4-782E2A74C20A}</c15:txfldGUID>
                      <c15:f>Chart1!$AU$953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{652585AE-6BA1-4AA5-8F7E-7155126E8E9E}</c15:txfldGUID>
                      <c15:f>Chart1!$AV$953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{C2432EC3-F2EC-4948-8663-B841856A8E8E}</c15:txfldGUID>
                      <c15:f>Chart1!$AW$953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{D173699D-FCF0-46D8-AC24-9AB042C53525}</c15:txfldGUID>
                      <c15:f>Chart1!$AX$953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{6B0A0C9D-B92C-4435-8447-26BAAB9CADF6}</c15:txfldGUID>
                      <c15:f>Chart1!$AY$953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{365FEF21-AEED-4C83-9F0A-E1946B30B847}</c15:txfldGUID>
                      <c15:f>Chart1!$AZ$953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{53D1D211-D023-4807-B976-FA3142834162}</c15:txfldGUID>
                      <c15:f>Chart1!$BA$953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{DDA37335-7C99-4180-A57D-4DBEF7D1F8DD}</c15:txfldGUID>
                      <c15:f>Chart1!$BB$953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{14AC422B-9D37-4F1E-BC84-0C4DAD2718B4}</c15:txfldGUID>
                      <c15:f>Chart1!$BC$953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{770D475F-C653-4B22-BB31-1E75A55C8CB7}</c15:txfldGUID>
                      <c15:f>Chart1!$BD$953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{674F2D87-D519-43F9-BA13-2BFCC8AB9FB9}</c15:txfldGUID>
                      <c15:f>Chart1!$BE$953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{FEAFD202-25F6-4C47-8B3A-1109C72F45D4}</c15:txfldGUID>
                      <c15:f>Chart1!$BF$953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{DDEB582A-0D25-45E0-ADE1-0026795B3C99}</c15:txfldGUID>
                      <c15:f>Chart1!$BG$953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{E7EFE262-4184-4D45-9AAC-BE5D52172428}</c15:txfldGUID>
                      <c15:f>Chart1!$BH$953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{89F798AA-3E0D-42D2-B682-3C20A253244C}</c15:txfldGUID>
                      <c15:f>Chart1!$BI$953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{C85DA176-201A-4872-AB50-E60A780D8C2E}</c15:txfldGUID>
                      <c15:f>Chart1!$BJ$953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{6D0D3924-B774-4EB4-81DA-C81D68DF4FF4}</c15:txfldGUID>
                      <c15:f>Chart1!$BK$953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{BFFB3051-FEBD-4D70-985C-71CAE7051DD1}</c15:txfldGUID>
                      <c15:f>Chart1!$BL$953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{DB38B7F5-8FEE-4D4A-850D-84FED807C2E5}</c15:txfldGUID>
                      <c15:f>Chart1!$BM$953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{22DBCA94-95F7-40FD-8C34-6EB639343ABF}</c15:txfldGUID>
                      <c15:f>Chart1!$BN$953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{37A80814-A74C-490E-91DD-AA5C75817FD3}</c15:txfldGUID>
                      <c15:f>Chart1!$BO$953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{6AB1F8D6-2307-411D-BB00-051FC08C1BA4}</c15:txfldGUID>
                      <c15:f>Chart1!$BP$953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Chart1!$AG$950:$BP$950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2"/>
          <c:order val="88"/>
          <c:tx>
            <c:strRef>
              <c:f>Chart1!$AD$951:$AE$951</c:f>
              <c:strCache>
                <c:ptCount val="1"/>
                <c:pt idx="0">
                  <c:v>Y_Labelling_1_Lines_2_bold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{F61A7CFE-C774-4C44-B9F8-2CEDE2A9A4A6}</c15:txfldGUID>
                      <c15:f>Chart1!$AG$953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{9203A7DF-630B-4D24-B0FB-A15C6F9DEEFF}</c15:txfldGUID>
                      <c15:f>Chart1!$AH$953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{D46F7B6B-5554-45E3-818D-21A25D8E502E}</c15:txfldGUID>
                      <c15:f>Chart1!$AI$953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{801EEE50-9DE5-47BF-9AD3-7F24A46F94A6}</c15:txfldGUID>
                      <c15:f>Chart1!$AJ$953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{9E97763D-170A-4C8C-B0BD-832177EBB084}</c15:txfldGUID>
                      <c15:f>Chart1!$AK$953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{AAE28F97-A9E0-4E04-8FB1-F9BB1ABFDA6F}</c15:txfldGUID>
                      <c15:f>Chart1!$AL$953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{A4953EFE-0691-4831-B579-C96A6757F7FC}</c15:txfldGUID>
                      <c15:f>Chart1!$AM$953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{4C7BE7B7-DD5E-404C-8C15-9BEA5B1D75A7}</c15:txfldGUID>
                      <c15:f>Chart1!$AN$953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{BA7FD562-8FF6-452D-8509-C83723468848}</c15:txfldGUID>
                      <c15:f>Chart1!$AO$953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{D679D915-DDE2-4DB1-8305-434E318EF623}</c15:txfldGUID>
                      <c15:f>Chart1!$AP$953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{0A91B693-8250-42FD-8956-261C04A3E27A}</c15:txfldGUID>
                      <c15:f>Chart1!$AQ$953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{F01C7886-0171-4728-9D7B-6166B45932C4}</c15:txfldGUID>
                      <c15:f>Chart1!$AR$953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{1722A7E5-8955-426D-96E9-708770ADDF97}</c15:txfldGUID>
                      <c15:f>Chart1!$AS$953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{11E2B3F2-ECB3-4F2D-998D-EBB586A0849B}</c15:txfldGUID>
                      <c15:f>Chart1!$AT$953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{B956FD66-9ADC-4604-BF34-82AEF37CE660}</c15:txfldGUID>
                      <c15:f>Chart1!$AU$953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{009FD1F1-1B90-4441-A450-CAC409635D49}</c15:txfldGUID>
                      <c15:f>Chart1!$AV$953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{E423D9E7-4939-4EFE-99AB-4522E4EA71C6}</c15:txfldGUID>
                      <c15:f>Chart1!$AW$953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{D4C636B6-44B0-4865-ADAB-BBA320959AAA}</c15:txfldGUID>
                      <c15:f>Chart1!$AX$953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{A0598FF9-7812-49E9-B710-24215F2C75A8}</c15:txfldGUID>
                      <c15:f>Chart1!$AY$953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{C483A14E-2B55-49B4-A932-5B3933B8AE6C}</c15:txfldGUID>
                      <c15:f>Chart1!$AZ$953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{5680DC90-B2EB-416B-911B-2A3BAFDE4FF2}</c15:txfldGUID>
                      <c15:f>Chart1!$BA$953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{1B0ED2D9-8603-4FBA-9706-B19FF024A3DC}</c15:txfldGUID>
                      <c15:f>Chart1!$BB$953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{A893E6FD-0AE2-493B-9F59-444166780236}</c15:txfldGUID>
                      <c15:f>Chart1!$BC$953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{0114673C-89C3-4C1F-91E8-F4B05FF2D082}</c15:txfldGUID>
                      <c15:f>Chart1!$BD$953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{89194B94-01CA-4514-98DB-E992F8986338}</c15:txfldGUID>
                      <c15:f>Chart1!$BE$953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{801B31DD-4EEC-45FE-9A57-790B3D6D6489}</c15:txfldGUID>
                      <c15:f>Chart1!$BF$953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{BB4A176F-5E5B-4701-A854-B266C9116D40}</c15:txfldGUID>
                      <c15:f>Chart1!$BG$953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{86D7DF04-1DDB-4B5B-8E16-A0D5251CBC67}</c15:txfldGUID>
                      <c15:f>Chart1!$BH$953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{40833482-5139-4FE3-A840-1AC14AC8A4BC}</c15:txfldGUID>
                      <c15:f>Chart1!$BI$953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{8DDEFE3B-7706-4205-A8B4-B1A93F447F93}</c15:txfldGUID>
                      <c15:f>Chart1!$BJ$953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{89BCDC79-B09A-404A-AEE0-F6FE3A638E4F}</c15:txfldGUID>
                      <c15:f>Chart1!$BK$953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{C3214C47-99D8-4FE1-806A-B99C738B7BD5}</c15:txfldGUID>
                      <c15:f>Chart1!$BL$953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{4B16E778-50F3-454F-B75A-563DF38931E8}</c15:txfldGUID>
                      <c15:f>Chart1!$BM$953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{247806B7-D112-478E-8FA1-F14FA3EF6C44}</c15:txfldGUID>
                      <c15:f>Chart1!$BN$953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{5FE1A90E-1DC9-4C15-9791-2AB294B79277}</c15:txfldGUID>
                      <c15:f>Chart1!$BO$953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{59CDCDE6-2987-448C-915B-9D128C9B604A}</c15:txfldGUID>
                      <c15:f>Chart1!$BP$953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Chart1!$AG$951:$BP$951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"/>
          <c:order val="89"/>
          <c:tx>
            <c:strRef>
              <c:f>Chart1!$AD$964:$AE$964</c:f>
              <c:strCache>
                <c:ptCount val="1"/>
                <c:pt idx="0">
                  <c:v>Y_Labelling_1_Lines_3_bold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{6B0B762C-A951-4A8F-A58A-1BD282AF5A9F}</c15:txfldGUID>
                      <c15:f>Chart1!$AG$967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{93582236-A038-4AEF-90DD-96A455EC1082}</c15:txfldGUID>
                      <c15:f>Chart1!$AH$967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{C6DA7FEE-722C-410B-8E64-9CBA19959798}</c15:txfldGUID>
                      <c15:f>Chart1!$AI$967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{68C6E566-9A8E-4F7C-98E8-6EECBCBFDD04}</c15:txfldGUID>
                      <c15:f>Chart1!$AJ$967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{A4BD8DD8-EA0A-4EFC-975A-2F0C2B4B0A34}</c15:txfldGUID>
                      <c15:f>Chart1!$AK$967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{6AA73823-DCDC-43ED-B631-D82E99C57219}</c15:txfldGUID>
                      <c15:f>Chart1!$AL$967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{A331E32A-A3EE-4396-8A29-FD416C321B1A}</c15:txfldGUID>
                      <c15:f>Chart1!$AM$967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{1E1D72E3-8F7B-48A6-9110-0440765D824E}</c15:txfldGUID>
                      <c15:f>Chart1!$AN$967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{345DAB93-AE69-47E6-8FF2-C269D854C899}</c15:txfldGUID>
                      <c15:f>Chart1!$AO$967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{13ABBA23-F43E-4E7B-B2F3-8B87A928B1C9}</c15:txfldGUID>
                      <c15:f>Chart1!$AP$967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{14115833-3F25-44AB-9C54-8006FEF0B301}</c15:txfldGUID>
                      <c15:f>Chart1!$AQ$967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{7DA85FE4-CB01-4430-9A87-69A3EDA80869}</c15:txfldGUID>
                      <c15:f>Chart1!$AR$967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{5D962124-B2B9-4B56-9B81-34134C2AED57}</c15:txfldGUID>
                      <c15:f>Chart1!$AS$967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{BA1D753D-DDFF-42D3-A77B-13CC11F518CA}</c15:txfldGUID>
                      <c15:f>Chart1!$AT$967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{B85D80DD-7A78-4A22-B624-664BD62F02B8}</c15:txfldGUID>
                      <c15:f>Chart1!$AU$967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{D6592CA0-6EE3-4AC2-A715-7F32F644225C}</c15:txfldGUID>
                      <c15:f>Chart1!$AV$967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{7C1F0A73-D5DB-4148-8B04-4320F4D1CD74}</c15:txfldGUID>
                      <c15:f>Chart1!$AW$967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{CB2A39FC-1BEE-48B1-8B00-3B6407552DCC}</c15:txfldGUID>
                      <c15:f>Chart1!$AX$967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{0FCA5B64-0DFD-49B5-8384-571BF5204016}</c15:txfldGUID>
                      <c15:f>Chart1!$AY$967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{0BCB7A67-862D-4312-A65E-6B6A262A4AFC}</c15:txfldGUID>
                      <c15:f>Chart1!$AZ$967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{76ED801E-3C7F-4EE7-8046-05233575B4ED}</c15:txfldGUID>
                      <c15:f>Chart1!$BA$967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{592AACDD-D328-4570-B07D-D2A6EE9FDEE8}</c15:txfldGUID>
                      <c15:f>Chart1!$BB$967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{33A33D1F-50C5-4C27-836D-B08340F84BB2}</c15:txfldGUID>
                      <c15:f>Chart1!$BC$967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{466BFD57-DC93-467C-936D-8A600F251BC4}</c15:txfldGUID>
                      <c15:f>Chart1!$BD$967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{75841893-22CD-42D2-97AB-6E8C1EC59CAC}</c15:txfldGUID>
                      <c15:f>Chart1!$BE$967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{0C25AAA5-4C50-45AF-9315-374BA80E6ACE}</c15:txfldGUID>
                      <c15:f>Chart1!$BF$967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{E16A6893-4557-4979-B7C3-2026BCBFB8E4}</c15:txfldGUID>
                      <c15:f>Chart1!$BG$967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{59DD5479-559D-4FF2-93D1-444AE1C1A6B2}</c15:txfldGUID>
                      <c15:f>Chart1!$BH$967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{78AEDB8B-3E00-4790-8747-BD16C4EC48CF}</c15:txfldGUID>
                      <c15:f>Chart1!$BI$967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{46218539-C20C-40DA-8C59-6460E6389562}</c15:txfldGUID>
                      <c15:f>Chart1!$BJ$967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{82A2FE93-EA19-407E-A812-9DA174384F83}</c15:txfldGUID>
                      <c15:f>Chart1!$BK$967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{951695F6-FC27-4FEF-8322-56FC82E14A9B}</c15:txfldGUID>
                      <c15:f>Chart1!$BL$967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{07E012D5-6F59-4123-871B-018E4BF92A5B}</c15:txfldGUID>
                      <c15:f>Chart1!$BM$967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{B1485760-3A84-45CF-8605-3BAA91CB293D}</c15:txfldGUID>
                      <c15:f>Chart1!$BN$967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{82E7548E-1CAB-40A0-B086-28490A4E2C9F}</c15:txfldGUID>
                      <c15:f>Chart1!$BO$967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{A09B6941-6798-4BD8-B2DA-911827187ED5}</c15:txfldGUID>
                      <c15:f>Chart1!$BP$967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Chart1!$AG$964:$BP$964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4"/>
          <c:order val="90"/>
          <c:tx>
            <c:strRef>
              <c:f>Chart1!$AD$965:$AE$965</c:f>
              <c:strCache>
                <c:ptCount val="1"/>
                <c:pt idx="0">
                  <c:v>Y_Labelling_1_Lines_3_bold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{3C824656-4D51-4D4A-A3C1-8EAF66C233F8}</c15:txfldGUID>
                      <c15:f>Chart1!$AG$967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{54E45EE1-3860-45C5-9FF8-8B6E68264CBB}</c15:txfldGUID>
                      <c15:f>Chart1!$AH$967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{9E9291BF-DBFA-440E-99B8-95220B4DCB88}</c15:txfldGUID>
                      <c15:f>Chart1!$AI$967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{70D5DAB8-56CF-40D0-BC74-4C326E7BA052}</c15:txfldGUID>
                      <c15:f>Chart1!$AJ$967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{C490CF47-0E8D-4A10-A0E6-78532544D5FF}</c15:txfldGUID>
                      <c15:f>Chart1!$AK$967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{991CFCC7-AB1B-4794-AFE0-0AF58632B1CF}</c15:txfldGUID>
                      <c15:f>Chart1!$AL$967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{D9BA6FEB-F89D-4F35-B6D3-26730FC1218B}</c15:txfldGUID>
                      <c15:f>Chart1!$AM$967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{799F771F-9E96-478C-AED1-98959C37CFCB}</c15:txfldGUID>
                      <c15:f>Chart1!$AN$967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{195C138E-D97A-4A93-8A45-9E584B12A4B8}</c15:txfldGUID>
                      <c15:f>Chart1!$AO$967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{B9A0EB32-B958-4967-882F-6E1F68BB9E9D}</c15:txfldGUID>
                      <c15:f>Chart1!$AP$967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{1CA48D79-387B-4355-990C-D8CDDA8BBAA4}</c15:txfldGUID>
                      <c15:f>Chart1!$AQ$967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{BE87EC6E-5150-452E-B845-67DC6076BE79}</c15:txfldGUID>
                      <c15:f>Chart1!$AR$967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{6CA22BB5-7B20-40DE-9818-7CD795BCFC9D}</c15:txfldGUID>
                      <c15:f>Chart1!$AS$967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{329BC553-0133-44AB-BB40-DA3E5FCEBA7C}</c15:txfldGUID>
                      <c15:f>Chart1!$AT$967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{0B4FA5E1-76C8-470D-AFD9-7D0A115245B4}</c15:txfldGUID>
                      <c15:f>Chart1!$AU$967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{28D4A426-6222-4FA6-AD87-A46BC92EC6A5}</c15:txfldGUID>
                      <c15:f>Chart1!$AV$967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{029C525D-34B0-4EC7-90E5-437C19EB1B46}</c15:txfldGUID>
                      <c15:f>Chart1!$AW$967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{0F350A17-939E-48B5-8D68-F154A826964D}</c15:txfldGUID>
                      <c15:f>Chart1!$AX$967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{8EB5A302-B1AE-46FB-80D3-DBA1BCAEE9EB}</c15:txfldGUID>
                      <c15:f>Chart1!$AY$967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{F5477CCE-454D-48D4-8650-537FA697FEF3}</c15:txfldGUID>
                      <c15:f>Chart1!$AZ$967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{268D963F-CCCB-4645-ACE4-32E32E806FB5}</c15:txfldGUID>
                      <c15:f>Chart1!$BA$967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{F89F7487-36EB-47EE-8939-F0A44EA165C7}</c15:txfldGUID>
                      <c15:f>Chart1!$BB$967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{D9D04E18-AAC1-495C-844A-8DA104747A36}</c15:txfldGUID>
                      <c15:f>Chart1!$BC$967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{FF1536EC-8F09-4742-816B-121FE83902B4}</c15:txfldGUID>
                      <c15:f>Chart1!$BD$967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{EDDC41F5-09AF-4461-B155-0B59F4A8D3F2}</c15:txfldGUID>
                      <c15:f>Chart1!$BE$967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{0D9F3FDD-2BD7-4114-B605-44A71468C2D3}</c15:txfldGUID>
                      <c15:f>Chart1!$BF$967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{25B50A66-4513-4FC4-9D07-BE32F88894ED}</c15:txfldGUID>
                      <c15:f>Chart1!$BG$967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{0AE0E854-F582-4CAB-A894-230629598D9D}</c15:txfldGUID>
                      <c15:f>Chart1!$BH$967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{3B6C403C-7068-411A-B38F-94D6136EC701}</c15:txfldGUID>
                      <c15:f>Chart1!$BI$967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{982F00B7-667F-4A3E-9807-00CEDE80D920}</c15:txfldGUID>
                      <c15:f>Chart1!$BJ$967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{9B0C817B-D142-4C7F-B638-9790141F6469}</c15:txfldGUID>
                      <c15:f>Chart1!$BK$967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{6E5F069C-2E19-4F25-B42D-052F2849A548}</c15:txfldGUID>
                      <c15:f>Chart1!$BL$967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{65A62831-B669-47F3-9B73-012DC1994050}</c15:txfldGUID>
                      <c15:f>Chart1!$BM$967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{8BEDEB5F-22B8-45EE-9C16-292B69C2A078}</c15:txfldGUID>
                      <c15:f>Chart1!$BN$967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{0C8E8BA8-54BC-413E-9E23-5DBEE0C24784}</c15:txfldGUID>
                      <c15:f>Chart1!$BO$967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{495A18B8-58CF-48FD-B64A-918111C29CE2}</c15:txfldGUID>
                      <c15:f>Chart1!$BP$967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Chart1!$AG$965:$BP$965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5"/>
          <c:order val="91"/>
          <c:tx>
            <c:strRef>
              <c:f>Chart1!$AD$966:$AE$966</c:f>
              <c:strCache>
                <c:ptCount val="1"/>
                <c:pt idx="0">
                  <c:v>Y_Labelling_1_Lines_3_bold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{191E4542-67A8-41B3-B1FB-108D1F6737B4}</c15:txfldGUID>
                      <c15:f>Chart1!$AG$967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{9E47CAFA-B1A1-428D-8E8A-A0690DD8276F}</c15:txfldGUID>
                      <c15:f>Chart1!$AH$967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{0F7A600D-D841-4E18-9D4D-779A5D166A22}</c15:txfldGUID>
                      <c15:f>Chart1!$AI$967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{3819F5A4-B8AD-438E-BE55-B49F767260B4}</c15:txfldGUID>
                      <c15:f>Chart1!$AJ$967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{4253F689-72A6-4BF0-8019-DDAA7281A935}</c15:txfldGUID>
                      <c15:f>Chart1!$AK$967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{48320C5D-F923-4A67-AD87-E55667D1CCF8}</c15:txfldGUID>
                      <c15:f>Chart1!$AL$967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{80C1E12F-CF7C-4458-9D5D-2184ECC15BBE}</c15:txfldGUID>
                      <c15:f>Chart1!$AM$967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{C345B1F4-FD82-4BE3-BF84-1FD526AC4413}</c15:txfldGUID>
                      <c15:f>Chart1!$AN$967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{5D6AB676-5A3F-480F-A993-F3F30852016A}</c15:txfldGUID>
                      <c15:f>Chart1!$AO$967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{018888D2-FAC8-422A-B69E-302E1CF0E564}</c15:txfldGUID>
                      <c15:f>Chart1!$AP$967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{FF345054-1449-4F3A-8F5B-C683987E4E9C}</c15:txfldGUID>
                      <c15:f>Chart1!$AQ$967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{CC18BBEA-07AE-4ED7-9FCE-7A717D575C19}</c15:txfldGUID>
                      <c15:f>Chart1!$AR$967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{831E6FCB-BA2A-42A9-8747-59A771EA35DB}</c15:txfldGUID>
                      <c15:f>Chart1!$AS$967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{259C4FD7-1067-4B45-8354-DA2559712946}</c15:txfldGUID>
                      <c15:f>Chart1!$AT$967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{F3521783-55F8-4A69-A59B-182B1C5BA8C4}</c15:txfldGUID>
                      <c15:f>Chart1!$AU$967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{807B6DF8-F1D8-4310-AA1A-7BF600A4D77F}</c15:txfldGUID>
                      <c15:f>Chart1!$AV$967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{24511757-6D71-4C3D-A2EA-1D33CEEF3154}</c15:txfldGUID>
                      <c15:f>Chart1!$AW$967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{93DA65A7-B17E-41A6-817D-1279C4F5B5F0}</c15:txfldGUID>
                      <c15:f>Chart1!$AX$967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{ECF28258-6A20-44E3-9A4E-2EC009EA43C8}</c15:txfldGUID>
                      <c15:f>Chart1!$AY$967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{8F1EAB55-290A-4B45-8FE7-489BD3520E74}</c15:txfldGUID>
                      <c15:f>Chart1!$AZ$967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{D32D4164-6B22-42E0-A0D7-CEFE16D9124B}</c15:txfldGUID>
                      <c15:f>Chart1!$BA$967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{3C9F56F8-E6F1-4AEB-9205-8E153D04A927}</c15:txfldGUID>
                      <c15:f>Chart1!$BB$967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{B4BFEB20-214A-4EC0-8B9D-85D5B7F3B8C8}</c15:txfldGUID>
                      <c15:f>Chart1!$BC$967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{933B6B6B-63A7-4B8F-ADA5-3A586F7A39C0}</c15:txfldGUID>
                      <c15:f>Chart1!$BD$967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{51AE562C-4E2E-4AA7-B79C-B227F9BF0AA2}</c15:txfldGUID>
                      <c15:f>Chart1!$BE$967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{AB109D9A-8FF3-43DD-81BF-21D8550CC596}</c15:txfldGUID>
                      <c15:f>Chart1!$BF$967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{1865AA41-F2FC-47F9-A16E-A4395E65A114}</c15:txfldGUID>
                      <c15:f>Chart1!$BG$967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{BCD5ABCC-AF68-44C2-9AC8-9AD1B4E4B7B0}</c15:txfldGUID>
                      <c15:f>Chart1!$BH$967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{862AD484-58D2-48E8-A280-FA73FD22F841}</c15:txfldGUID>
                      <c15:f>Chart1!$BI$967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{BCCA39A8-C4CD-4936-880A-CB90982CD3C7}</c15:txfldGUID>
                      <c15:f>Chart1!$BJ$967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{DF9C52AE-18F4-4D30-8BB9-CE46939620A4}</c15:txfldGUID>
                      <c15:f>Chart1!$BK$967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{1F603C14-521B-43B7-A629-554D3C57ABB5}</c15:txfldGUID>
                      <c15:f>Chart1!$BL$967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{C3440A22-4577-4A61-AB0F-0F3615AB5366}</c15:txfldGUID>
                      <c15:f>Chart1!$BM$967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{8A5E6D65-3901-4571-977C-C1CCA278C3B6}</c15:txfldGUID>
                      <c15:f>Chart1!$BN$967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{BEAC7FBC-A256-47AE-A092-3CA3AC546C5E}</c15:txfldGUID>
                      <c15:f>Chart1!$BO$967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{B12DC5DB-D985-4CB5-A33F-4CE8DCEDB16E}</c15:txfldGUID>
                      <c15:f>Chart1!$BP$967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Chart1!$AG$966:$BP$966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6"/>
          <c:order val="92"/>
          <c:tx>
            <c:strRef>
              <c:f>Chart1!$AD$978:$AE$978</c:f>
              <c:strCache>
                <c:ptCount val="1"/>
                <c:pt idx="0">
                  <c:v>Y_Labelling_1_Lines_4_bold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{D8C1DC13-7389-4D6D-93A6-8235B3A3445D}</c15:txfldGUID>
                      <c15:f>Chart1!$AG$981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{9FFACE23-3BFB-4BEE-925B-D76C0BF1CE01}</c15:txfldGUID>
                      <c15:f>Chart1!$AH$981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{DA55C227-9E2F-4B25-8933-F18858E4A13A}</c15:txfldGUID>
                      <c15:f>Chart1!$AI$981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{708E79AD-0EC8-4DF6-B611-D2E6813A972D}</c15:txfldGUID>
                      <c15:f>Chart1!$AJ$981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{9AE3FFE3-B76A-4343-AB9D-0ABB1CC41709}</c15:txfldGUID>
                      <c15:f>Chart1!$AK$981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{FB7DA178-1ED6-4FD6-9D11-BB69B93EA02A}</c15:txfldGUID>
                      <c15:f>Chart1!$AL$981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{8DB0FFE5-EEAA-40F6-A4DE-E2FC6FF99591}</c15:txfldGUID>
                      <c15:f>Chart1!$AM$981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{C1EE0D4F-C1A2-4B7C-B2F8-B55DDC82AEA9}</c15:txfldGUID>
                      <c15:f>Chart1!$AN$981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{D0EC0DBC-219A-4E9C-8085-B6B2548D41AF}</c15:txfldGUID>
                      <c15:f>Chart1!$AO$981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{8CECC329-1DEE-4E0B-B577-8FDFB4A73616}</c15:txfldGUID>
                      <c15:f>Chart1!$AP$981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{0687D65A-E30A-4A50-98AE-D57F5037C27F}</c15:txfldGUID>
                      <c15:f>Chart1!$AQ$981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{8F16A251-9AE4-4008-B677-A2A994E4305D}</c15:txfldGUID>
                      <c15:f>Chart1!$AR$981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{CE95C7F8-71EA-406F-BEEE-47F65BCA39D9}</c15:txfldGUID>
                      <c15:f>Chart1!$AS$981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{4D95D0B4-6C05-417B-83B6-C4E79818DEC1}</c15:txfldGUID>
                      <c15:f>Chart1!$AT$981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{42F4E52A-3DFB-49C4-BC93-EC23730BC69B}</c15:txfldGUID>
                      <c15:f>Chart1!$AU$981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{B6CAF764-4C7F-493E-8984-1014A6D4598C}</c15:txfldGUID>
                      <c15:f>Chart1!$AV$981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{E02D82CC-1AA7-40E4-A24A-D10848B54532}</c15:txfldGUID>
                      <c15:f>Chart1!$AW$981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{89CF74D9-BDC9-4495-8DEB-8BE7C0DEC4DF}</c15:txfldGUID>
                      <c15:f>Chart1!$AX$981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{57ED84F8-2ABD-4CE4-9246-932D7B442329}</c15:txfldGUID>
                      <c15:f>Chart1!$AY$981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{E7C970A0-23D8-46B9-A45B-2369416AF3F7}</c15:txfldGUID>
                      <c15:f>Chart1!$AZ$981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{53DF7998-0229-427F-8B89-F5E7FBC65140}</c15:txfldGUID>
                      <c15:f>Chart1!$BA$981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{2212667E-E0A9-4077-98B9-7731B50E7802}</c15:txfldGUID>
                      <c15:f>Chart1!$BB$981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{A1C8E606-8EB6-4B2A-BB95-B9C9F78D9EE5}</c15:txfldGUID>
                      <c15:f>Chart1!$BC$981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{736CCB76-6271-446A-B991-1BB25055536B}</c15:txfldGUID>
                      <c15:f>Chart1!$BD$981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{D6270410-CD6D-4B50-B6BF-582AA5920007}</c15:txfldGUID>
                      <c15:f>Chart1!$BE$981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{73224E60-60EE-4002-89C0-3F1BE41DC455}</c15:txfldGUID>
                      <c15:f>Chart1!$BF$981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{02FF4EA7-F954-4537-9036-B44504B3725A}</c15:txfldGUID>
                      <c15:f>Chart1!$BG$981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{76C3EB87-DCFA-497B-B9C0-73D5FF1BC60C}</c15:txfldGUID>
                      <c15:f>Chart1!$BH$981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{2C59EC78-4A22-4C9E-B3BE-5E3CD724732B}</c15:txfldGUID>
                      <c15:f>Chart1!$BI$981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{D55FFC74-C7B5-4D19-A886-63FDB744E8B9}</c15:txfldGUID>
                      <c15:f>Chart1!$BJ$981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{D6EB353F-5E46-4C87-8A28-130FA3B6319F}</c15:txfldGUID>
                      <c15:f>Chart1!$BK$981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{B30DD307-AE5A-4B02-A4F5-B963E96942B5}</c15:txfldGUID>
                      <c15:f>Chart1!$BL$981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{6AE68BF6-8FDC-4DB3-BF36-D9DCF336AC9E}</c15:txfldGUID>
                      <c15:f>Chart1!$BM$981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{99FC34F2-63CD-44F0-859A-FE15D87D52F2}</c15:txfldGUID>
                      <c15:f>Chart1!$BN$981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{271195B8-EB6E-4DFB-832C-70164E160A1F}</c15:txfldGUID>
                      <c15:f>Chart1!$BO$981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{CD5685D9-171B-4B40-8487-7879B51A3991}</c15:txfldGUID>
                      <c15:f>Chart1!$BP$981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Chart1!$AG$978:$BP$978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7"/>
          <c:order val="93"/>
          <c:tx>
            <c:strRef>
              <c:f>Chart1!$AD$979:$AE$979</c:f>
              <c:strCache>
                <c:ptCount val="1"/>
                <c:pt idx="0">
                  <c:v>Y_Labelling_1_Lines_4_bold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{DE415B98-4FB9-4C26-99A5-DDDABD91501D}</c15:txfldGUID>
                      <c15:f>Chart1!$AG$981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{1093015B-8C98-4EAE-83F4-2798AC8E60D8}</c15:txfldGUID>
                      <c15:f>Chart1!$AH$981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{730EC24C-E902-4186-961D-121840D22492}</c15:txfldGUID>
                      <c15:f>Chart1!$AI$981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{4B24F364-DC7D-47C8-9F83-78A5BBFAC13C}</c15:txfldGUID>
                      <c15:f>Chart1!$AJ$981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{B612640E-9F71-4516-A3D5-89BC4433040A}</c15:txfldGUID>
                      <c15:f>Chart1!$AK$981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{DD4372BA-8135-440C-A35B-CF17AB6C1A7C}</c15:txfldGUID>
                      <c15:f>Chart1!$AL$981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{19D3A22D-23B4-45C4-BDC9-BC6C669EE1DC}</c15:txfldGUID>
                      <c15:f>Chart1!$AM$981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{18D7D2C7-3B6D-40C2-BC69-D6CF89CA944A}</c15:txfldGUID>
                      <c15:f>Chart1!$AN$981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{C1BE59C0-F8BE-4A39-BB11-255992767BDB}</c15:txfldGUID>
                      <c15:f>Chart1!$AO$981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{3115FEED-120D-4BCE-BC00-6C3FB6DE8CDC}</c15:txfldGUID>
                      <c15:f>Chart1!$AP$981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{3E659003-AA72-4C20-843C-75955CF64C8A}</c15:txfldGUID>
                      <c15:f>Chart1!$AQ$981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{01C0BA52-D118-4836-B5C1-8BF61C7A7A14}</c15:txfldGUID>
                      <c15:f>Chart1!$AR$981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{F272E33B-3A03-4644-B26A-5AD02EB2C584}</c15:txfldGUID>
                      <c15:f>Chart1!$AS$981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{3ACAD6F7-2219-45AD-8284-80E814FED930}</c15:txfldGUID>
                      <c15:f>Chart1!$AT$981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{8599C9D5-4EBF-4FA7-A380-2F19C8CBF7D1}</c15:txfldGUID>
                      <c15:f>Chart1!$AU$981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{EB5F93D9-7914-442D-9413-439CDC40C2EE}</c15:txfldGUID>
                      <c15:f>Chart1!$AV$981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{9A205BCC-AB83-45E3-86C7-A2A82C58CDD5}</c15:txfldGUID>
                      <c15:f>Chart1!$AW$981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{F4AFC5C4-ED8C-44C4-AAA1-23758E32C34C}</c15:txfldGUID>
                      <c15:f>Chart1!$AX$981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{D0B2D422-00CD-4A19-AC9E-7EDAE300B70B}</c15:txfldGUID>
                      <c15:f>Chart1!$AY$981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{024ACB1B-5E1E-4B99-B9C5-EBB1EC6618D7}</c15:txfldGUID>
                      <c15:f>Chart1!$AZ$981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{C35059B4-C19C-4AAA-B65F-9713F4B4D032}</c15:txfldGUID>
                      <c15:f>Chart1!$BA$981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{05754ECE-A2F7-4E35-9323-675761EF2BF8}</c15:txfldGUID>
                      <c15:f>Chart1!$BB$981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{5A325444-F29C-476E-B811-C42A103073BE}</c15:txfldGUID>
                      <c15:f>Chart1!$BC$981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{53D06CBD-3770-46E0-B957-4D3C056C87A9}</c15:txfldGUID>
                      <c15:f>Chart1!$BD$981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{F45E54E8-642E-482B-84EB-783FB1B8629E}</c15:txfldGUID>
                      <c15:f>Chart1!$BE$981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{35DF7761-CD40-4FE8-AF1B-21015D3EF377}</c15:txfldGUID>
                      <c15:f>Chart1!$BF$981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{355427EA-6620-43AC-BBD0-E48878C83995}</c15:txfldGUID>
                      <c15:f>Chart1!$BG$981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{4DD619A3-9C77-4AB3-A5F5-F5616E454EB1}</c15:txfldGUID>
                      <c15:f>Chart1!$BH$981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{F1677E5F-96A5-4500-8E19-00DD70DE5419}</c15:txfldGUID>
                      <c15:f>Chart1!$BI$981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{2EF8F28F-9413-4D03-9D4D-CAC1D51BBD92}</c15:txfldGUID>
                      <c15:f>Chart1!$BJ$981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{C5DAD523-F2DB-4999-8D3B-9518E4EE68EF}</c15:txfldGUID>
                      <c15:f>Chart1!$BK$981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{2A023565-3491-434A-9195-D4D5FF99DF2C}</c15:txfldGUID>
                      <c15:f>Chart1!$BL$981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{55DED95A-6958-4BD2-8D23-5BD211FAC61D}</c15:txfldGUID>
                      <c15:f>Chart1!$BM$981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{6A8FC626-8089-4B73-ABD3-BF8BCAEE32AF}</c15:txfldGUID>
                      <c15:f>Chart1!$BN$981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{C483DF4C-9D4B-4341-BA36-C363E9E5FFBD}</c15:txfldGUID>
                      <c15:f>Chart1!$BO$981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{959BD9B6-63DD-4AD4-AC00-5D4C90EEEE80}</c15:txfldGUID>
                      <c15:f>Chart1!$BP$981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Chart1!$AG$979:$BP$979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8"/>
          <c:order val="94"/>
          <c:tx>
            <c:strRef>
              <c:f>Chart1!$AD$980:$AE$980</c:f>
              <c:strCache>
                <c:ptCount val="1"/>
                <c:pt idx="0">
                  <c:v>Y_Labelling_1_Lines_4_bold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{A06BDAC4-96EA-40C6-B47A-259650E96CA8}</c15:txfldGUID>
                      <c15:f>Chart1!$AG$981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{AF375669-FB58-49BF-AC5A-60EEAB6AE593}</c15:txfldGUID>
                      <c15:f>Chart1!$AH$981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{09FD4229-51C3-47D0-BB4E-9DDD9998B0EA}</c15:txfldGUID>
                      <c15:f>Chart1!$AI$981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{4874FFC9-DF36-4776-B7AF-7A350159B70C}</c15:txfldGUID>
                      <c15:f>Chart1!$AJ$981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{F704291B-DF5C-4EBF-899B-CDA95C2E3412}</c15:txfldGUID>
                      <c15:f>Chart1!$AK$981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{B4DA7950-A59C-4116-B41A-47B12F1B2FD3}</c15:txfldGUID>
                      <c15:f>Chart1!$AL$981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{D75B831B-802B-41C1-92AF-7C5A439E5D0E}</c15:txfldGUID>
                      <c15:f>Chart1!$AM$981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{D76D0E1A-490D-41F8-B5EF-C1E511B94FD4}</c15:txfldGUID>
                      <c15:f>Chart1!$AN$981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{CC598C55-5E5D-4D1C-9919-56FEBA2BF95F}</c15:txfldGUID>
                      <c15:f>Chart1!$AO$981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{84B8B8E9-D4B2-4998-BB51-31AF6C3C564E}</c15:txfldGUID>
                      <c15:f>Chart1!$AP$981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{1C516C7A-5543-46AC-A437-7D1ECF71D7E5}</c15:txfldGUID>
                      <c15:f>Chart1!$AQ$981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{BB5CB739-7830-4E89-BC55-F82CD1CCA87D}</c15:txfldGUID>
                      <c15:f>Chart1!$AR$981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{931A785A-16D8-469A-BCAE-E42EC51763DC}</c15:txfldGUID>
                      <c15:f>Chart1!$AS$981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{3C70763B-F672-4686-9251-D9303AB89C88}</c15:txfldGUID>
                      <c15:f>Chart1!$AT$981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{617AACCA-6D6A-4B5F-82F0-F95CFDCDC8E9}</c15:txfldGUID>
                      <c15:f>Chart1!$AU$981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{CDA7784D-7821-45FB-A1E5-2DDF2493601E}</c15:txfldGUID>
                      <c15:f>Chart1!$AV$981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{DD5A2D62-2A6D-425C-8775-2A92689A6B64}</c15:txfldGUID>
                      <c15:f>Chart1!$AW$981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{85B7DD8D-60FE-4AF7-A313-772DE63D0F3A}</c15:txfldGUID>
                      <c15:f>Chart1!$AX$981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{1634A1D8-CBE7-4859-B9E3-42B7F5D1F74F}</c15:txfldGUID>
                      <c15:f>Chart1!$AY$981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{4BD35F03-E1A0-4869-81F8-9413D80FD198}</c15:txfldGUID>
                      <c15:f>Chart1!$AZ$981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{778CED80-D413-4691-803E-74149E93E995}</c15:txfldGUID>
                      <c15:f>Chart1!$BA$981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{87E3C2A4-10C5-4F31-8EF9-CDDB6F648983}</c15:txfldGUID>
                      <c15:f>Chart1!$BB$981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{BA48BAB1-2ED7-49EB-89E9-31A0A87F98C5}</c15:txfldGUID>
                      <c15:f>Chart1!$BC$981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{4D2564D1-90C3-4DEA-90DF-B532994956D4}</c15:txfldGUID>
                      <c15:f>Chart1!$BD$981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{E06AA4AF-51F6-4DBB-8E06-0FACCB057A5C}</c15:txfldGUID>
                      <c15:f>Chart1!$BE$981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{53EC32A7-E0AB-45A5-8750-C312E4C0CD98}</c15:txfldGUID>
                      <c15:f>Chart1!$BF$981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{3587222C-E2FD-4D14-B538-F3DFE3502498}</c15:txfldGUID>
                      <c15:f>Chart1!$BG$981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{194881EA-C6AF-4F84-BAB3-49B343A8174C}</c15:txfldGUID>
                      <c15:f>Chart1!$BH$981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{6D78F37B-FDDA-42BF-838B-63FB17035D98}</c15:txfldGUID>
                      <c15:f>Chart1!$BI$981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{86AF8ECA-6A23-4901-A0AA-D59BA9FA397C}</c15:txfldGUID>
                      <c15:f>Chart1!$BJ$981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{FF48E80E-D061-4485-8AA3-B5C29D7CDA6B}</c15:txfldGUID>
                      <c15:f>Chart1!$BK$981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{931DDD69-553D-417B-9F8A-3AEC2580E69C}</c15:txfldGUID>
                      <c15:f>Chart1!$BL$981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{FA493E7D-3EB0-450E-8134-92FFB5C39297}</c15:txfldGUID>
                      <c15:f>Chart1!$BM$981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{623610E2-9D2B-440B-865C-4AA6AFD18039}</c15:txfldGUID>
                      <c15:f>Chart1!$BN$981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{FD103087-36D2-4981-834A-90D0016E9FA4}</c15:txfldGUID>
                      <c15:f>Chart1!$BO$981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{2FFEF834-A015-4DA4-8302-7C567D5638B1}</c15:txfldGUID>
                      <c15:f>Chart1!$BP$981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Chart1!$AG$980:$BP$980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9"/>
          <c:order val="95"/>
          <c:tx>
            <c:strRef>
              <c:f>Chart1!$AD$992:$AE$992</c:f>
              <c:strCache>
                <c:ptCount val="1"/>
                <c:pt idx="0">
                  <c:v>Y_Labelling_1_Lines_5_bold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{A7C198BF-661F-4D4B-BDF3-E63516395943}</c15:txfldGUID>
                      <c15:f>Chart1!$AG$995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{4576596E-1933-4E12-A72A-F81723E847AA}</c15:txfldGUID>
                      <c15:f>Chart1!$AH$995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{DD9BB67F-DE23-4540-93FA-4F1C5112265C}</c15:txfldGUID>
                      <c15:f>Chart1!$AI$995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{6CD8BC42-5477-48CC-ADC2-18E3EB1B58BD}</c15:txfldGUID>
                      <c15:f>Chart1!$AJ$995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{F227CDD0-3687-47E0-A76E-BB781D694DB9}</c15:txfldGUID>
                      <c15:f>Chart1!$AK$995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{D7A687EF-4198-4B10-8BEF-947334BC98F0}</c15:txfldGUID>
                      <c15:f>Chart1!$AL$995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{E15D6C85-A500-449E-BE4D-444D20A52C52}</c15:txfldGUID>
                      <c15:f>Chart1!$AM$995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{31B1DEA2-119B-4570-8873-093F285DB958}</c15:txfldGUID>
                      <c15:f>Chart1!$AN$995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{9CD219DD-A146-4301-99A0-37A02B0FAFD9}</c15:txfldGUID>
                      <c15:f>Chart1!$AO$995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{D9BDD1C9-BCBE-4B33-8BE8-6C37252AA2DF}</c15:txfldGUID>
                      <c15:f>Chart1!$AP$995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{D8371590-3C96-4A86-ADA1-1DCDB4142F38}</c15:txfldGUID>
                      <c15:f>Chart1!$AQ$995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{81543D01-4619-4262-8650-43261CABA25A}</c15:txfldGUID>
                      <c15:f>Chart1!$AR$995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{0A8116ED-919A-411C-875C-F1F9673D4293}</c15:txfldGUID>
                      <c15:f>Chart1!$AS$995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{2C638BD8-FA86-466D-864C-6DB64DDAF5CF}</c15:txfldGUID>
                      <c15:f>Chart1!$AT$995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{37A69B78-8F4B-4403-B440-792EDFA3FB9F}</c15:txfldGUID>
                      <c15:f>Chart1!$AU$995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{5ABA3426-7BBD-48B0-9FFB-D80067E4F4FC}</c15:txfldGUID>
                      <c15:f>Chart1!$AV$995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{7CD05716-F70F-46C2-AF4E-4B94DA5084B3}</c15:txfldGUID>
                      <c15:f>Chart1!$AW$995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{F4118D8D-6DEA-48EA-8B9E-FDEE741CFAF6}</c15:txfldGUID>
                      <c15:f>Chart1!$AX$995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{3A4621CC-7CAF-4C38-A423-1570859FB8EB}</c15:txfldGUID>
                      <c15:f>Chart1!$AY$995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{2AA2DD30-317D-4C4A-B0D5-D9AC447F0E92}</c15:txfldGUID>
                      <c15:f>Chart1!$AZ$995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{6CF96D9C-9E8D-446E-9824-F79DA7ECC9FE}</c15:txfldGUID>
                      <c15:f>Chart1!$BA$995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{2F65F579-4ADE-4CC0-8935-7F4975F01412}</c15:txfldGUID>
                      <c15:f>Chart1!$BB$995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{45328C40-9DEA-415B-B5EE-5296D9509652}</c15:txfldGUID>
                      <c15:f>Chart1!$BC$995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{00E2EB0E-0B45-43F9-A4F9-4774C6258DA3}</c15:txfldGUID>
                      <c15:f>Chart1!$BD$995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{12DAB7C3-EB95-48CD-B1FA-C8BB6F81220E}</c15:txfldGUID>
                      <c15:f>Chart1!$BE$995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{62C90745-D7F2-4B5C-B1A4-17AB0C621FAF}</c15:txfldGUID>
                      <c15:f>Chart1!$BF$995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{3F29E514-EFE0-4D9F-AEBA-968D9C950666}</c15:txfldGUID>
                      <c15:f>Chart1!$BG$995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{A3163E56-F9CC-4638-B6C0-1496ED39BB06}</c15:txfldGUID>
                      <c15:f>Chart1!$BH$995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{4CB14E33-9B30-4988-8134-3DD77FC9C351}</c15:txfldGUID>
                      <c15:f>Chart1!$BI$995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{52AC1008-1A8D-4941-A9DD-906B4E082F61}</c15:txfldGUID>
                      <c15:f>Chart1!$BJ$995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{15083F21-F18D-44C4-AE31-76A107C060D3}</c15:txfldGUID>
                      <c15:f>Chart1!$BK$995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{6D400B8D-0DE8-4D02-869D-557529D9CA74}</c15:txfldGUID>
                      <c15:f>Chart1!$BL$995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{11211CF9-8F51-4634-82CB-48887EAE9A0B}</c15:txfldGUID>
                      <c15:f>Chart1!$BM$995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{22470F08-01D6-48AC-9AE7-50A553280778}</c15:txfldGUID>
                      <c15:f>Chart1!$BN$995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{C786E7CC-32F5-4D1D-8134-FE3908195382}</c15:txfldGUID>
                      <c15:f>Chart1!$BO$995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{13433253-5B24-4B50-AAC2-46D073E4C1FC}</c15:txfldGUID>
                      <c15:f>Chart1!$BP$995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Chart1!$AG$992:$BP$992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0"/>
          <c:order val="96"/>
          <c:tx>
            <c:strRef>
              <c:f>Chart1!$AD$993:$AE$993</c:f>
              <c:strCache>
                <c:ptCount val="1"/>
                <c:pt idx="0">
                  <c:v>Y_Labelling_1_Lines_5_bold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{9B836C1A-7B27-44DE-8127-29F0CF9DD27B}</c15:txfldGUID>
                      <c15:f>Chart1!$AG$995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{AA5022A3-85AD-441F-BDA0-F80E75936BAC}</c15:txfldGUID>
                      <c15:f>Chart1!$AH$995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{4DE9CDD4-0419-49CD-B27F-5205EEBB1065}</c15:txfldGUID>
                      <c15:f>Chart1!$AI$995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{DC787DF8-C898-45CA-99AD-800011504BC5}</c15:txfldGUID>
                      <c15:f>Chart1!$AJ$995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{957B1839-4C88-49C7-A564-3577A10628DE}</c15:txfldGUID>
                      <c15:f>Chart1!$AK$995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{CFE72D92-ED34-4B86-B774-8C124E564FFB}</c15:txfldGUID>
                      <c15:f>Chart1!$AL$995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{08172FAA-C27A-41B8-A802-6F1BD4298B89}</c15:txfldGUID>
                      <c15:f>Chart1!$AM$995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{8DB07B45-108D-4E2A-B4F1-0E42D808234A}</c15:txfldGUID>
                      <c15:f>Chart1!$AN$995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{61676F45-4D82-4690-9EBC-BDF5E42B9FEB}</c15:txfldGUID>
                      <c15:f>Chart1!$AO$995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{D3F45E23-9B8E-473A-8681-60ABDC3D0A5D}</c15:txfldGUID>
                      <c15:f>Chart1!$AP$995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{9DCAC016-AB14-4ED8-B65A-9F5C1B655137}</c15:txfldGUID>
                      <c15:f>Chart1!$AQ$995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{E8F4B450-AB1F-43AA-B866-0597AD08DDAA}</c15:txfldGUID>
                      <c15:f>Chart1!$AR$995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{150AFEA6-04C6-4847-8CB8-9A348375C013}</c15:txfldGUID>
                      <c15:f>Chart1!$AS$995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{C87BFA3D-9EBD-48EF-8C6F-154C7F0639BB}</c15:txfldGUID>
                      <c15:f>Chart1!$AT$995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{5538B295-9E89-4EFA-A9D3-2285BB2C0640}</c15:txfldGUID>
                      <c15:f>Chart1!$AU$995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{98DDC141-93FE-4272-89AF-39D4664D9682}</c15:txfldGUID>
                      <c15:f>Chart1!$AV$995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{9376B338-C66A-4F76-8DCE-EAFC4E86BE71}</c15:txfldGUID>
                      <c15:f>Chart1!$AW$995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{BE7422A7-D18C-441A-9456-AEDD6808C205}</c15:txfldGUID>
                      <c15:f>Chart1!$AX$995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{4E4F77E3-93FF-4630-8FEC-93A92B5C2D1D}</c15:txfldGUID>
                      <c15:f>Chart1!$AY$995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{628D3B79-C40E-4F15-911F-0CA58F0EF281}</c15:txfldGUID>
                      <c15:f>Chart1!$AZ$995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{FBEEBA6E-3DF8-4FFF-BD8C-C65F3094603C}</c15:txfldGUID>
                      <c15:f>Chart1!$BA$995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{73D3B30F-BB89-4A86-9190-B9B17509A888}</c15:txfldGUID>
                      <c15:f>Chart1!$BB$995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{8D4928A5-D754-4B7E-8707-B163A17A7052}</c15:txfldGUID>
                      <c15:f>Chart1!$BC$995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{47FD6CCF-A05A-4FB8-8D95-B2C139743478}</c15:txfldGUID>
                      <c15:f>Chart1!$BD$995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{119F902D-BD57-4C15-9FA1-76721C8503D3}</c15:txfldGUID>
                      <c15:f>Chart1!$BE$995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{93BF6764-FE70-4952-989D-EB93E6BC369F}</c15:txfldGUID>
                      <c15:f>Chart1!$BF$995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{C34E4323-C1F2-4604-82BF-1E73EEC97FB2}</c15:txfldGUID>
                      <c15:f>Chart1!$BG$995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{159F6F81-7200-4A17-9A80-EE6F0A1F792F}</c15:txfldGUID>
                      <c15:f>Chart1!$BH$995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{3F228F7C-EE22-4217-9A64-ABF095F3E845}</c15:txfldGUID>
                      <c15:f>Chart1!$BI$995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{5E629436-2037-4A09-BF52-9E5070435F9A}</c15:txfldGUID>
                      <c15:f>Chart1!$BJ$995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{E1AB3542-5244-43ED-AEE0-3A53A6096A7D}</c15:txfldGUID>
                      <c15:f>Chart1!$BK$995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{DD7C7D04-40DD-4761-806A-D77B0E5A3458}</c15:txfldGUID>
                      <c15:f>Chart1!$BL$995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{AFACE2AA-97ED-46CF-A570-43A4EEFC9C75}</c15:txfldGUID>
                      <c15:f>Chart1!$BM$995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{B07F2AE0-D097-49AC-B95F-4F34EB3CB626}</c15:txfldGUID>
                      <c15:f>Chart1!$BN$995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{4CF60282-AFC6-4102-B9D3-19A09226F938}</c15:txfldGUID>
                      <c15:f>Chart1!$BO$995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{AE7AB2F1-F140-41E9-A755-9FCE6E330AAB}</c15:txfldGUID>
                      <c15:f>Chart1!$BP$995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Chart1!$AG$993:$BP$993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1"/>
          <c:order val="97"/>
          <c:tx>
            <c:strRef>
              <c:f>Chart1!$AD$994:$AE$994</c:f>
              <c:strCache>
                <c:ptCount val="1"/>
                <c:pt idx="0">
                  <c:v>Y_Labelling_1_Lines_5_bold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{3309F878-5667-4040-9968-318F49A5616B}</c15:txfldGUID>
                      <c15:f>Chart1!$AG$995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{0031E849-8584-447E-BA10-776FF19D43FD}</c15:txfldGUID>
                      <c15:f>Chart1!$AH$995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{5680FD06-BEFC-4CAE-9A82-2195C0CA5D37}</c15:txfldGUID>
                      <c15:f>Chart1!$AI$995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{4519340B-8864-4CDA-9280-5E408489D0F0}</c15:txfldGUID>
                      <c15:f>Chart1!$AJ$995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{D0B69D11-BA31-4F59-BD90-1FEF645B9945}</c15:txfldGUID>
                      <c15:f>Chart1!$AK$995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{5D5BD1AA-C495-4E2F-9776-3714CC32E992}</c15:txfldGUID>
                      <c15:f>Chart1!$AL$995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{D0C4DB5A-6AE6-47C6-8717-298DF5BF92E0}</c15:txfldGUID>
                      <c15:f>Chart1!$AM$995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{7AE45EFC-DC24-493C-B114-B08E7E641C75}</c15:txfldGUID>
                      <c15:f>Chart1!$AN$995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{3F169B71-496C-4947-A4E6-AA36C81D41FA}</c15:txfldGUID>
                      <c15:f>Chart1!$AO$995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{E2998167-59C0-483E-90F8-72046A8487E4}</c15:txfldGUID>
                      <c15:f>Chart1!$AP$995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{8E550DB2-44F5-477C-8886-D810D4B5647E}</c15:txfldGUID>
                      <c15:f>Chart1!$AQ$995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{61ACB9D2-B3AC-477C-B945-A0CD11D1A668}</c15:txfldGUID>
                      <c15:f>Chart1!$AR$995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{C7AE9135-ED9D-473C-A5C5-0ECD34BC8E9F}</c15:txfldGUID>
                      <c15:f>Chart1!$AS$995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{17E7DCAD-19C7-4A35-817E-08DB4303D838}</c15:txfldGUID>
                      <c15:f>Chart1!$AT$995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{EF41FD54-E376-488F-B875-BBBA1B516126}</c15:txfldGUID>
                      <c15:f>Chart1!$AU$995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{283815C8-A18B-4FC2-8E9B-7E9CD36F7F7B}</c15:txfldGUID>
                      <c15:f>Chart1!$AV$995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{54E4601C-4837-48AA-93CD-D60F002D5917}</c15:txfldGUID>
                      <c15:f>Chart1!$AW$995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{10459794-DF1B-4FB8-9E3A-55A90E31141F}</c15:txfldGUID>
                      <c15:f>Chart1!$AX$995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{A37D98B5-A5D5-482E-ABD4-83392BA66EA6}</c15:txfldGUID>
                      <c15:f>Chart1!$AY$995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{5D1B6D57-C3A8-466F-8A9B-07A33E320B6C}</c15:txfldGUID>
                      <c15:f>Chart1!$AZ$995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{736F62C5-3D24-4784-99DE-A87888E62183}</c15:txfldGUID>
                      <c15:f>Chart1!$BA$995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{55CD6A65-4861-4B89-9B58-DB9301333FC8}</c15:txfldGUID>
                      <c15:f>Chart1!$BB$995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{89749991-746B-4E03-B618-50E7E7DA9FA0}</c15:txfldGUID>
                      <c15:f>Chart1!$BC$995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{B984CE13-9E1E-4358-BA47-18C02121FE8D}</c15:txfldGUID>
                      <c15:f>Chart1!$BD$995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{66A6FD55-84AD-4456-BF50-BD0FA496EE22}</c15:txfldGUID>
                      <c15:f>Chart1!$BE$995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{977B514B-3084-4B67-A890-7CF335B158C1}</c15:txfldGUID>
                      <c15:f>Chart1!$BF$995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{2A4990EE-E407-4086-9300-0B66D869D923}</c15:txfldGUID>
                      <c15:f>Chart1!$BG$995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{FCF01231-9C98-4F7D-8A57-BB844F296F73}</c15:txfldGUID>
                      <c15:f>Chart1!$BH$995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{408969A8-7CDC-49AE-989A-4CAA651BF4F8}</c15:txfldGUID>
                      <c15:f>Chart1!$BI$995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{4BD35E9E-2419-49B4-A05A-0B9CE24AD436}</c15:txfldGUID>
                      <c15:f>Chart1!$BJ$995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{2E5D28EB-88DF-4BD6-9EE7-3438CAEB4D97}</c15:txfldGUID>
                      <c15:f>Chart1!$BK$995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{6F366732-2B46-47DB-A05C-C8C904F57150}</c15:txfldGUID>
                      <c15:f>Chart1!$BL$995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{5D2D3C3E-3A5C-4D60-926E-9919F4E6FB75}</c15:txfldGUID>
                      <c15:f>Chart1!$BM$995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{E6F7AD69-FEE3-4D02-B8FD-340E0D68743F}</c15:txfldGUID>
                      <c15:f>Chart1!$BN$995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{409CB59A-20DD-4976-B258-CAE808F47A9D}</c15:txfldGUID>
                      <c15:f>Chart1!$BO$995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{EB305609-7BD8-4B2C-A446-3CEC5BEED93A}</c15:txfldGUID>
                      <c15:f>Chart1!$BP$995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Chart1!$AG$994:$BP$994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2"/>
          <c:order val="98"/>
          <c:tx>
            <c:strRef>
              <c:f>Chart1!$AD$952:$AE$952</c:f>
              <c:strCache>
                <c:ptCount val="1"/>
                <c:pt idx="0">
                  <c:v>Y_Labelling_1_Lines_2_bold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{BC3D5D2F-20D5-48A9-877C-E46F3E5583C9}</c15:txfldGUID>
                      <c15:f>Chart1!$AG$953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{B9262CA8-9FB6-46EB-B079-E0612D707E6A}</c15:txfldGUID>
                      <c15:f>Chart1!$AH$953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{04C94596-F65F-4BDD-85DE-2C35D07CAF48}</c15:txfldGUID>
                      <c15:f>Chart1!$AI$953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{B2FD4382-5679-4CF6-BB6F-10DBC6300FE9}</c15:txfldGUID>
                      <c15:f>Chart1!$AJ$953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{3C7DA583-F61A-43E2-8087-511FF562B59F}</c15:txfldGUID>
                      <c15:f>Chart1!$AK$953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{7C1C5A0B-62D0-427A-BE00-1255AAC2682B}</c15:txfldGUID>
                      <c15:f>Chart1!$AL$953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{0605CD28-40A7-4A0C-A826-1B03B265B204}</c15:txfldGUID>
                      <c15:f>Chart1!$AM$953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{9AA78685-D221-45AC-AA0E-26675C227CBC}</c15:txfldGUID>
                      <c15:f>Chart1!$AN$953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{26A7906D-7A7A-4692-A1E3-8BC71D31C06F}</c15:txfldGUID>
                      <c15:f>Chart1!$AO$953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{EAF8E3B1-2CBE-4307-8457-067C40B46A95}</c15:txfldGUID>
                      <c15:f>Chart1!$AP$953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{A756E20C-E80D-4667-A2AE-D2205D91677F}</c15:txfldGUID>
                      <c15:f>Chart1!$AQ$953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{652C0BE2-29DA-474C-935B-A1F6C57601F5}</c15:txfldGUID>
                      <c15:f>Chart1!$AR$953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{704092D7-96B1-4770-8EFB-8241192A19EA}</c15:txfldGUID>
                      <c15:f>Chart1!$AS$953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{01E8BBCA-C6EF-4E44-B1CA-8130BB8C694E}</c15:txfldGUID>
                      <c15:f>Chart1!$AT$953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{4E707527-965D-41F4-BDC3-1BB05E570556}</c15:txfldGUID>
                      <c15:f>Chart1!$AU$953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{6E923100-5EEF-4F35-A587-F02595EF115D}</c15:txfldGUID>
                      <c15:f>Chart1!$AV$953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{64DE6670-5634-4D71-A2D5-D0302B5A5B09}</c15:txfldGUID>
                      <c15:f>Chart1!$AW$953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{C4A02449-F5C7-4F62-98BC-D1B0B8ABEC98}</c15:txfldGUID>
                      <c15:f>Chart1!$AX$953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{9476878A-87EF-4678-A809-5C5E9BF2F74F}</c15:txfldGUID>
                      <c15:f>Chart1!$AY$953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{80C36936-3335-42E8-8815-0A80AEB78A59}</c15:txfldGUID>
                      <c15:f>Chart1!$AZ$953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{758F8E97-8B93-474B-93BD-177631CACFA8}</c15:txfldGUID>
                      <c15:f>Chart1!$BA$953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{49BE46A1-9050-4D5B-873D-A75802882D7F}</c15:txfldGUID>
                      <c15:f>Chart1!$BB$953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{CA018A11-805A-4986-95F5-ACEE23FDAF6A}</c15:txfldGUID>
                      <c15:f>Chart1!$BC$953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{C2AFF67A-5A71-4F22-8F8E-863B6E66CC3C}</c15:txfldGUID>
                      <c15:f>Chart1!$BD$953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{11B3326C-E70F-4091-AC2C-ECAC1932408A}</c15:txfldGUID>
                      <c15:f>Chart1!$BE$953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{7E3DC1CD-3D54-4E49-9A25-2F4886BDB59C}</c15:txfldGUID>
                      <c15:f>Chart1!$BF$953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{4E70BFDD-35BE-437A-ABE3-AEC7A8A662A9}</c15:txfldGUID>
                      <c15:f>Chart1!$BG$953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{AA8C8099-B262-4982-ADE7-F0F27074481F}</c15:txfldGUID>
                      <c15:f>Chart1!$BH$953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{EBA8C0AF-E0A3-4689-AAD0-842B1A5AE0BC}</c15:txfldGUID>
                      <c15:f>Chart1!$BI$953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{89678216-4397-4032-8447-EC23613D3FAD}</c15:txfldGUID>
                      <c15:f>Chart1!$BJ$953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{CAEA9D34-B7A9-4492-BE63-61444DFE2142}</c15:txfldGUID>
                      <c15:f>Chart1!$BK$953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{DAC85474-E5DA-43D4-845C-BDFCC650EAAF}</c15:txfldGUID>
                      <c15:f>Chart1!$BL$953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{46D11E62-B56D-449E-AD9C-0CDED450E846}</c15:txfldGUID>
                      <c15:f>Chart1!$BM$953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{8EEEE037-1A0B-4607-9A2A-123EE0B251A5}</c15:txfldGUID>
                      <c15:f>Chart1!$BN$953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{E5F142FF-E07C-4AE4-B032-D2A530C7A1AF}</c15:txfldGUID>
                      <c15:f>Chart1!$BO$953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{79745F11-080F-4465-B67A-02DB679CA960}</c15:txfldGUID>
                      <c15:f>Chart1!$BP$953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Chart1!$AG$952:$BP$952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43"/>
          <c:order val="99"/>
          <c:tx>
            <c:strRef>
              <c:f>Chart1!$BC$1228</c:f>
              <c:strCache>
                <c:ptCount val="1"/>
                <c:pt idx="0">
                  <c:v>Border</c:v>
                </c:pt>
              </c:strCache>
            </c:strRef>
          </c:tx>
          <c:spPr>
            <a:ln w="0" cap="flat">
              <a:solidFill>
                <a:srgbClr val="C3C3C3"/>
              </a:solidFill>
            </a:ln>
          </c:spPr>
          <c:marker>
            <c:symbol val="plus"/>
            <c:size val="10"/>
            <c:spPr>
              <a:noFill/>
              <a:ln w="0">
                <a:solidFill>
                  <a:schemeClr val="tx1"/>
                </a:solidFill>
              </a:ln>
            </c:spPr>
          </c:marker>
          <c:xVal>
            <c:numRef>
              <c:f>Chart1!$BC$1229:$BC$1233</c:f>
              <c:numCache>
                <c:formatCode>0</c:formatCode>
                <c:ptCount val="5"/>
                <c:pt idx="0">
                  <c:v>980</c:v>
                </c:pt>
                <c:pt idx="1">
                  <c:v>980</c:v>
                </c:pt>
                <c:pt idx="2">
                  <c:v>20</c:v>
                </c:pt>
                <c:pt idx="3">
                  <c:v>20</c:v>
                </c:pt>
                <c:pt idx="4">
                  <c:v>980</c:v>
                </c:pt>
              </c:numCache>
            </c:numRef>
          </c:xVal>
          <c:yVal>
            <c:numRef>
              <c:f>Chart1!$BB$1229:$BB$1233</c:f>
              <c:numCache>
                <c:formatCode>General</c:formatCode>
                <c:ptCount val="5"/>
                <c:pt idx="0" formatCode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">
                  <c:v>#N/A</c:v>
                </c:pt>
                <c:pt idx="4" formatCode="0">
                  <c:v>#N/A</c:v>
                </c:pt>
              </c:numCache>
            </c:numRef>
          </c:yVal>
          <c:smooth val="0"/>
        </c:ser>
        <c:ser>
          <c:idx val="39"/>
          <c:order val="100"/>
          <c:tx>
            <c:strRef>
              <c:f>Chart1!$AH$203:$AI$203</c:f>
              <c:strCache>
                <c:ptCount val="1"/>
                <c:pt idx="0">
                  <c:v>Freetext C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Chart1!$CJ$236</c:f>
                  <c:strCache>
                    <c:ptCount val="1"/>
                    <c:pt idx="0">
                      <c:v>2012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{D21B8A70-6360-45BB-8F5C-D21A2348EED1}</c15:txfldGUID>
                      <c15:f>Chart1!$CJ$236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Chart1!$CJ$237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{A6760BE9-4D81-4212-910B-34F8581B59D0}</c15:txfldGUID>
                      <c15:f>Chart1!$CJ$237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Chart1!$CJ$238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{A675BA9B-B4F9-4303-A40F-2D62FEA8A667}</c15:txfldGUID>
                      <c15:f>Chart1!$CJ$238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Chart1!$CJ$239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{DB1BCE44-1277-45FC-83EC-44E80D6B2C44}</c15:txfldGUID>
                      <c15:f>Chart1!$CJ$239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{67F199F1-1E2B-497B-A165-F969237821A5}</c15:txfldGUID>
                      <c15:f>Chart1!$CJ$240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{568C60E8-64B4-4834-924F-C7B972F8C152}</c15:txfldGUID>
                      <c15:f>Chart1!$CJ$241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{BEE85A1B-FE73-44EB-AEA0-B21C886F0374}</c15:txfldGUID>
                      <c15:f>Chart1!$CJ$242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Chart1!$CJ$243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{D4471041-4845-4BBF-8922-980550B34268}</c15:txfldGUID>
                      <c15:f>Chart1!$CJ$243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Chart1!$CJ$244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{12B71B31-007E-4165-B79A-A3B97C92E441}</c15:txfldGUID>
                      <c15:f>Chart1!$CJ$244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Chart1!$CJ$245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{4AF942EC-A0D5-43BE-AB8A-96C11F7B56FD}</c15:txfldGUID>
                      <c15:f>Chart1!$CJ$245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Chart1!$CJ$246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{3EAC4326-92B6-475D-8735-C60FD563B5B0}</c15:txfldGUID>
                      <c15:f>Chart1!$CJ$246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Chart1!$CJ$247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{4E026991-06FA-40C9-A741-D9E6D24EBA17}</c15:txfldGUID>
                      <c15:f>Chart1!$CJ$247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Chart1!$CJ$248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{1BE0AF38-3C62-4CB5-B361-9B544F78E461}</c15:txfldGUID>
                      <c15:f>Chart1!$CJ$248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Chart1!$CJ$249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{697F3122-2A55-4F2E-95B4-05EDFE23238D}</c15:txfldGUID>
                      <c15:f>Chart1!$CJ$249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{0DAAA379-4178-4199-9DF5-93D3F580328D}</c15:txfldGUID>
                      <c15:f>Chart1!$CJ$250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{441B41B8-1295-4568-B422-6D734D600442}</c15:txfldGUID>
                      <c15:f>Chart1!$CJ$251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Chart1!$CJ$252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{330A6C2F-467A-45E1-B6CF-D2D8DF52DE63}</c15:txfldGUID>
                      <c15:f>Chart1!$CJ$252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Chart1!$CJ$253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{A3FE6D0D-50BE-48CF-89F2-F4F2E7B2ADE4}</c15:txfldGUID>
                      <c15:f>Chart1!$CJ$253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Chart1!$CJ$254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{00CD937A-776E-4A33-8DB4-D20E00CCCF59}</c15:txfldGUID>
                      <c15:f>Chart1!$CJ$254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Chart1!$CJ$255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{F4711B6E-C668-43E3-A267-10EDCC16DDE4}</c15:txfldGUID>
                      <c15:f>Chart1!$CJ$255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Chart1!$CJ$256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{943D9B6F-64FF-44EE-AFC5-1E69314C4E0A}</c15:txfldGUID>
                      <c15:f>Chart1!$CJ$256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Chart1!$CJ$257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{9C32A2AF-C68C-4C67-A1C9-A25E6D9FBA7A}</c15:txfldGUID>
                      <c15:f>Chart1!$CJ$257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Chart1!$CJ$258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{9177F25F-0596-4E48-911E-54DF1711CB0E}</c15:txfldGUID>
                      <c15:f>Chart1!$CJ$258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Chart1!$CJ$259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{C87FE52C-A4AA-4189-BA34-BA8E0B75E893}</c15:txfldGUID>
                      <c15:f>Chart1!$CJ$259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Chart1!$CJ$260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{FD75599F-3FCA-486A-8290-820D3268752F}</c15:txfldGUID>
                      <c15:f>Chart1!$CJ$260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Chart1!$CJ$261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{E73D9DDA-5913-46A2-8A76-3378E41EEDA8}</c15:txfldGUID>
                      <c15:f>Chart1!$CJ$261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Chart1!$CJ$262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{E47BE3E2-E335-4FF3-A5CC-FF11D79A00CE}</c15:txfldGUID>
                      <c15:f>Chart1!$CJ$262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Chart1!$CJ$263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{E55F8256-8AFD-4AFD-99D2-CC87405DB445}</c15:txfldGUID>
                      <c15:f>Chart1!$CJ$263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Chart1!$CJ$264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{C1D428FE-BC53-44D8-B479-2D32258F359A}</c15:txfldGUID>
                      <c15:f>Chart1!$CJ$264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Chart1!$CJ$265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{771265B8-9C71-4D2C-8905-DB409F5AD24E}</c15:txfldGUID>
                      <c15:f>Chart1!$CJ$265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Chart1!$CJ$266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{630B9971-BB17-4477-A19F-A54A53FECD8B}</c15:txfldGUID>
                      <c15:f>Chart1!$CJ$266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Chart1!$CJ$267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{9EB4698C-4817-46D0-9FE2-1D963E446D2C}</c15:txfldGUID>
                      <c15:f>Chart1!$CJ$267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Chart1!$CJ$268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{870FDC15-3A61-4B7C-BD13-DC84484A24D4}</c15:txfldGUID>
                      <c15:f>Chart1!$CJ$268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Chart1!$CJ$269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{5C5C3FFE-AA75-453A-A66C-8A18E379CD9E}</c15:txfldGUID>
                      <c15:f>Chart1!$CJ$269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Chart1!$CJ$270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{E6DD0EA2-4D8B-48F0-86A5-920EB65EA758}</c15:txfldGUID>
                      <c15:f>Chart1!$CJ$270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Chart1!$CJ$271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{6B2C0E71-E78A-4BD2-9F13-89396EFAAEFF}</c15:txfldGUID>
                      <c15:f>Chart1!$CJ$271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Chart1!$CJ$272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{875EECEC-C7CB-48B0-BE95-13F3951E60B5}</c15:txfldGUID>
                      <c15:f>Chart1!$CJ$272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Chart1!$CJ$273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{5FC1141F-94EE-4C99-AA72-F4B2DB3376F9}</c15:txfldGUID>
                      <c15:f>Chart1!$CJ$273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Chart1!$CJ$274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{521AFC9D-2CFD-4EE0-80F5-843EF4BB0AD3}</c15:txfldGUID>
                      <c15:f>Chart1!$CJ$274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Chart1!$CJ$275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{A3076381-306A-4B29-8464-E1A969BDF753}</c15:txfldGUID>
                      <c15:f>Chart1!$CJ$275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Chart1!$CJ$276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{B4F47C08-D8F9-4D52-8DA9-A49DD68F05FB}</c15:txfldGUID>
                      <c15:f>Chart1!$CJ$276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Chart1!$CJ$277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{D4E67C9B-C947-4A2D-9ECE-A48F7F126420}</c15:txfldGUID>
                      <c15:f>Chart1!$CJ$277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Chart1!$CJ$278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{5DCA050D-C8C0-43A2-A353-BF24A3E1E1C4}</c15:txfldGUID>
                      <c15:f>Chart1!$CJ$278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Chart1!$CJ$279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{C1BBEDD4-6BEE-4856-AB99-C0C921F381D0}</c15:txfldGUID>
                      <c15:f>Chart1!$CJ$279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{9A0BEF55-1FFF-4A67-80E1-4EA97A957338}</c15:txfldGUID>
                      <c15:f>Chart1!$CJ$280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{A1DBB37B-6974-47C3-84BC-2F33D5E6155D}</c15:txfldGUID>
                      <c15:f>Chart1!$CJ$281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Chart1!$CJ$282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{C4AB7768-B3AD-455C-A7AD-B6DB62282254}</c15:txfldGUID>
                      <c15:f>Chart1!$CJ$282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Chart1!$CJ$283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{82044B23-2398-4614-B24D-14A52A50D190}</c15:txfldGUID>
                      <c15:f>Chart1!$CJ$283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Chart1!$CJ$284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{85BDCA96-02D3-48D8-8C50-81C2047C5DF9}</c15:txfldGUID>
                      <c15:f>Chart1!$CJ$284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Chart1!$CJ$285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{506424D0-96F5-4CA3-B004-6368FCB6BFD1}</c15:txfldGUID>
                      <c15:f>Chart1!$CJ$285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Chart1!$AH$205:$CE$205</c:f>
              <c:numCache>
                <c:formatCode>General</c:formatCode>
                <c:ptCount val="50"/>
                <c:pt idx="0">
                  <c:v>175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xVal>
          <c:yVal>
            <c:numRef>
              <c:f>Chart1!$AH$204:$CE$204</c:f>
              <c:numCache>
                <c:formatCode>General</c:formatCode>
                <c:ptCount val="50"/>
                <c:pt idx="0">
                  <c:v>23.159055118110235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40"/>
          <c:order val="101"/>
          <c:tx>
            <c:strRef>
              <c:f>Chart1!$AH$212:$AI$212</c:f>
              <c:strCache>
                <c:ptCount val="1"/>
                <c:pt idx="0">
                  <c:v>Freetext_Bold C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Chart1!$CJ$236</c:f>
                  <c:strCache>
                    <c:ptCount val="1"/>
                    <c:pt idx="0">
                      <c:v>2012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{27025A13-859C-4650-8564-B20C2D8038BD}</c15:txfldGUID>
                      <c15:f>Chart1!$CJ$236</c15:f>
                      <c15:dlblFieldTableCache>
                        <c:ptCount val="1"/>
                        <c:pt idx="0">
                          <c:v>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Chart1!$CJ$237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{D04EC835-7B3A-4BAB-83E5-4A8ECCE76552}</c15:txfldGUID>
                      <c15:f>Chart1!$CJ$237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Chart1!$CJ$238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{8E34E3C1-F2BF-4D95-B377-CD8A68F7DEEB}</c15:txfldGUID>
                      <c15:f>Chart1!$CJ$238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Chart1!$CJ$239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{27109085-6ABE-43E7-8804-1BD69FD3B42B}</c15:txfldGUID>
                      <c15:f>Chart1!$CJ$239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{131CD465-E412-423C-9249-D92D06251338}</c15:txfldGUID>
                      <c15:f>Chart1!$CJ$240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{55D860E6-1287-4ABC-A6AF-03300ED98D49}</c15:txfldGUID>
                      <c15:f>Chart1!$CJ$241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{36FCF5F0-A839-4F5F-960B-6F0135D593A2}</c15:txfldGUID>
                      <c15:f>Chart1!$CJ$242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Chart1!$CJ$243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{3E591A97-AB0A-424F-A16D-EF597C2C389F}</c15:txfldGUID>
                      <c15:f>Chart1!$CJ$243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Chart1!$CJ$244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{82F49131-10F5-4DB9-BF0E-65C360D1E605}</c15:txfldGUID>
                      <c15:f>Chart1!$CJ$244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Chart1!$CJ$245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{E094BF8F-C3C1-44E5-888E-46D1C958C758}</c15:txfldGUID>
                      <c15:f>Chart1!$CJ$245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Chart1!$CJ$246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{BAAC5FB4-9F18-4478-91D0-B8C4A2B13A48}</c15:txfldGUID>
                      <c15:f>Chart1!$CJ$246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Chart1!$CJ$247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{242F08FE-92A3-44C6-9DE1-A6CC9F699F9A}</c15:txfldGUID>
                      <c15:f>Chart1!$CJ$247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Chart1!$CJ$248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{FC887C86-AD95-44C7-B920-F973A42E006E}</c15:txfldGUID>
                      <c15:f>Chart1!$CJ$248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Chart1!$CJ$249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{B8DEC3CA-DC2A-4BBD-8406-404800620774}</c15:txfldGUID>
                      <c15:f>Chart1!$CJ$249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{ECC8F857-BF60-4BEA-88AF-4765015657E5}</c15:txfldGUID>
                      <c15:f>Chart1!$CJ$250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{5B822E26-120B-4C22-804D-83DDBEB98195}</c15:txfldGUID>
                      <c15:f>Chart1!$CJ$251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Chart1!$CJ$252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{39F01E12-2303-4C7B-86CF-C8E791D19BBC}</c15:txfldGUID>
                      <c15:f>Chart1!$CJ$252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Chart1!$CJ$253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{B026D7AD-DE32-4581-8173-7E4E44EB80F9}</c15:txfldGUID>
                      <c15:f>Chart1!$CJ$253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Chart1!$CJ$254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{EABA590E-E9BD-49CA-8CA6-804F7D70125A}</c15:txfldGUID>
                      <c15:f>Chart1!$CJ$254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Chart1!$CJ$255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{9A5CE267-9CF8-4E2B-A664-3A5253FA766B}</c15:txfldGUID>
                      <c15:f>Chart1!$CJ$255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Chart1!$CJ$256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{ACA1D64B-0237-4E9A-8C92-A374D4D2E4FB}</c15:txfldGUID>
                      <c15:f>Chart1!$CJ$256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Chart1!$CJ$257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{97779E9C-8F8B-47C3-9FA2-D672C2EDA834}</c15:txfldGUID>
                      <c15:f>Chart1!$CJ$257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Chart1!$CJ$258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{A71BB2CB-C3C0-48E9-B33B-BAB2A8AFA0EE}</c15:txfldGUID>
                      <c15:f>Chart1!$CJ$258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Chart1!$CJ$259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{2F36D28D-98F3-47A7-BC90-61EAC6EDE159}</c15:txfldGUID>
                      <c15:f>Chart1!$CJ$259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Chart1!$CJ$260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{FF5D4DD2-FD51-4C83-9E69-D1956A22C160}</c15:txfldGUID>
                      <c15:f>Chart1!$CJ$260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Chart1!$CJ$261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{A16B6935-A59B-44FD-A550-79E11DACDADD}</c15:txfldGUID>
                      <c15:f>Chart1!$CJ$261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Chart1!$CJ$262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{760AD638-29E5-4553-8ECB-A7F941B52D5C}</c15:txfldGUID>
                      <c15:f>Chart1!$CJ$262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Chart1!$CJ$263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{776635B6-6095-4965-A1DE-701D196703CB}</c15:txfldGUID>
                      <c15:f>Chart1!$CJ$263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Chart1!$CJ$264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{944B1000-C1B0-4CDC-8FBF-EA3EE9874D97}</c15:txfldGUID>
                      <c15:f>Chart1!$CJ$264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Chart1!$CJ$265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{36FA1967-E41B-48D7-9818-A3F5D134B47F}</c15:txfldGUID>
                      <c15:f>Chart1!$CJ$265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Chart1!$CJ$266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{672F61AE-9BC1-4CFD-ABC2-1839B17CB6F9}</c15:txfldGUID>
                      <c15:f>Chart1!$CJ$266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Chart1!$CJ$267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{D2499171-2DB8-4E57-802C-53E9B0E1B044}</c15:txfldGUID>
                      <c15:f>Chart1!$CJ$267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Chart1!$CJ$268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{BBB7C84A-BF02-47C4-815C-44492A70CD11}</c15:txfldGUID>
                      <c15:f>Chart1!$CJ$268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Chart1!$CJ$269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{A1EA5766-9435-4407-B0EA-24A1F46BD16D}</c15:txfldGUID>
                      <c15:f>Chart1!$CJ$269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Chart1!$CJ$270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{B450D346-662A-4CCA-8214-F49D2AC50713}</c15:txfldGUID>
                      <c15:f>Chart1!$CJ$270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Chart1!$CJ$271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{98CC998F-3610-4321-B14D-812A8F6BE196}</c15:txfldGUID>
                      <c15:f>Chart1!$CJ$271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Chart1!$CJ$272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{4E15662E-A208-412A-A6EC-9479A9B2BEEA}</c15:txfldGUID>
                      <c15:f>Chart1!$CJ$272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Chart1!$CJ$273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{A929BC62-491D-4B1E-AF62-CD7D12DBB830}</c15:txfldGUID>
                      <c15:f>Chart1!$CJ$273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Chart1!$CJ$274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{877BC313-736E-4C48-AA27-94B14A7313FF}</c15:txfldGUID>
                      <c15:f>Chart1!$CJ$274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Chart1!$CJ$275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{FF7310DF-E33C-4E54-AB5E-9BC9719E5D13}</c15:txfldGUID>
                      <c15:f>Chart1!$CJ$275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Chart1!$CJ$276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{C6155F7A-A903-48B3-82DB-0D7657DB85F6}</c15:txfldGUID>
                      <c15:f>Chart1!$CJ$276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Chart1!$CJ$277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{4EDE3214-653B-4686-8ABC-7D06668B9522}</c15:txfldGUID>
                      <c15:f>Chart1!$CJ$277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Chart1!$CJ$278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{8F94EEF3-BC41-479C-B536-2AC1AF5D1DED}</c15:txfldGUID>
                      <c15:f>Chart1!$CJ$278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Chart1!$CJ$279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{F9E16C57-F9BA-4ACD-B1E4-AAFD58D2CD94}</c15:txfldGUID>
                      <c15:f>Chart1!$CJ$279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{B88F6ACB-416D-4CE1-936F-16BD56E2FDB0}</c15:txfldGUID>
                      <c15:f>Chart1!$CJ$280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{0F7881D9-DABA-46AF-AADC-2131965B7CC1}</c15:txfldGUID>
                      <c15:f>Chart1!$CJ$281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Chart1!$CJ$282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{2900CED8-BED0-4C03-8792-5E8707F12A22}</c15:txfldGUID>
                      <c15:f>Chart1!$CJ$282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Chart1!$CJ$283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{B1572D26-6C46-44EA-99E7-E4F75988CCB2}</c15:txfldGUID>
                      <c15:f>Chart1!$CJ$283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Chart1!$CJ$284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{5521FFB1-11A0-464C-90A9-9481C46DABF0}</c15:txfldGUID>
                      <c15:f>Chart1!$CJ$284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Chart1!$CJ$285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{696C4733-DAD3-4454-8044-242417F4D42C}</c15:txfldGUID>
                      <c15:f>Chart1!$CJ$285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Chart1!$AH$214:$CE$214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Chart1!$AH$213:$CE$213</c:f>
              <c:numCache>
                <c:formatCode>General</c:formatCode>
                <c:ptCount val="50"/>
                <c:pt idx="0">
                  <c:v>23.159055118110235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41"/>
          <c:order val="102"/>
          <c:tx>
            <c:strRef>
              <c:f>Chart1!$AE$819</c:f>
              <c:strCache>
                <c:ptCount val="1"/>
                <c:pt idx="0">
                  <c:v>Labelling_1_white_Y_R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{BB126A1B-EF83-4AA9-8519-5F38D266371C}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{BB06532A-6B44-4668-A20E-65062FE4F3CE}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{03D0DF6A-1C54-47DD-A86E-398596138637}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{DAF098B1-6D92-4094-B4B9-4C8DBB23F33B}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{E3028D78-BF25-46B9-B51D-451ACE4597B9}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{19DA7A95-B029-42FB-BC14-C4422F69CA31}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{ADC30C99-AEAB-4891-AD94-5784F94A4A5A}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{9B30302D-B56B-4243-AD82-30BFF86C17CD}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{EFA735D2-19C8-4264-83A7-406FB81F9703}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{12DE53F7-D7EC-486A-8AA1-4B133DD700D4}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{0A0EA06C-E761-4002-86F6-5E25914A0814}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{58E524A1-6081-467B-B064-44D1AFCD9A2A}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{41A7BC69-7982-4E55-8C6C-53D3716D9EDC}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{2CEC0AC8-2146-47EE-A7C5-5B7929BAD903}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{3FBD2F1B-9FC1-4C50-BEBF-577976670EE6}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{2575C828-A08A-4F65-9813-0B1192F486C7}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{A6921A5A-FB09-4413-BAA8-89B7C72B7073}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{D4F5BC67-9E8D-4C6F-92FD-7A661A8388D5}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{BA9682A3-77CC-455F-8044-784E4373B84F}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{FE4072EF-2D7E-4B72-88A4-9DCD2CA354D6}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{8FF52A9E-B4EA-48BD-AD85-7E607C3DF3CB}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{C6DC358F-9E5A-4E92-BB90-66E79264B9FD}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{8370EBAE-A2FF-48FF-9361-900814C0C5C6}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{35325E8B-EE58-4E6B-93D9-8002B8FE2AAD}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{49BC1472-755A-465D-9B72-D23EE14A258B}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{5783A02E-1DC4-46FA-854A-BFE181E3C20A}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{0A3B357A-F314-4474-ABCA-AB88B8B01502}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{85008058-CEE2-48F8-9C2C-B83843539C32}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{D5D34C76-7029-4129-8F30-CCF1904DDE27}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{D6B1ED51-98EA-42E0-B8AF-63A149FBDC0E}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{3F10F818-9944-4D12-9B27-2B641FAB67EF}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{AEA5A0EB-8BFE-43A7-BC88-2B66BD6992B4}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{3B89564B-C126-4324-8E8F-D68F3101F4EA}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{996A3F7A-9F4A-4E90-95D7-089CD16DAEA8}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{09C3E369-3327-4898-81A7-4430A26CC510}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{B8869894-2B69-4C05-AF94-7332BA7F398D}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Chart1!$AG$819:$BP$819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42"/>
          <c:order val="103"/>
          <c:tx>
            <c:strRef>
              <c:f>Chart1!$AE$820</c:f>
              <c:strCache>
                <c:ptCount val="1"/>
                <c:pt idx="0">
                  <c:v>Labelling_1_white_Y_L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Chart1!$AG$820:$BP$820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44"/>
          <c:order val="104"/>
          <c:tx>
            <c:strRef>
              <c:f>Chart1!$AE$821</c:f>
              <c:strCache>
                <c:ptCount val="1"/>
                <c:pt idx="0">
                  <c:v>Labelling_1_white_Y_R_bold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{3E46C2B8-AA73-4C43-B079-6E2887BB171B}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{2072E3BA-72A6-467D-81C1-476C99A2B828}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{96B0FEC7-8206-4AAF-AF90-3F7A16B59969}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{93840E60-88D3-4E08-A652-AF9A355A2BFC}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{BF00BB54-66B7-4DA8-BBF0-6901AA8F4244}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{D34778E2-09AA-4B9E-A94E-40854A86ACB8}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{7498C1A5-640E-4158-987E-F1AA5EC7F12B}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{F9EDEC09-BC1B-4500-A803-2964F6D112D8}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{E8EC9276-9FF0-40B5-93B2-B3D3E4054DBC}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{1D91AFA7-11F9-48A5-9317-B058130DD697}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{B0588D02-483F-4895-8692-6B41B0387254}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{23E0346C-5F96-405D-BE12-AB51FD186AF8}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{32704F28-2D5A-4FA8-A41B-453B4AFCC0F5}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{BC06C5FD-2381-47BF-8C17-D1806E95751B}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{B7F3D3FA-50D1-4874-843A-E8C40DF59DAC}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{4472119C-60B2-4C97-9FD0-4226F4EA2926}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{5E73C12B-BFA4-4F87-BF28-E0A2FAD3217A}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{A6E80EC9-959C-418E-8E39-3662E7157ED2}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{86793170-69FC-487E-A1DF-B92A0FADBC08}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{ACA08240-FF54-4623-9731-AB4AF03639C5}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{CBB5B732-B473-44C8-B79D-F73016513074}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{F12A5377-D1E5-4A26-A711-8AD5D9736CB1}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{6BEAACC1-CE2A-4326-9267-917D16F3C181}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{6435AD60-C65C-4DC9-8EB4-EDD7E710F8B0}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{B05857E6-3F6E-4EDE-95F3-D2A0158CD54D}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{DA2E7C08-393E-4494-94F5-20D83266C587}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{AA072E14-8675-41F0-A722-9D8F8D33FD21}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{CCCEA5ED-FF53-4785-9C51-87D43C732F97}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{F5B9EDE5-2DE7-4573-A17B-D86D29BA709E}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{667A1EF4-E00E-49F7-BC4B-2EC5CC48DEDF}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{186A105C-E85E-44B8-955E-0381AD7339B8}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{C20B214A-CC17-467F-96F2-6471CF0DAD98}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{FC65E682-B359-4E31-AAC9-B60B360394B3}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{49125601-BAAE-4D68-9AB3-EB94CD79C314}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{F5CA6A83-5DC4-4CA6-9628-95969467BD57}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{8238FA30-7C56-4BA0-A96B-EA2AFB7FEBB8}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Chart1!$AG$821:$BP$821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45"/>
          <c:order val="105"/>
          <c:tx>
            <c:strRef>
              <c:f>Chart1!$AE$822</c:f>
              <c:strCache>
                <c:ptCount val="1"/>
                <c:pt idx="0">
                  <c:v>Labelling_1_white_Y_L_bold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Chart1!$AG$823</c:f>
                  <c:strCache>
                    <c:ptCount val="1"/>
                    <c:pt idx="0">
                      <c:v>713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{E2B74AF4-6643-4CBA-99AF-21B24103FC20}</c15:txfldGUID>
                      <c15:f>Chart1!$AG$823</c15:f>
                      <c15:dlblFieldTableCache>
                        <c:ptCount val="1"/>
                        <c:pt idx="0">
                          <c:v>713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Chart1!$AH$823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{C4B85A0D-43DB-4D23-A891-79B761E09A50}</c15:txfldGUID>
                      <c15:f>Chart1!$AH$823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Chart1!$AI$823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{CC4967DB-2CD2-4772-8946-8A4D30832E48}</c15:txfldGUID>
                      <c15:f>Chart1!$AI$823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Chart1!$AJ$823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{7F523E02-22AD-4726-BA7F-C5F78416F01D}</c15:txfldGUID>
                      <c15:f>Chart1!$AJ$823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Chart1!$AK$823</c:f>
                  <c:strCache>
                    <c:ptCount val="1"/>
                    <c:pt idx="0">
                      <c:v>813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{F57315CB-AFF2-47A8-8B18-AA40AE349E94}</c15:txfldGUID>
                      <c15:f>Chart1!$AK$823</c15:f>
                      <c15:dlblFieldTableCache>
                        <c:ptCount val="1"/>
                        <c:pt idx="0">
                          <c:v>813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Chart1!$AL$823</c:f>
                  <c:strCache>
                    <c:ptCount val="1"/>
                    <c:pt idx="0">
                      <c:v>45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{519B0F8C-C44A-4369-B19B-63A77591E5FF}</c15:txfldGUID>
                      <c15:f>Chart1!$AL$823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Chart1!$AM$823</c:f>
                  <c:strCache>
                    <c:ptCount val="1"/>
                    <c:pt idx="0">
                      <c:v>344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{A52A44AC-EE13-4B0B-B382-B00811382D29}</c15:txfldGUID>
                      <c15:f>Chart1!$AM$823</c15:f>
                      <c15:dlblFieldTableCache>
                        <c:ptCount val="1"/>
                        <c:pt idx="0">
                          <c:v>344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Chart1!$AN$823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{0D877CFF-3279-41E5-9868-C63869D3A10A}</c15:txfldGUID>
                      <c15:f>Chart1!$AN$823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Chart1!$AO$823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{4774C96D-373A-41C6-BA3E-E2FFBC1827C1}</c15:txfldGUID>
                      <c15:f>Chart1!$AO$823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Chart1!$AP$823</c:f>
                  <c:strCache>
                    <c:ptCount val="1"/>
                    <c:pt idx="0">
                      <c:v>56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{B09CC4A3-BB3B-4040-A1EF-F9ADE082777F}</c15:txfldGUID>
                      <c15:f>Chart1!$AP$823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Chart1!$AQ$823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{0D5CCDFD-1EC7-48FB-AD8E-86725D9F0090}</c15:txfldGUID>
                      <c15:f>Chart1!$AQ$823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Chart1!$AR$823</c:f>
                  <c:strCache>
                    <c:ptCount val="1"/>
                    <c:pt idx="0">
                      <c:v>293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{99DC305B-A6A7-4004-B470-7C86AC228766}</c15:txfldGUID>
                      <c15:f>Chart1!$AR$823</c15:f>
                      <c15:dlblFieldTableCache>
                        <c:ptCount val="1"/>
                        <c:pt idx="0">
                          <c:v>293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Chart1!$AS$823</c:f>
                  <c:strCache>
                    <c:ptCount val="1"/>
                    <c:pt idx="0">
                      <c:v>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{16E3CF80-5B1B-4D85-97DB-7BE0D7708CEA}</c15:txfldGUID>
                      <c15:f>Chart1!$AS$823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Chart1!$AT$823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{47C2C40A-9522-42F8-8D6F-7DEDAD0E6211}</c15:txfldGUID>
                      <c15:f>Chart1!$AT$823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Chart1!$AU$823</c:f>
                  <c:strCache>
                    <c:ptCount val="1"/>
                    <c:pt idx="0">
                      <c:v>409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{67C2A7FC-44D4-4EAA-8780-68902637612A}</c15:txfldGUID>
                      <c15:f>Chart1!$AU$823</c15:f>
                      <c15:dlblFieldTableCache>
                        <c:ptCount val="1"/>
                        <c:pt idx="0">
                          <c:v>409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Chart1!$AV$823</c:f>
                  <c:strCache>
                    <c:ptCount val="1"/>
                    <c:pt idx="0">
                      <c:v>132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{08D64BD5-F5A8-474C-B7B1-189F174EE02C}</c15:txfldGUID>
                      <c15:f>Chart1!$AV$823</c15:f>
                      <c15:dlblFieldTableCache>
                        <c:ptCount val="1"/>
                        <c:pt idx="0">
                          <c:v>132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Chart1!$AW$823</c:f>
                  <c:strCache>
                    <c:ptCount val="1"/>
                    <c:pt idx="0">
                      <c:v>277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{98C88DD0-F584-4D5A-908B-ABE88E94E0AD}</c15:txfldGUID>
                      <c15:f>Chart1!$AW$823</c15:f>
                      <c15:dlblFieldTableCache>
                        <c:ptCount val="1"/>
                        <c:pt idx="0">
                          <c:v>277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Chart1!$AX$823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{CAC83E2C-3D9C-4D61-B542-96C4B36C71A8}</c15:txfldGUID>
                      <c15:f>Chart1!$AX$823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{9768C53B-6D44-4347-A8B4-7870287B7601}</c15:txfldGUID>
                      <c15:f>Chart1!$AY$823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Chart1!$AZ$823</c:f>
                  <c:strCache>
                    <c:ptCount val="1"/>
                    <c:pt idx="0">
                      <c:v>188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{4DDA383A-586F-4AD9-AED1-67E9810DB91E}</c15:txfldGUID>
                      <c15:f>Chart1!$AZ$823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{B68D6098-4752-48A3-904E-9F6CBCEEB644}</c15:txfldGUID>
                      <c15:f>Chart1!$BA$823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{3F4B87C5-9136-4405-B1C4-01D79C13532A}</c15:txfldGUID>
                      <c15:f>Chart1!$BB$823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{BC37430F-6B65-4A18-874E-C082D8E56E9B}</c15:txfldGUID>
                      <c15:f>Chart1!$BC$823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{EBC9D9AE-603A-45D7-959E-23E748622FAB}</c15:txfldGUID>
                      <c15:f>Chart1!$BD$823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{8EB8EE03-210D-40A0-8A85-28964869CAE8}</c15:txfldGUID>
                      <c15:f>Chart1!$BE$823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{CD370376-FBDC-4A78-948B-552CB0E24711}</c15:txfldGUID>
                      <c15:f>Chart1!$BF$823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{864BF1A3-8BEE-43B5-9059-539354EA4AAA}</c15:txfldGUID>
                      <c15:f>Chart1!$BG$823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{668A1254-27F1-452C-8F26-F9AF7BE82CBE}</c15:txfldGUID>
                      <c15:f>Chart1!$BH$823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{225A36C0-8752-477A-97FF-F88B74864B8E}</c15:txfldGUID>
                      <c15:f>Chart1!$BI$823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{ECA9BD34-2A91-4837-9816-EFC15C796A72}</c15:txfldGUID>
                      <c15:f>Chart1!$BJ$823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{31A5CAF9-F097-4B98-871A-5D4265D4F8AA}</c15:txfldGUID>
                      <c15:f>Chart1!$BK$823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{E3B13639-D9BF-4F9F-A54B-1D84BBAB0905}</c15:txfldGUID>
                      <c15:f>Chart1!$BL$823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{2499F1AD-4948-4D7B-A08E-D39473537E5A}</c15:txfldGUID>
                      <c15:f>Chart1!$BM$823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{2DEB4348-002C-460C-A640-D1A3BFF45F0D}</c15:txfldGUID>
                      <c15:f>Chart1!$BN$823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{1EE25C08-FFE4-4BD8-AA28-116BDB2A6B1E}</c15:txfldGUID>
                      <c15:f>Chart1!$BO$823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{96D73360-8B79-4034-B8AC-75911F3FE0EE}</c15:txfldGUID>
                      <c15:f>Chart1!$BP$823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Chart1!$AG$822:$BP$822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3"/>
          <c:order val="106"/>
          <c:tx>
            <c:strRef>
              <c:f>Chart1!$AE$1170</c:f>
              <c:strCache>
                <c:ptCount val="1"/>
                <c:pt idx="0">
                  <c:v>Diameter char_2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12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Chart1!$AG$1170:$BP$1170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xVal>
          <c:yVal>
            <c:numRef>
              <c:f>Chart1!$AG$1168:$BP$1168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4"/>
          <c:order val="107"/>
          <c:tx>
            <c:strRef>
              <c:f>Chart1!$AE$1171</c:f>
              <c:strCache>
                <c:ptCount val="1"/>
                <c:pt idx="0">
                  <c:v>Diameter char_3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1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Chart1!$AG$1171:$BP$1171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xVal>
          <c:yVal>
            <c:numRef>
              <c:f>Chart1!$AG$1168:$BP$1168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"/>
          <c:order val="108"/>
          <c:tx>
            <c:strRef>
              <c:f>Chart1!$AD$528</c:f>
              <c:strCache>
                <c:ptCount val="1"/>
                <c:pt idx="0">
                  <c:v>Points_Hollow_1A_1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Chart1!$AG$528:$BP$528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"/>
          <c:order val="109"/>
          <c:tx>
            <c:strRef>
              <c:f>Chart1!$AD$529</c:f>
              <c:strCache>
                <c:ptCount val="1"/>
                <c:pt idx="0">
                  <c:v>Points_Solid_1A_1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Chart1!$AG$529:$BP$529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"/>
          <c:order val="110"/>
          <c:tx>
            <c:strRef>
              <c:f>Chart1!$AD$530</c:f>
              <c:strCache>
                <c:ptCount val="1"/>
                <c:pt idx="0">
                  <c:v>Points_ACT_1A_1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Chart1!$AG$530:$BP$530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"/>
          <c:order val="111"/>
          <c:tx>
            <c:strRef>
              <c:f>Chart1!$AD$531</c:f>
              <c:strCache>
                <c:ptCount val="1"/>
                <c:pt idx="0">
                  <c:v>Points_  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FFFF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Chart1!$AG$531:$BP$531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5"/>
          <c:order val="112"/>
          <c:tx>
            <c:strRef>
              <c:f>Chart1!$AD$532</c:f>
              <c:strCache>
                <c:ptCount val="1"/>
                <c:pt idx="0">
                  <c:v>Points_PY_1A_1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Chart1!$AG$532:$BP$532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6"/>
          <c:order val="113"/>
          <c:tx>
            <c:strRef>
              <c:f>Chart1!$AD$533</c:f>
              <c:strCache>
                <c:ptCount val="1"/>
                <c:pt idx="0">
                  <c:v>Points_    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9"/>
            <c:spPr>
              <a:pattFill prst="wdUpDiag">
                <a:fgClr>
                  <a:srgbClr val="323232"/>
                </a:fgClr>
                <a:bgClr>
                  <a:srgbClr val="FFFFFF"/>
                </a:bgClr>
              </a:patt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Chart1!$AG$533:$BP$533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7"/>
          <c:order val="114"/>
          <c:tx>
            <c:strRef>
              <c:f>Chart1!$AD$534</c:f>
              <c:strCache>
                <c:ptCount val="1"/>
                <c:pt idx="0">
                  <c:v>Points_     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Chart1!$AG$534:$BP$534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0"/>
          <c:order val="115"/>
          <c:tx>
            <c:strRef>
              <c:f>Chart1!$AE$873</c:f>
              <c:strCache>
                <c:ptCount val="1"/>
                <c:pt idx="0">
                  <c:v>Y_Text_Base_black_1A_1_R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{0A98E7BB-64FE-4D24-85B7-93D31D12C1E3}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{6D1B8A44-A51D-4E1E-9845-EE396B4040FF}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{BBA290A0-600D-4267-935C-B5D7B16798D5}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{3BED5A2D-F295-4ADF-8F93-F8DC0CF608F8}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{1C9C27E3-4033-498C-9E0C-D90D09AEDD8F}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{413EA567-52BC-41BC-9D6A-B577DD2D09A3}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{9F03B258-A24F-409D-8277-CA9F33621E5F}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{BBB7B59E-8B25-4CCD-A62C-F24809293FF1}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{A99E3A7B-3A7D-4050-8C61-2B0783848B0D}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{14A17133-9F20-44B4-A3AC-7C53DE232C46}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{5359F2B4-A4BD-4161-9547-3085AEBA42CA}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{5A223824-3B15-41B4-91E7-DF5341416773}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{CC9528F2-9801-4DFF-9DCF-D7B22F41C2CF}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{44032BC7-3AE9-40E3-A3D1-93894C8ACAA4}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{076D34EC-F2D6-4A7E-9240-8A98FE80E915}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{C931188C-E261-45A9-AB7B-503921110957}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{A9F16158-0225-414F-B4D4-528E6120CD11}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{4362DEFE-230F-4EEF-94ED-390CDAF299F1}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{ABD4A4CA-5132-435A-8BDC-9E0F9EA99681}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{7CFF1D99-548D-4DDC-92FC-B6306F6C14B3}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{E24531CE-B09B-411B-9C8C-7CFC97D8AEE4}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{E466299A-B5AA-4763-A612-21B64C4E91F9}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{0590F1AF-BC84-4307-9132-88352AA8300E}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{8D2C86D9-584B-4107-84C4-35A2B9F3DF8C}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{8B0DF845-F77A-4504-9297-1C9DDA431835}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{A69360D4-FF24-4DF7-8BE4-3890113CB871}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{50E3D303-4A46-457F-A28B-78A74AAA3034}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{3195CF1F-9E84-41F4-83CF-A47225C9475A}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{16C1E9E2-B680-43C9-9A2E-5F3D2D793528}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{446A0A80-C55E-471A-9E25-ADCE0D401B9A}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{F7AE8FCA-B3F2-4F81-9976-FF52E730EBE8}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{3C0D7B57-9992-486E-BFB6-8293B321C832}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{1FEF2A93-A779-43E2-8006-AA691281E3AE}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{A5DD2B4B-A1D1-4F09-B022-A706B44E2092}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{AA7B4CD1-83CC-4030-AF1B-31FBA3E6C783}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{E1237516-CA2E-4725-A839-D63240E9F117}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Chart1!$AG$873:$BP$873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1"/>
          <c:order val="116"/>
          <c:tx>
            <c:strRef>
              <c:f>Chart1!$AE$874</c:f>
              <c:strCache>
                <c:ptCount val="1"/>
                <c:pt idx="0">
                  <c:v>Y_Text_Base_black_1A_1_L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{2DE1012D-E58F-4067-B39F-FE4591C6D563}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{4B8F752D-7B3A-4AE8-97FE-101D84E52260}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{FC83E345-80E3-405F-8819-EFA9062593F5}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{7F909D5F-F9E8-4937-8F5E-9A79E5B676BB}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{794AAE94-20D6-4905-8489-A5576AF54176}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{65DD4EC6-7156-4CF0-9809-EF657B7939EF}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{79E50A6B-3E58-4EEA-886D-67CCB8A4B979}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{D160F9DA-5F21-439A-ABAF-FD3E29D595DC}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{3751D737-CD66-4050-AB0C-5DFA7AA0D473}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{D181704D-0327-4E4B-A551-D2F2EDF94534}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{508D6B6B-0504-436A-BE17-F033552FC386}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{F8A2EA90-FF3E-455D-905D-45BB51C5E8DC}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{652453BB-6089-47E3-B13C-85FD0364C63B}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{5D349AD0-0109-4E2D-A923-03A1C5BC8633}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{D88F3C87-D24E-431B-8475-8AFE1638108B}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{CD2F17C0-C6A5-4FB6-8357-AEBC7AD1A85D}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{BF6A7A42-B5C2-4642-A0D6-6A04C077A811}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{90DE9FE4-720E-49B3-BC5D-E221A8C219E8}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{CE35CD5F-A1C3-497A-A8C2-5AAEA590E743}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{379F7E47-6675-4BEC-9030-E7DEB3AB5EC5}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{E43F8B9F-199C-4922-AEFE-CAF799C318EC}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{D25F2D30-5D63-461C-BD15-4F145A3552FA}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{DFF5901B-ECAB-48C1-9D48-160AF000E6D2}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{C7582B16-EA21-4C39-8E95-7F89E83AE72E}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{5DE5434A-E6D1-4DFC-A475-001D9A153A9D}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{6A454FAF-FB90-4933-8993-A251B84B0D7D}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{0FA7B59E-A7FA-4CEF-85B0-359A5C065A05}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{B3869377-927B-464D-9F3F-423DB23D13CE}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{159BD238-FFA6-4521-8C24-14CFF855E210}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{1A8FAA47-3559-4E7F-8921-48CB0EB5444F}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{4F8C80DB-8867-4B9D-9654-BC22635551BC}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{B7635DCF-8509-49C1-B0F8-EB2C65B95EAC}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{5BCEAB79-055D-4632-A9DC-3C55EFA621E2}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{F7B7D701-EEB6-4E63-9B00-CC56AAE14968}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{3CEEC36D-2024-4BB1-8ED2-96BC41C21643}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{5880E7FA-CC8F-4422-A3A1-6F1033C8FECE}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Chart1!$AG$874:$BP$874</c:f>
              <c:numCache>
                <c:formatCode>General</c:formatCode>
                <c:ptCount val="36"/>
                <c:pt idx="0">
                  <c:v>177.33333333333334</c:v>
                </c:pt>
                <c:pt idx="1">
                  <c:v>177.33333333333334</c:v>
                </c:pt>
                <c:pt idx="2">
                  <c:v>177.33333333333334</c:v>
                </c:pt>
                <c:pt idx="3">
                  <c:v>177.33333333333334</c:v>
                </c:pt>
                <c:pt idx="4">
                  <c:v>#N/A</c:v>
                </c:pt>
                <c:pt idx="5">
                  <c:v>177.33333333333334</c:v>
                </c:pt>
                <c:pt idx="6">
                  <c:v>177.33333333333334</c:v>
                </c:pt>
                <c:pt idx="7">
                  <c:v>177.33333333333334</c:v>
                </c:pt>
                <c:pt idx="8">
                  <c:v>177.33333333333334</c:v>
                </c:pt>
                <c:pt idx="9">
                  <c:v>177.33333333333334</c:v>
                </c:pt>
                <c:pt idx="10">
                  <c:v>177.33333333333334</c:v>
                </c:pt>
                <c:pt idx="11">
                  <c:v>#N/A</c:v>
                </c:pt>
                <c:pt idx="12">
                  <c:v>177.33333333333334</c:v>
                </c:pt>
                <c:pt idx="13">
                  <c:v>177.33333333333334</c:v>
                </c:pt>
                <c:pt idx="14">
                  <c:v>#N/A</c:v>
                </c:pt>
                <c:pt idx="15">
                  <c:v>177.33333333333334</c:v>
                </c:pt>
                <c:pt idx="16">
                  <c:v>#N/A</c:v>
                </c:pt>
                <c:pt idx="17">
                  <c:v>177.33333333333334</c:v>
                </c:pt>
                <c:pt idx="18">
                  <c:v>#N/A</c:v>
                </c:pt>
                <c:pt idx="19">
                  <c:v>177.33333333333334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2"/>
          <c:order val="117"/>
          <c:tx>
            <c:strRef>
              <c:f>Chart1!$AE$875</c:f>
              <c:strCache>
                <c:ptCount val="1"/>
                <c:pt idx="0">
                  <c:v>Y_Text_Base_black_1A_1_R_bold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{14D1DC85-7C31-41C4-9FBB-09697EA70F59}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{F68D8AD6-DAF3-4ED7-8796-404BD96D7119}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{79D8E0CD-E740-4E81-83A7-26FC9E1BD6D5}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{7ED45C84-B005-46C0-8065-6D9A0A2CD433}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{739CC92B-E744-4BB5-BAA0-7397D5E4581F}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{077C3911-7681-43AE-A294-1D488835D1B2}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{164596BE-1ED0-4D38-ACF2-C5951661F809}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{95DC4AA9-E324-4924-973F-8DF859148E2C}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{70363B29-F6C7-4D11-BFBA-444F0C462D8A}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{4E818474-370A-4645-90A2-870B25C215D9}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{A21ED90F-04A9-4BCD-9640-57A30C631303}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{1AB2C7E5-7A98-4654-8D04-0B2A49AD1C7A}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{D92AE826-29EC-4D32-B15E-5143B5A16220}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{2722021A-C840-4D72-9676-F747896DF305}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{DB41FE70-3375-4B73-BE4C-133585E8A1CB}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{439A2C96-B388-4EFB-9C61-483AFC15E9AA}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{2EBF10B5-0502-4D42-B336-DA173FA5DC39}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{CE29483A-D706-405D-B98A-EFF27629D646}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{1D52D92F-0BD2-4154-ABEB-3D99CDE58899}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{9924063C-D0A6-42C6-92BB-8A148CB16578}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{B5ED5055-AD49-4929-A149-1A9DC60A8B18}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{3479946C-3F76-4FFE-B8AE-42331A51699D}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{0DF8F8E2-F0D7-4614-A817-24A1EF8814CD}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{3A4793AD-F8A7-4F76-AE00-0814927C661C}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{3516E08F-91C5-40C3-97DF-48158DE055C1}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{E5EBF841-28C2-4CFF-8AB3-F39C736DC1A5}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{EE39938C-F54F-45C2-933B-F36342409771}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{E4867026-7267-4575-B5B4-0FFAA2C4A26A}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{C8F1805D-028E-4CD5-B665-B7CB2DD989F8}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{E5A3297A-EE93-4332-8426-8BAE6BD78FAA}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{0EB02835-C910-400A-85D9-028C88EAC75F}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{64543EF6-838F-48F7-8136-E0A0AFBD4ABB}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{CAD366C3-0EAD-41D1-B460-7875020F2585}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{690A328E-D3CB-4522-B24E-FAA7F00BB814}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{6EE386CC-B3AE-4406-9743-A9F6C00FB954}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{A0D55D36-85FC-4555-8F78-808A98255D4B}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Chart1!$AG$875:$BP$875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1"/>
          <c:order val="118"/>
          <c:tx>
            <c:strRef>
              <c:f>Chart1!$AE$876</c:f>
              <c:strCache>
                <c:ptCount val="1"/>
                <c:pt idx="0">
                  <c:v>Y_Text_Base_black_1A_1_L_bold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{667A77DA-2451-44B8-B19A-3C30CD148A75}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{9F2A66CD-1C6A-4D49-B22E-30BE476E7F7E}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{479776BA-6763-47CE-9584-67635B2FB639}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{2E363AB2-D1D4-41F2-B4DE-941A3B749A32}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{879B6B16-7D97-4BD6-BFB6-D0519E5C7CB8}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{7FCE5FB8-B4D9-4DE4-923F-593C30F8E541}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{D58BBBBC-EA69-48DB-B7E7-C278946CB4B1}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{4C872680-77CA-4F93-BE22-56BCDFBB458D}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{9861E934-4E6D-4A80-9ADA-1C91E97EDE64}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{A1E4B330-53B8-4234-A3FF-BD562419D833}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{0A237D36-A353-439C-9D5B-457141452968}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{241D1222-53CC-4375-8037-657A52598CCC}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{86966A50-FE64-4E83-B791-029B8635A547}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{5139CA5F-6FFC-4ECF-A4B3-D6D448FB9CAA}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{E1FA9271-CC1A-4F48-A438-5305424310F2}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{B3BE7690-1587-4C56-87B3-AA29A42F0048}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{D3FF6EF4-E98B-4B71-85A3-C80EFEC4CDAF}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{D859A008-3C22-45D9-8630-73D29ED789AD}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{8F01B440-CFDA-420F-9412-43DD931919EC}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{88A23919-3B50-4680-9D3A-95418BBD9675}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{303F389C-3132-45CE-B7EC-9675F1B68F26}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{21A08E8A-9B9C-4C48-90E0-58D9E1468934}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{A006598E-CD98-4E04-9481-13659949C5CA}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{0843A968-CE73-4F2C-8A38-F921B4615D96}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{5ABA1072-1AF5-4AD8-BB29-75AFF8024811}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{39A3B502-57AF-4F33-B86F-4D80FB3ACB4C}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{92AD0E98-2FF2-417D-BF99-E2FFDA2BD208}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{79E65AB6-804A-435F-829D-73C14782E6E7}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{6A3D5769-BDD6-40CD-B6E9-9D94E6224E2A}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{21209AAC-1E01-459C-BBF9-62F14F7EF7F1}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{D1CB2E45-3D9A-4A32-8498-C1B7103E3FEE}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{7B57148C-1CE3-4DDC-81C3-ADD7B54FD2B9}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{79FDDE30-4C65-4FC7-B584-44E4DE7477D0}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{38E2992B-430C-4E38-80E3-0F9223A38DB0}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{75B24B71-BCB3-4BC0-BAF6-34A60C44EF60}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{632126F1-EF7E-4A84-B09D-409DD2F14B5F}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Chart1!$AG$876:$BP$876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177.33333333333334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177.33333333333334</c:v>
                </c:pt>
                <c:pt idx="12">
                  <c:v>#N/A</c:v>
                </c:pt>
                <c:pt idx="13">
                  <c:v>#N/A</c:v>
                </c:pt>
                <c:pt idx="14">
                  <c:v>177.33333333333334</c:v>
                </c:pt>
                <c:pt idx="15">
                  <c:v>#N/A</c:v>
                </c:pt>
                <c:pt idx="16">
                  <c:v>177.33333333333334</c:v>
                </c:pt>
                <c:pt idx="17">
                  <c:v>#N/A</c:v>
                </c:pt>
                <c:pt idx="18">
                  <c:v>177.33333333333334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2"/>
          <c:order val="119"/>
          <c:tx>
            <c:strRef>
              <c:f>Chart1!$AE$878</c:f>
              <c:strCache>
                <c:ptCount val="1"/>
                <c:pt idx="0">
                  <c:v>Y_Text_Base_white_1A_1_R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{E08574C6-0498-4A8A-BCE9-ED1C096B83A8}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{3E5FFD28-1A56-4013-846D-A13AECECE5F8}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{89238AD3-96C3-45FC-9212-59875CBD3614}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{434334AE-8475-4611-8CFE-E16BE30B9AD2}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{0DA06ED6-57F7-4266-9CC6-63B7D6E9F3DC}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{69251DB3-78D4-499A-A22E-3DABCF92C6ED}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{EFC90CB2-708C-42DF-A198-4EFDC141BFC1}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{6B946BE9-BD95-4887-9B4E-CBC0A173182E}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{0BC0E492-B934-453F-8361-0C64A2A5BB00}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{4D1A5BF7-9478-4267-AEF0-AB5C0228A964}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{0D59339D-81C7-4B8C-A4C9-93F21259234F}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{7960ECFF-99FB-4541-B45A-2C9A8E572C90}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{344B38EF-C26F-443A-90B7-0AC9AA09D063}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{2EFDC978-BF2D-469A-976E-1C92A70C62A7}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{49302DA4-1129-49CF-8306-8E3BA18671A1}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{6A4ED75D-BE71-40BE-91FA-4B13107BA6D6}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{0AE040A6-7363-4D48-9A1C-F88242F37B0B}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{729B4913-BEE0-4D4C-B80D-67AD1C90662A}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{EC970247-5CE5-42F8-96E2-7B72D92D7FB8}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{8D839D23-3C33-4C62-A706-E7B5CB188A7F}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{C6709839-E42A-4A43-8E32-C11964EFDF93}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{38B2FBF5-33E6-4D0F-8D41-A05A774F7C5F}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{F71230DA-07B9-442C-95AA-0F99C24B25C5}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{EA8A0DB7-691E-49D6-B7F3-8BD01C4EE12C}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{971C940B-55AC-44A7-A7EF-74508C6956C5}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{928389FA-E93C-4E58-8273-68CFD00C31E8}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{D25B4E25-DCC3-42D5-83BA-0685E04DB294}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{FEAA9839-4B4A-403C-B968-C645EFFD3E8F}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{EA980932-DA7A-4485-ADDE-64131925E419}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{4946085D-89A9-4BAC-B86E-BFDE6F3B508A}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{38E8FFB5-AB51-4FBD-B03A-034437F032A0}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{616C5559-3A3F-485C-AF76-1A2522807D3B}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{1E01AAB6-EDDB-4F66-9FE9-53D8FC9BED41}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{262C0934-5424-497A-8665-B921344A8DA9}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{F6D834D4-A5E7-42B6-97AE-3B2FA0CE00A0}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{8DE8E6FB-7E3E-4552-903F-D68B448D6971}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Chart1!$AG$878:$BP$878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3"/>
          <c:order val="120"/>
          <c:tx>
            <c:strRef>
              <c:f>Chart1!$AE$879</c:f>
              <c:strCache>
                <c:ptCount val="1"/>
                <c:pt idx="0">
                  <c:v>Y_Text_Base_white_1A_1_L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{54DA0C4E-5A66-4EDE-B812-CAAB19E73F10}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{A8A27002-F80E-4DC2-8B3B-BCDC6D10CBA7}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{A62BAE76-C6FE-4DDD-A032-C9CC292E6A9D}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{EAD71C69-627A-48F9-BA49-29A8C1CA0E6D}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{193F0188-2810-4EEF-A653-BB5DF04B3A92}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{C6B7B3C6-4385-4E21-B33A-CF61BCADCA28}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{34330ACA-825E-4830-8AE7-B57361F999F2}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{8FD27246-6791-4DC5-AC71-0F9E67D7BEDE}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{EC8E0553-98FD-4AF7-A869-025FCE34B1D9}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{7CCD8642-E39A-44FE-B87C-55D00C77F972}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{CD639406-BF7E-4859-85A8-A58386C7020D}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{D8E6EAF3-C2A9-48DF-B111-BF48F2251D01}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{B32AD05D-A045-419F-B1D3-475E0557EA72}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{D9C3971A-9E1F-4570-A7D6-4D7FBE26814E}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{FAFA3DBF-99D1-4C98-A22A-C2DEC8229B8C}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{E81D9869-2B49-45BE-A86C-BB809EE9B8EF}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{46FB85AD-74E9-4BC8-A186-36FCD40C32A4}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{B92A66FA-73C6-42C5-A0D5-46C38F790D48}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{D88459B8-0384-438C-A05D-394E54A44FA9}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{BCBDA7D4-7267-40C1-B991-3660338FBAE3}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{9567EBB4-230A-4BFB-A3D1-BDBD3F7CD3EA}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{375E241C-BB69-4AB6-8638-02E0E95E57E9}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{2941E933-65FB-4A83-9264-F774C937096A}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{7FA1E36E-3075-414B-A6E6-69E17EE41558}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{AC6E007C-28EE-4C65-A559-4A710EBF8D6E}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{404A9A99-59EB-465E-AA49-B979BC109695}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{8E09200B-0B5F-4DDA-A59F-2FEB559D5CD0}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{D024F6B6-9F9F-43C3-BDFC-92E8055EB7E6}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{1208800B-5149-4916-8A91-6C7982822E1F}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{0FD1DD91-D3B2-4468-B17A-2BDC4130534D}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{DA1FC8D6-4B7D-45C0-92B7-033E869913DE}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{92F217A3-020C-41E6-9DF5-01B45F5A6406}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{8E671B03-DFFF-4CDF-87EF-8B689ACF2DFF}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{8CA13259-BB5E-436B-A8C5-985C1B85F80F}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{B07E17DC-4664-4C38-A466-BAF5A4B67353}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{1371F5EE-041B-4C66-BBEB-A24F9236CBC9}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Chart1!$AG$879:$BP$879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4"/>
          <c:order val="121"/>
          <c:tx>
            <c:strRef>
              <c:f>Chart1!$AE$880</c:f>
              <c:strCache>
                <c:ptCount val="1"/>
                <c:pt idx="0">
                  <c:v>Y_Text_Base_white_1A_1_R_bold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{607D3CB2-4AE8-46E5-A6DD-A40FC978E883}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{F9C4A482-C8BB-406E-BEFD-2D4C49FD60A0}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{CDE3662E-A532-4D78-8751-9C79FB3BBDE1}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{DA34F3C4-48E4-48AA-A7C5-2376E6A187FB}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{3C75F6BC-B025-464A-88C2-82925F07E823}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{86FCCBCB-E232-4604-A077-2F4A777AA398}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{CBF08CC4-FED5-4F8E-983F-1DC67A68F4CB}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{361F61A9-340B-4617-B4B3-BDC80E672D92}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{D41C17E4-2D47-4EF7-B69B-A3566E09EBEF}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{DB21A278-1165-48C0-8440-D5AA7700EAED}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{732D9240-B532-4685-A50D-A505215551F9}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{4B123393-0694-465A-BF54-E459E9CF2C99}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{F9E529BB-1E97-4C93-B196-A98070DA3DB5}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{354B4488-949C-4070-842A-C4CA357FDC21}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{C82258F5-FC16-4F2E-94C8-D3EF9143AFA9}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{4EE6489E-F71D-42C5-A417-E2683B8FB40A}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{83218234-07D2-483F-8A7E-C17856A369D5}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{D7B2889F-6160-4307-8628-8DCEBCB45E52}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{A8145DBA-39E5-4E56-9ACD-DAC020B9BC82}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{62846BCC-9AEE-4121-95D8-DEE232972102}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{4A381C47-8A20-48E2-A4F1-4C7CCA32673A}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{C3D06229-1F91-4573-BCCC-3AEA84D95707}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{3D890B7F-5673-46E6-9A2E-C273FA4D0F97}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{5CA73E7B-13D6-460B-8A14-B3C1E2465C91}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{DFCC66FC-B9D3-4C2C-8084-CE95A0DD672E}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{77BFD017-B3BC-4964-936B-14898BD44606}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{0D272F83-8989-40D4-B545-54FBE8C5D2DF}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{C81CD59C-5033-4C83-BAAD-9D23B9DE0662}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{D721C679-E01B-4ADF-96E4-0D8F4D596D5E}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{5DFC0A4D-A7D0-4F54-9D7E-A368FBAADAF7}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{3FE9AF1F-31A0-4317-ADE2-0E01B21E4CFA}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{A821800F-E363-4BC1-B02C-AA76AB4FEA25}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{C1CD8836-FBE3-493F-8474-2D7AE1C18C1F}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{8B415E53-96C1-448B-9AFA-95AE4F5A5381}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{FFED9EAB-BF63-454A-93F9-0089ACE0D0A8}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{89C9E527-62FE-436B-831F-25FAB49C9E92}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Chart1!$AG$880:$BP$880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5"/>
          <c:order val="122"/>
          <c:tx>
            <c:strRef>
              <c:f>Chart1!$AE$881</c:f>
              <c:strCache>
                <c:ptCount val="1"/>
                <c:pt idx="0">
                  <c:v>Y_Text_Base_white_1A_1_L_bold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{86F3ECB9-FF63-407A-8D70-E4DABA758134}</c15:txfldGUID>
                      <c15:f>Chart1!$AG$882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{EECCBB52-2D04-4E19-953D-97429353C12F}</c15:txfldGUID>
                      <c15:f>Chart1!$AH$882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{E0836A1E-9742-4C9A-9725-D41D96B190E9}</c15:txfldGUID>
                      <c15:f>Chart1!$AI$882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{F1801934-857A-4C85-BC24-638AE0C0D92F}</c15:txfldGUID>
                      <c15:f>Chart1!$AJ$882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{1CD2EF3C-40A9-422B-81E3-ACD3934508E6}</c15:txfldGUID>
                      <c15:f>Chart1!$AK$882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{194B94EB-BE7D-41D0-99C6-89A660D05C2C}</c15:txfldGUID>
                      <c15:f>Chart1!$AL$882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{C2FBEE10-E5FD-4887-998E-06A5D4FE3F95}</c15:txfldGUID>
                      <c15:f>Chart1!$AM$882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{E01F6965-225E-4627-9754-1FCDCF6C1202}</c15:txfldGUID>
                      <c15:f>Chart1!$AN$882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{DA3ACC73-B1C5-44A3-8698-447F283124CD}</c15:txfldGUID>
                      <c15:f>Chart1!$AO$882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{A0CDD1FB-E1D6-402F-B2CD-5DC954111D8A}</c15:txfldGUID>
                      <c15:f>Chart1!$AP$882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{0D577C3B-EAB6-42D8-ACF5-964078F0D8D1}</c15:txfldGUID>
                      <c15:f>Chart1!$AQ$882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{AFAC02DD-3C72-48C7-BCBF-17A98C61EA75}</c15:txfldGUID>
                      <c15:f>Chart1!$AR$882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{37FA785B-CF06-451D-80F2-DDEC05708D64}</c15:txfldGUID>
                      <c15:f>Chart1!$AS$882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{DAA2781F-FFB6-4894-80C2-C15A74616C6D}</c15:txfldGUID>
                      <c15:f>Chart1!$AT$882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{99623E69-9B7B-4571-8514-8EF022399D76}</c15:txfldGUID>
                      <c15:f>Chart1!$AU$882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{5CA13A7A-1DC3-40FD-85A2-1AB515E74EAC}</c15:txfldGUID>
                      <c15:f>Chart1!$AV$882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{4141ADE6-9A74-4C57-80A1-2D641F315C6D}</c15:txfldGUID>
                      <c15:f>Chart1!$AW$882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{0D42EFAF-6044-418D-B730-C8DF05E254AE}</c15:txfldGUID>
                      <c15:f>Chart1!$AX$882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{E9658D0E-E369-49DF-8548-CC205586B1E3}</c15:txfldGUID>
                      <c15:f>Chart1!$AY$882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{5873393A-4040-4BE8-8481-4985845957BF}</c15:txfldGUID>
                      <c15:f>Chart1!$AZ$882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{82338882-9E0F-42AE-84BF-569ACF88EFB7}</c15:txfldGUID>
                      <c15:f>Chart1!$BA$882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{C8179C88-3F0C-4C42-A18B-6ABE6B3DABB1}</c15:txfldGUID>
                      <c15:f>Chart1!$BB$882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{C1DB64CD-E387-4D9B-8C1A-11415B57E471}</c15:txfldGUID>
                      <c15:f>Chart1!$BC$882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{50E492BF-9B1B-4868-8B14-D61597008EE3}</c15:txfldGUID>
                      <c15:f>Chart1!$BD$882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{DDF0D379-C929-4CB2-973E-267B0C4AAA18}</c15:txfldGUID>
                      <c15:f>Chart1!$BE$882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{AFA4F8BB-00B0-4162-8732-4B7BA9E4C8BC}</c15:txfldGUID>
                      <c15:f>Chart1!$BF$882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{23B96AF9-F4C3-4308-BC61-2093E062563A}</c15:txfldGUID>
                      <c15:f>Chart1!$BG$882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{1748E48D-D1E9-4636-9150-A60D39F25B0C}</c15:txfldGUID>
                      <c15:f>Chart1!$BH$882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{70E4E075-CE57-4B1D-B87F-DE92C5AAC911}</c15:txfldGUID>
                      <c15:f>Chart1!$BI$882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{42B40B73-1D34-4079-80CB-12292A4D33E4}</c15:txfldGUID>
                      <c15:f>Chart1!$BJ$882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{63B251F5-BFAB-456F-8378-67331E9BC66A}</c15:txfldGUID>
                      <c15:f>Chart1!$BK$882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{3B314EC4-6FA7-4718-A66E-9FF219C52635}</c15:txfldGUID>
                      <c15:f>Chart1!$BL$882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{3203E7A9-F6C6-49C3-BEAD-B85DD605C0FA}</c15:txfldGUID>
                      <c15:f>Chart1!$BM$882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{12D64A2D-5374-4A8F-97B6-EED5CA844653}</c15:txfldGUID>
                      <c15:f>Chart1!$BN$882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{34DBA587-508A-4251-8BC0-78DC07C239BB}</c15:txfldGUID>
                      <c15:f>Chart1!$BO$882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{AC5DD439-BAF3-4BF7-B50C-790BE7E341CC}</c15:txfldGUID>
                      <c15:f>Chart1!$BP$882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Chart1!$AG$881:$BP$881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"/>
          <c:order val="123"/>
          <c:tx>
            <c:strRef>
              <c:f>Chart1!$AD$537</c:f>
              <c:strCache>
                <c:ptCount val="1"/>
                <c:pt idx="0">
                  <c:v>Points_Hollow_1B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Chart1!$AG$537:$BP$537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6"/>
          <c:order val="124"/>
          <c:tx>
            <c:strRef>
              <c:f>Chart1!$AD$538</c:f>
              <c:strCache>
                <c:ptCount val="1"/>
                <c:pt idx="0">
                  <c:v>Points_Solid_1B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Chart1!$AG$538:$BP$538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7"/>
          <c:order val="125"/>
          <c:tx>
            <c:strRef>
              <c:f>Chart1!$AD$539</c:f>
              <c:strCache>
                <c:ptCount val="1"/>
                <c:pt idx="0">
                  <c:v>Points_Arrow_left_1B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Chart1!$AG$539:$BP$539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8"/>
          <c:order val="126"/>
          <c:tx>
            <c:strRef>
              <c:f>Chart1!$AD$540</c:f>
              <c:strCache>
                <c:ptCount val="1"/>
                <c:pt idx="0">
                  <c:v>Points_Arrow_right_1B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Chart1!$AG$540:$BP$540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9"/>
          <c:order val="127"/>
          <c:tx>
            <c:strRef>
              <c:f>Chart1!$AD$541</c:f>
              <c:strCache>
                <c:ptCount val="1"/>
                <c:pt idx="0">
                  <c:v>Points_Arrow_up_1B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Chart1!$AG$541:$BP$541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8"/>
          <c:order val="128"/>
          <c:tx>
            <c:strRef>
              <c:f>Chart1!$AD$542</c:f>
              <c:strCache>
                <c:ptCount val="1"/>
                <c:pt idx="0">
                  <c:v>Points_Arrow_down_1B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Chart1!$AG$542:$BP$542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9"/>
          <c:order val="129"/>
          <c:tx>
            <c:strRef>
              <c:f>Chart1!$AD$543</c:f>
              <c:strCache>
                <c:ptCount val="1"/>
                <c:pt idx="0">
                  <c:v>Points_ACT_1B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Chart1!$AG$543:$BP$543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0"/>
          <c:order val="130"/>
          <c:tx>
            <c:strRef>
              <c:f>Chart1!$AD$544</c:f>
              <c:strCache>
                <c:ptCount val="1"/>
                <c:pt idx="0">
                  <c:v>Points_  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Chart1!$AG$544:$BP$544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1"/>
          <c:order val="131"/>
          <c:tx>
            <c:strRef>
              <c:f>Chart1!$AD$545</c:f>
              <c:strCache>
                <c:ptCount val="1"/>
                <c:pt idx="0">
                  <c:v>Points_PY_1B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Chart1!$AG$545:$BP$545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9"/>
          <c:order val="132"/>
          <c:tx>
            <c:strRef>
              <c:f>Chart1!$AD$546</c:f>
              <c:strCache>
                <c:ptCount val="1"/>
                <c:pt idx="0">
                  <c:v>Points_    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9"/>
            <c:spPr>
              <a:pattFill prst="wdUpDiag">
                <a:fgClr>
                  <a:srgbClr val="323232"/>
                </a:fgClr>
                <a:bgClr>
                  <a:srgbClr val="FFFFFF"/>
                </a:bgClr>
              </a:patt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Chart1!$AG$546:$BP$546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0"/>
          <c:order val="133"/>
          <c:tx>
            <c:strRef>
              <c:f>Chart1!$AD$547</c:f>
              <c:strCache>
                <c:ptCount val="1"/>
                <c:pt idx="0">
                  <c:v>Points_     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Chart1!$AG$547:$BP$547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5"/>
          <c:order val="134"/>
          <c:tx>
            <c:strRef>
              <c:f>Chart1!$CU$447</c:f>
              <c:strCache>
                <c:ptCount val="1"/>
                <c:pt idx="0">
                  <c:v>X-Axis Labelling_L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Chart1!$CK$448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{C020BE05-27EE-4F84-BE01-B8B6091EEEFB}</c15:txfldGUID>
                      <c15:f>Chart1!$CK$448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Chart1!$CK$450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{D65E9FD9-C964-4ABC-9EB5-C6C151AD632C}</c15:txfldGUID>
                      <c15:f>Chart1!$CK$450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Chart1!$CK$452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{95141A84-DE0D-48AE-B809-A3BC12CF0B07}</c15:txfldGUID>
                      <c15:f>Chart1!$CK$452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Chart1!$CU$448:$CU$450</c:f>
              <c:numCache>
                <c:formatCode>General</c:formatCode>
                <c:ptCount val="3"/>
                <c:pt idx="0">
                  <c:v>175</c:v>
                </c:pt>
                <c:pt idx="1">
                  <c:v>550</c:v>
                </c:pt>
                <c:pt idx="2">
                  <c:v>720</c:v>
                </c:pt>
              </c:numCache>
            </c:numRef>
          </c:xVal>
          <c:yVal>
            <c:numRef>
              <c:f>Chart1!$CT$448:$CT$450</c:f>
              <c:numCache>
                <c:formatCode>General</c:formatCode>
                <c:ptCount val="3"/>
                <c:pt idx="0">
                  <c:v>23.159055118110235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</c:ser>
        <c:ser>
          <c:idx val="186"/>
          <c:order val="135"/>
          <c:tx>
            <c:strRef>
              <c:f>Chart1!$CU$451</c:f>
              <c:strCache>
                <c:ptCount val="1"/>
                <c:pt idx="0">
                  <c:v>X-Axis Labelling_R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Chart1!$CK$449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{B50CB441-C214-4F3B-948A-FBB7E7ADBBC0}</c15:txfldGUID>
                      <c15:f>Chart1!$CK$449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Chart1!$CK$451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{AD9A4E9B-14E5-404C-8B78-E5FA720EA5B4}</c15:txfldGUID>
                      <c15:f>Chart1!$CK$451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Chart1!$CK$453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{3335EFC9-3972-4302-B6E8-33944EFD6E64}</c15:txfldGUID>
                      <c15:f>Chart1!$CK$453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Chart1!$CU$452:$CU$454</c:f>
              <c:numCache>
                <c:formatCode>General</c:formatCode>
                <c:ptCount val="3"/>
                <c:pt idx="0">
                  <c:v>175</c:v>
                </c:pt>
                <c:pt idx="1">
                  <c:v>550</c:v>
                </c:pt>
                <c:pt idx="2">
                  <c:v>720</c:v>
                </c:pt>
              </c:numCache>
            </c:numRef>
          </c:xVal>
          <c:yVal>
            <c:numRef>
              <c:f>Chart1!$CT$452:$CT$454</c:f>
              <c:numCache>
                <c:formatCode>General</c:formatCode>
                <c:ptCount val="3"/>
                <c:pt idx="0">
                  <c:v>260.84094488188975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3304"/>
        <c:axId val="236954872"/>
      </c:scatterChart>
      <c:valAx>
        <c:axId val="236953304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236954872"/>
        <c:crosses val="autoZero"/>
        <c:crossBetween val="midCat"/>
      </c:valAx>
      <c:valAx>
        <c:axId val="236954872"/>
        <c:scaling>
          <c:orientation val="maxMin"/>
          <c:max val="318.5"/>
          <c:min val="0.5"/>
        </c:scaling>
        <c:delete val="1"/>
        <c:axPos val="l"/>
        <c:numFmt formatCode="0.0" sourceLinked="1"/>
        <c:majorTickMark val="out"/>
        <c:minorTickMark val="none"/>
        <c:tickLblPos val="none"/>
        <c:crossAx val="236953304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81"/>
          <c:order val="0"/>
          <c:tx>
            <c:strRef>
              <c:f>Chart1!$FF$5:$FF$6</c:f>
              <c:strCache>
                <c:ptCount val="2"/>
                <c:pt idx="0">
                  <c:v>Deviationlines_2</c:v>
                </c:pt>
                <c:pt idx="1">
                  <c:v>Red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Chart1!$FF$9:$FF$116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Chart1!$EX$9:$EX$116</c:f>
              <c:numCache>
                <c:formatCode>General</c:formatCode>
                <c:ptCount val="108"/>
              </c:numCache>
            </c:numRef>
          </c:yVal>
          <c:smooth val="0"/>
        </c:ser>
        <c:ser>
          <c:idx val="182"/>
          <c:order val="1"/>
          <c:tx>
            <c:strRef>
              <c:f>Chart1!$FG$5:$FG$6</c:f>
              <c:strCache>
                <c:ptCount val="2"/>
                <c:pt idx="0">
                  <c:v>Deviationlines_2</c:v>
                </c:pt>
                <c:pt idx="1">
                  <c:v>Green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Chart1!$FG$9:$FG$116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Chart1!$EX$9:$EX$116</c:f>
              <c:numCache>
                <c:formatCode>General</c:formatCode>
                <c:ptCount val="108"/>
              </c:numCache>
            </c:numRef>
          </c:yVal>
          <c:smooth val="0"/>
        </c:ser>
        <c:ser>
          <c:idx val="183"/>
          <c:order val="2"/>
          <c:tx>
            <c:strRef>
              <c:f>Chart1!$FP$5:$FP$6</c:f>
              <c:strCache>
                <c:ptCount val="2"/>
                <c:pt idx="0">
                  <c:v>Deviationlines_3</c:v>
                </c:pt>
                <c:pt idx="1">
                  <c:v>Red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Chart1!$FP$9:$FP$116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Chart1!$FH$9:$FH$116</c:f>
              <c:numCache>
                <c:formatCode>General</c:formatCode>
                <c:ptCount val="108"/>
              </c:numCache>
            </c:numRef>
          </c:yVal>
          <c:smooth val="0"/>
        </c:ser>
        <c:ser>
          <c:idx val="184"/>
          <c:order val="3"/>
          <c:tx>
            <c:strRef>
              <c:f>Chart1!$FQ$5:$FQ$6</c:f>
              <c:strCache>
                <c:ptCount val="2"/>
                <c:pt idx="0">
                  <c:v>Deviationlines_3</c:v>
                </c:pt>
                <c:pt idx="1">
                  <c:v>Green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Chart1!$FQ$9:$FQ$116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Chart1!$FH$9:$FH$116</c:f>
              <c:numCache>
                <c:formatCode>General</c:formatCode>
                <c:ptCount val="108"/>
              </c:numCache>
            </c:numRef>
          </c:yVal>
          <c:smooth val="0"/>
        </c:ser>
        <c:ser>
          <c:idx val="96"/>
          <c:order val="4"/>
          <c:tx>
            <c:strRef>
              <c:f>Chart1!$EM$5</c:f>
              <c:strCache>
                <c:ptCount val="1"/>
                <c:pt idx="0">
                  <c:v>Deviationlines_1</c:v>
                </c:pt>
              </c:strCache>
            </c:strRef>
          </c:tx>
          <c:spPr>
            <a:ln w="127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Chart1!$EO$9:$EO$116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175</c:v>
                </c:pt>
                <c:pt idx="13">
                  <c:v>329.47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175</c:v>
                </c:pt>
                <c:pt idx="34">
                  <c:v>230.67000000000002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175</c:v>
                </c:pt>
                <c:pt idx="43">
                  <c:v>252.71</c:v>
                </c:pt>
                <c:pt idx="45">
                  <c:v>#N/A</c:v>
                </c:pt>
                <c:pt idx="46">
                  <c:v>#N/A</c:v>
                </c:pt>
                <c:pt idx="48">
                  <c:v>175</c:v>
                </c:pt>
                <c:pt idx="49">
                  <c:v>227.63</c:v>
                </c:pt>
                <c:pt idx="51">
                  <c:v>#N/A</c:v>
                </c:pt>
                <c:pt idx="52">
                  <c:v>#N/A</c:v>
                </c:pt>
                <c:pt idx="54">
                  <c:v>175</c:v>
                </c:pt>
                <c:pt idx="55">
                  <c:v>210.72</c:v>
                </c:pt>
                <c:pt idx="57">
                  <c:v>175</c:v>
                </c:pt>
                <c:pt idx="58">
                  <c:v>175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Chart1!$EM$9:$EM$116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0952"/>
        <c:axId val="236951344"/>
      </c:scatterChart>
      <c:valAx>
        <c:axId val="236950952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236951344"/>
        <c:crosses val="autoZero"/>
        <c:crossBetween val="midCat"/>
      </c:valAx>
      <c:valAx>
        <c:axId val="236951344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236950952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23"/>
          <c:order val="0"/>
          <c:tx>
            <c:strRef>
              <c:f>Chart1!$GD$325</c:f>
              <c:strCache>
                <c:ptCount val="1"/>
                <c:pt idx="0">
                  <c:v>XA_Ra_NoMeaning 1</c:v>
                </c:pt>
              </c:strCache>
            </c:strRef>
          </c:tx>
          <c:spPr>
            <a:ln w="1270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Chart1!$GE$330:$GE$440</c:f>
              <c:numCache>
                <c:formatCode>General</c:formatCode>
                <c:ptCount val="111"/>
                <c:pt idx="0">
                  <c:v>175</c:v>
                </c:pt>
                <c:pt idx="1">
                  <c:v>175</c:v>
                </c:pt>
                <c:pt idx="3">
                  <c:v>175</c:v>
                </c:pt>
                <c:pt idx="4">
                  <c:v>175</c:v>
                </c:pt>
                <c:pt idx="6">
                  <c:v>175</c:v>
                </c:pt>
                <c:pt idx="7">
                  <c:v>175</c:v>
                </c:pt>
                <c:pt idx="9">
                  <c:v>175</c:v>
                </c:pt>
                <c:pt idx="10">
                  <c:v>175</c:v>
                </c:pt>
                <c:pt idx="12">
                  <c:v>175</c:v>
                </c:pt>
                <c:pt idx="13">
                  <c:v>175</c:v>
                </c:pt>
                <c:pt idx="15">
                  <c:v>175</c:v>
                </c:pt>
                <c:pt idx="16">
                  <c:v>175</c:v>
                </c:pt>
                <c:pt idx="18">
                  <c:v>175</c:v>
                </c:pt>
                <c:pt idx="19">
                  <c:v>175</c:v>
                </c:pt>
                <c:pt idx="21">
                  <c:v>175</c:v>
                </c:pt>
                <c:pt idx="22">
                  <c:v>175</c:v>
                </c:pt>
                <c:pt idx="24">
                  <c:v>175</c:v>
                </c:pt>
                <c:pt idx="25">
                  <c:v>175</c:v>
                </c:pt>
                <c:pt idx="27">
                  <c:v>175</c:v>
                </c:pt>
                <c:pt idx="28">
                  <c:v>175</c:v>
                </c:pt>
                <c:pt idx="30">
                  <c:v>175</c:v>
                </c:pt>
                <c:pt idx="31">
                  <c:v>175</c:v>
                </c:pt>
                <c:pt idx="33">
                  <c:v>175</c:v>
                </c:pt>
                <c:pt idx="34">
                  <c:v>175</c:v>
                </c:pt>
                <c:pt idx="36">
                  <c:v>175</c:v>
                </c:pt>
                <c:pt idx="37">
                  <c:v>175</c:v>
                </c:pt>
                <c:pt idx="39">
                  <c:v>175</c:v>
                </c:pt>
                <c:pt idx="40">
                  <c:v>175</c:v>
                </c:pt>
                <c:pt idx="42">
                  <c:v>175</c:v>
                </c:pt>
                <c:pt idx="43">
                  <c:v>175</c:v>
                </c:pt>
                <c:pt idx="45">
                  <c:v>175</c:v>
                </c:pt>
                <c:pt idx="46">
                  <c:v>175</c:v>
                </c:pt>
                <c:pt idx="48">
                  <c:v>175</c:v>
                </c:pt>
                <c:pt idx="49">
                  <c:v>175</c:v>
                </c:pt>
                <c:pt idx="51">
                  <c:v>175</c:v>
                </c:pt>
                <c:pt idx="52">
                  <c:v>175</c:v>
                </c:pt>
                <c:pt idx="54">
                  <c:v>175</c:v>
                </c:pt>
                <c:pt idx="55">
                  <c:v>175</c:v>
                </c:pt>
                <c:pt idx="57">
                  <c:v>175</c:v>
                </c:pt>
                <c:pt idx="58">
                  <c:v>175</c:v>
                </c:pt>
                <c:pt idx="60">
                  <c:v>175</c:v>
                </c:pt>
                <c:pt idx="61">
                  <c:v>175</c:v>
                </c:pt>
                <c:pt idx="63">
                  <c:v>175</c:v>
                </c:pt>
                <c:pt idx="64">
                  <c:v>175</c:v>
                </c:pt>
                <c:pt idx="66">
                  <c:v>175</c:v>
                </c:pt>
                <c:pt idx="67">
                  <c:v>175</c:v>
                </c:pt>
                <c:pt idx="69">
                  <c:v>175</c:v>
                </c:pt>
                <c:pt idx="70">
                  <c:v>175</c:v>
                </c:pt>
                <c:pt idx="72">
                  <c:v>175</c:v>
                </c:pt>
                <c:pt idx="73">
                  <c:v>175</c:v>
                </c:pt>
                <c:pt idx="75">
                  <c:v>175</c:v>
                </c:pt>
                <c:pt idx="76">
                  <c:v>175</c:v>
                </c:pt>
                <c:pt idx="78">
                  <c:v>175</c:v>
                </c:pt>
                <c:pt idx="79">
                  <c:v>175</c:v>
                </c:pt>
                <c:pt idx="81">
                  <c:v>175</c:v>
                </c:pt>
                <c:pt idx="82">
                  <c:v>175</c:v>
                </c:pt>
                <c:pt idx="84">
                  <c:v>175</c:v>
                </c:pt>
                <c:pt idx="85">
                  <c:v>175</c:v>
                </c:pt>
                <c:pt idx="87">
                  <c:v>175</c:v>
                </c:pt>
                <c:pt idx="88">
                  <c:v>175</c:v>
                </c:pt>
                <c:pt idx="90">
                  <c:v>175</c:v>
                </c:pt>
                <c:pt idx="91">
                  <c:v>175</c:v>
                </c:pt>
                <c:pt idx="93">
                  <c:v>175</c:v>
                </c:pt>
                <c:pt idx="94">
                  <c:v>175</c:v>
                </c:pt>
                <c:pt idx="96">
                  <c:v>175</c:v>
                </c:pt>
                <c:pt idx="97">
                  <c:v>175</c:v>
                </c:pt>
                <c:pt idx="99">
                  <c:v>175</c:v>
                </c:pt>
                <c:pt idx="100">
                  <c:v>175</c:v>
                </c:pt>
                <c:pt idx="102">
                  <c:v>175</c:v>
                </c:pt>
                <c:pt idx="103">
                  <c:v>175</c:v>
                </c:pt>
                <c:pt idx="105">
                  <c:v>175</c:v>
                </c:pt>
                <c:pt idx="106">
                  <c:v>175</c:v>
                </c:pt>
                <c:pt idx="108">
                  <c:v>175</c:v>
                </c:pt>
                <c:pt idx="109">
                  <c:v>175</c:v>
                </c:pt>
              </c:numCache>
            </c:numRef>
          </c:xVal>
          <c:yVal>
            <c:numRef>
              <c:f>Chart1!$GD$330:$GD$440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4"/>
          <c:order val="1"/>
          <c:tx>
            <c:strRef>
              <c:f>Chart1!$HH$325</c:f>
              <c:strCache>
                <c:ptCount val="1"/>
                <c:pt idx="0">
                  <c:v>XA_Ra_NoMeaning 2</c:v>
                </c:pt>
              </c:strCache>
            </c:strRef>
          </c:tx>
          <c:spPr>
            <a:ln w="1270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Chart1!$HI$330:$HI$440</c:f>
              <c:numCache>
                <c:formatCode>General</c:formatCode>
                <c:ptCount val="111"/>
                <c:pt idx="0">
                  <c:v>550</c:v>
                </c:pt>
                <c:pt idx="1">
                  <c:v>550</c:v>
                </c:pt>
                <c:pt idx="3">
                  <c:v>550</c:v>
                </c:pt>
                <c:pt idx="4">
                  <c:v>550</c:v>
                </c:pt>
                <c:pt idx="6">
                  <c:v>550</c:v>
                </c:pt>
                <c:pt idx="7">
                  <c:v>550</c:v>
                </c:pt>
                <c:pt idx="9">
                  <c:v>550</c:v>
                </c:pt>
                <c:pt idx="10">
                  <c:v>550</c:v>
                </c:pt>
                <c:pt idx="12">
                  <c:v>550</c:v>
                </c:pt>
                <c:pt idx="13">
                  <c:v>550</c:v>
                </c:pt>
                <c:pt idx="15">
                  <c:v>550</c:v>
                </c:pt>
                <c:pt idx="16">
                  <c:v>550</c:v>
                </c:pt>
                <c:pt idx="18">
                  <c:v>550</c:v>
                </c:pt>
                <c:pt idx="19">
                  <c:v>550</c:v>
                </c:pt>
                <c:pt idx="21">
                  <c:v>550</c:v>
                </c:pt>
                <c:pt idx="22">
                  <c:v>550</c:v>
                </c:pt>
                <c:pt idx="24">
                  <c:v>550</c:v>
                </c:pt>
                <c:pt idx="25">
                  <c:v>550</c:v>
                </c:pt>
                <c:pt idx="27">
                  <c:v>550</c:v>
                </c:pt>
                <c:pt idx="28">
                  <c:v>550</c:v>
                </c:pt>
                <c:pt idx="30">
                  <c:v>550</c:v>
                </c:pt>
                <c:pt idx="31">
                  <c:v>550</c:v>
                </c:pt>
                <c:pt idx="33">
                  <c:v>550</c:v>
                </c:pt>
                <c:pt idx="34">
                  <c:v>550</c:v>
                </c:pt>
                <c:pt idx="36">
                  <c:v>550</c:v>
                </c:pt>
                <c:pt idx="37">
                  <c:v>550</c:v>
                </c:pt>
                <c:pt idx="39">
                  <c:v>550</c:v>
                </c:pt>
                <c:pt idx="40">
                  <c:v>550</c:v>
                </c:pt>
                <c:pt idx="42">
                  <c:v>550</c:v>
                </c:pt>
                <c:pt idx="43">
                  <c:v>550</c:v>
                </c:pt>
                <c:pt idx="45">
                  <c:v>550</c:v>
                </c:pt>
                <c:pt idx="46">
                  <c:v>550</c:v>
                </c:pt>
                <c:pt idx="48">
                  <c:v>550</c:v>
                </c:pt>
                <c:pt idx="49">
                  <c:v>550</c:v>
                </c:pt>
                <c:pt idx="51">
                  <c:v>550</c:v>
                </c:pt>
                <c:pt idx="52">
                  <c:v>550</c:v>
                </c:pt>
                <c:pt idx="54">
                  <c:v>550</c:v>
                </c:pt>
                <c:pt idx="55">
                  <c:v>550</c:v>
                </c:pt>
                <c:pt idx="57">
                  <c:v>550</c:v>
                </c:pt>
                <c:pt idx="58">
                  <c:v>550</c:v>
                </c:pt>
                <c:pt idx="60">
                  <c:v>550</c:v>
                </c:pt>
                <c:pt idx="61">
                  <c:v>550</c:v>
                </c:pt>
                <c:pt idx="63">
                  <c:v>550</c:v>
                </c:pt>
                <c:pt idx="64">
                  <c:v>550</c:v>
                </c:pt>
                <c:pt idx="66">
                  <c:v>550</c:v>
                </c:pt>
                <c:pt idx="67">
                  <c:v>550</c:v>
                </c:pt>
                <c:pt idx="69">
                  <c:v>550</c:v>
                </c:pt>
                <c:pt idx="70">
                  <c:v>550</c:v>
                </c:pt>
                <c:pt idx="72">
                  <c:v>550</c:v>
                </c:pt>
                <c:pt idx="73">
                  <c:v>550</c:v>
                </c:pt>
                <c:pt idx="75">
                  <c:v>550</c:v>
                </c:pt>
                <c:pt idx="76">
                  <c:v>550</c:v>
                </c:pt>
                <c:pt idx="78">
                  <c:v>550</c:v>
                </c:pt>
                <c:pt idx="79">
                  <c:v>550</c:v>
                </c:pt>
                <c:pt idx="81">
                  <c:v>550</c:v>
                </c:pt>
                <c:pt idx="82">
                  <c:v>550</c:v>
                </c:pt>
                <c:pt idx="84">
                  <c:v>550</c:v>
                </c:pt>
                <c:pt idx="85">
                  <c:v>550</c:v>
                </c:pt>
                <c:pt idx="87">
                  <c:v>550</c:v>
                </c:pt>
                <c:pt idx="88">
                  <c:v>550</c:v>
                </c:pt>
                <c:pt idx="90">
                  <c:v>550</c:v>
                </c:pt>
                <c:pt idx="91">
                  <c:v>550</c:v>
                </c:pt>
                <c:pt idx="93">
                  <c:v>550</c:v>
                </c:pt>
                <c:pt idx="94">
                  <c:v>550</c:v>
                </c:pt>
                <c:pt idx="96">
                  <c:v>550</c:v>
                </c:pt>
                <c:pt idx="97">
                  <c:v>550</c:v>
                </c:pt>
                <c:pt idx="99">
                  <c:v>550</c:v>
                </c:pt>
                <c:pt idx="100">
                  <c:v>550</c:v>
                </c:pt>
                <c:pt idx="102">
                  <c:v>550</c:v>
                </c:pt>
                <c:pt idx="103">
                  <c:v>550</c:v>
                </c:pt>
                <c:pt idx="105">
                  <c:v>550</c:v>
                </c:pt>
                <c:pt idx="106">
                  <c:v>550</c:v>
                </c:pt>
                <c:pt idx="108">
                  <c:v>550</c:v>
                </c:pt>
                <c:pt idx="109">
                  <c:v>550</c:v>
                </c:pt>
              </c:numCache>
            </c:numRef>
          </c:xVal>
          <c:yVal>
            <c:numRef>
              <c:f>Chart1!$HH$330:$HH$440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5"/>
          <c:order val="2"/>
          <c:tx>
            <c:strRef>
              <c:f>Chart1!$IL$325</c:f>
              <c:strCache>
                <c:ptCount val="1"/>
                <c:pt idx="0">
                  <c:v>XA_Ra_NoMeaning 3</c:v>
                </c:pt>
              </c:strCache>
            </c:strRef>
          </c:tx>
          <c:spPr>
            <a:ln w="1270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Chart1!$IM$330:$IM$440</c:f>
              <c:numCache>
                <c:formatCode>General</c:formatCode>
                <c:ptCount val="111"/>
                <c:pt idx="0">
                  <c:v>720</c:v>
                </c:pt>
                <c:pt idx="1">
                  <c:v>720</c:v>
                </c:pt>
                <c:pt idx="3">
                  <c:v>720</c:v>
                </c:pt>
                <c:pt idx="4">
                  <c:v>720</c:v>
                </c:pt>
                <c:pt idx="6">
                  <c:v>720</c:v>
                </c:pt>
                <c:pt idx="7">
                  <c:v>720</c:v>
                </c:pt>
                <c:pt idx="9">
                  <c:v>720</c:v>
                </c:pt>
                <c:pt idx="10">
                  <c:v>720</c:v>
                </c:pt>
                <c:pt idx="12">
                  <c:v>720</c:v>
                </c:pt>
                <c:pt idx="13">
                  <c:v>720</c:v>
                </c:pt>
                <c:pt idx="15">
                  <c:v>720</c:v>
                </c:pt>
                <c:pt idx="16">
                  <c:v>720</c:v>
                </c:pt>
                <c:pt idx="18">
                  <c:v>720</c:v>
                </c:pt>
                <c:pt idx="19">
                  <c:v>720</c:v>
                </c:pt>
                <c:pt idx="21">
                  <c:v>720</c:v>
                </c:pt>
                <c:pt idx="22">
                  <c:v>720</c:v>
                </c:pt>
                <c:pt idx="24">
                  <c:v>720</c:v>
                </c:pt>
                <c:pt idx="25">
                  <c:v>720</c:v>
                </c:pt>
                <c:pt idx="27">
                  <c:v>720</c:v>
                </c:pt>
                <c:pt idx="28">
                  <c:v>720</c:v>
                </c:pt>
                <c:pt idx="30">
                  <c:v>720</c:v>
                </c:pt>
                <c:pt idx="31">
                  <c:v>720</c:v>
                </c:pt>
                <c:pt idx="33">
                  <c:v>720</c:v>
                </c:pt>
                <c:pt idx="34">
                  <c:v>720</c:v>
                </c:pt>
                <c:pt idx="36">
                  <c:v>720</c:v>
                </c:pt>
                <c:pt idx="37">
                  <c:v>720</c:v>
                </c:pt>
                <c:pt idx="39">
                  <c:v>720</c:v>
                </c:pt>
                <c:pt idx="40">
                  <c:v>720</c:v>
                </c:pt>
                <c:pt idx="42">
                  <c:v>720</c:v>
                </c:pt>
                <c:pt idx="43">
                  <c:v>720</c:v>
                </c:pt>
                <c:pt idx="45">
                  <c:v>720</c:v>
                </c:pt>
                <c:pt idx="46">
                  <c:v>720</c:v>
                </c:pt>
                <c:pt idx="48">
                  <c:v>720</c:v>
                </c:pt>
                <c:pt idx="49">
                  <c:v>720</c:v>
                </c:pt>
                <c:pt idx="51">
                  <c:v>720</c:v>
                </c:pt>
                <c:pt idx="52">
                  <c:v>720</c:v>
                </c:pt>
                <c:pt idx="54">
                  <c:v>720</c:v>
                </c:pt>
                <c:pt idx="55">
                  <c:v>720</c:v>
                </c:pt>
                <c:pt idx="57">
                  <c:v>720</c:v>
                </c:pt>
                <c:pt idx="58">
                  <c:v>720</c:v>
                </c:pt>
                <c:pt idx="60">
                  <c:v>720</c:v>
                </c:pt>
                <c:pt idx="61">
                  <c:v>720</c:v>
                </c:pt>
                <c:pt idx="63">
                  <c:v>720</c:v>
                </c:pt>
                <c:pt idx="64">
                  <c:v>720</c:v>
                </c:pt>
                <c:pt idx="66">
                  <c:v>720</c:v>
                </c:pt>
                <c:pt idx="67">
                  <c:v>720</c:v>
                </c:pt>
                <c:pt idx="69">
                  <c:v>720</c:v>
                </c:pt>
                <c:pt idx="70">
                  <c:v>720</c:v>
                </c:pt>
                <c:pt idx="72">
                  <c:v>720</c:v>
                </c:pt>
                <c:pt idx="73">
                  <c:v>720</c:v>
                </c:pt>
                <c:pt idx="75">
                  <c:v>720</c:v>
                </c:pt>
                <c:pt idx="76">
                  <c:v>720</c:v>
                </c:pt>
                <c:pt idx="78">
                  <c:v>720</c:v>
                </c:pt>
                <c:pt idx="79">
                  <c:v>720</c:v>
                </c:pt>
                <c:pt idx="81">
                  <c:v>720</c:v>
                </c:pt>
                <c:pt idx="82">
                  <c:v>720</c:v>
                </c:pt>
                <c:pt idx="84">
                  <c:v>720</c:v>
                </c:pt>
                <c:pt idx="85">
                  <c:v>720</c:v>
                </c:pt>
                <c:pt idx="87">
                  <c:v>720</c:v>
                </c:pt>
                <c:pt idx="88">
                  <c:v>720</c:v>
                </c:pt>
                <c:pt idx="90">
                  <c:v>720</c:v>
                </c:pt>
                <c:pt idx="91">
                  <c:v>720</c:v>
                </c:pt>
                <c:pt idx="93">
                  <c:v>720</c:v>
                </c:pt>
                <c:pt idx="94">
                  <c:v>720</c:v>
                </c:pt>
                <c:pt idx="96">
                  <c:v>720</c:v>
                </c:pt>
                <c:pt idx="97">
                  <c:v>720</c:v>
                </c:pt>
                <c:pt idx="99">
                  <c:v>720</c:v>
                </c:pt>
                <c:pt idx="100">
                  <c:v>720</c:v>
                </c:pt>
                <c:pt idx="102">
                  <c:v>720</c:v>
                </c:pt>
                <c:pt idx="103">
                  <c:v>720</c:v>
                </c:pt>
                <c:pt idx="105">
                  <c:v>720</c:v>
                </c:pt>
                <c:pt idx="106">
                  <c:v>720</c:v>
                </c:pt>
                <c:pt idx="108">
                  <c:v>720</c:v>
                </c:pt>
                <c:pt idx="109">
                  <c:v>720</c:v>
                </c:pt>
              </c:numCache>
            </c:numRef>
          </c:xVal>
          <c:yVal>
            <c:numRef>
              <c:f>Chart1!$IL$330:$IL$440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2128"/>
        <c:axId val="390811000"/>
      </c:scatterChart>
      <c:valAx>
        <c:axId val="236952128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0811000"/>
        <c:crosses val="autoZero"/>
        <c:crossBetween val="midCat"/>
      </c:valAx>
      <c:valAx>
        <c:axId val="390811000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extTo"/>
        <c:crossAx val="23695212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4"/>
          <c:order val="0"/>
          <c:tx>
            <c:strRef>
              <c:f>Chart1!$AE$1092</c:f>
              <c:strCache>
                <c:ptCount val="1"/>
                <c:pt idx="0">
                  <c:v>Ellipses_1_X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Chart1!$AG$1092:$BP$1092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Chart1!$AG$1091:$BP$1091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5"/>
          <c:order val="1"/>
          <c:tx>
            <c:strRef>
              <c:f>Chart1!$AE$1097</c:f>
              <c:strCache>
                <c:ptCount val="1"/>
                <c:pt idx="0">
                  <c:v>Ellipses_1_1_X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Chart1!$AG$1097:$BP$1097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Chart1!$AG$1096:$BP$1096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3"/>
          <c:order val="2"/>
          <c:tx>
            <c:strRef>
              <c:f>Chart1!$AE$1093</c:f>
              <c:strCache>
                <c:ptCount val="1"/>
                <c:pt idx="0">
                  <c:v>Ellipses_1_R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Chart1!$AG$1093:$BP$1093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Chart1!$AG$1091:$BP$1091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4"/>
          <c:order val="3"/>
          <c:tx>
            <c:strRef>
              <c:f>Chart1!$AE$1094</c:f>
              <c:strCache>
                <c:ptCount val="1"/>
                <c:pt idx="0">
                  <c:v>Ellipses_1_G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Chart1!$AG$1094:$BP$1094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Chart1!$AG$1091:$BP$1091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5"/>
          <c:order val="4"/>
          <c:tx>
            <c:strRef>
              <c:f>Chart1!$AE$1098</c:f>
              <c:strCache>
                <c:ptCount val="1"/>
                <c:pt idx="0">
                  <c:v>Ellipses_1_1_R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Chart1!$AG$1098:$BP$1098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Chart1!$AG$1096:$BP$1096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6"/>
          <c:order val="5"/>
          <c:tx>
            <c:strRef>
              <c:f>Chart1!$AE$1099</c:f>
              <c:strCache>
                <c:ptCount val="1"/>
                <c:pt idx="0">
                  <c:v>Ellipses_1_1_G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Chart1!$AG$1099:$BP$1099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Chart1!$AG$1096:$BP$1096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Chart1!$AE$1107</c:f>
              <c:strCache>
                <c:ptCount val="1"/>
                <c:pt idx="0">
                  <c:v>Ellipses_Base_1A_1_X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Chart1!$AG$1107:$BP$1107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Chart1!$AG$1106:$BP$1106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Chart1!$AE$1108</c:f>
              <c:strCache>
                <c:ptCount val="1"/>
                <c:pt idx="0">
                  <c:v>Ellipses_Base_1A_1_R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Chart1!$AG$1108:$BP$1108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Chart1!$AG$1106:$BP$1106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Chart1!$AE$1109</c:f>
              <c:strCache>
                <c:ptCount val="1"/>
                <c:pt idx="0">
                  <c:v>Ellipses_Base_1A_1_G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Chart1!$AG$1109:$BP$1109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Chart1!$AG$1106:$BP$1106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Chart1!$AF$186:$AG$186</c:f>
              <c:strCache>
                <c:ptCount val="2"/>
                <c:pt idx="0">
                  <c:v>Free points</c:v>
                </c:pt>
                <c:pt idx="1">
                  <c:v>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3"/>
            <c:spPr>
              <a:noFill/>
              <a:ln>
                <a:solidFill>
                  <a:srgbClr val="009DFF"/>
                </a:solidFill>
              </a:ln>
            </c:spPr>
          </c:marker>
          <c:dLbls>
            <c:dLbl>
              <c:idx val="0"/>
              <c:tx>
                <c:strRef>
                  <c:f>Chart1!$CJ$288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{55759A7A-4462-48D7-AFE6-624396A67C54}</c15:txfldGUID>
                      <c15:f>Chart1!$CJ$288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Chart1!$CJ$289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{CBD644EB-07F8-4143-A975-B77510F7427C}</c15:txfldGUID>
                      <c15:f>Chart1!$CJ$289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Chart1!$CJ$290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{E41D960B-716F-425C-A5E5-8E63D2F097ED}</c15:txfldGUID>
                      <c15:f>Chart1!$CJ$290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Chart1!$CJ$291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{EA556344-56E2-4CFD-840F-A6965DE5F440}</c15:txfldGUID>
                      <c15:f>Chart1!$CJ$291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Chart1!$CJ$292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{A0FC3379-DC89-4950-A9ED-3D0EDAA8512E}</c15:txfldGUID>
                      <c15:f>Chart1!$CJ$292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Chart1!$CJ$293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{DE34478D-EB44-4F52-9391-AEAC4E9E351A}</c15:txfldGUID>
                      <c15:f>Chart1!$CJ$293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Chart1!$CJ$294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{D1399AF3-4BA6-438E-902B-8B715D43032F}</c15:txfldGUID>
                      <c15:f>Chart1!$CJ$294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Chart1!$CJ$295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{A099C468-22AD-4E72-B7E4-9A25F36DE689}</c15:txfldGUID>
                      <c15:f>Chart1!$CJ$295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Chart1!$CJ$296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{BE010840-82AC-48CF-8326-6E7290A7A994}</c15:txfldGUID>
                      <c15:f>Chart1!$CJ$296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Chart1!$CJ$297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{93587B24-C0B7-420A-A2A5-21C605A611F2}</c15:txfldGUID>
                      <c15:f>Chart1!$CJ$297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Chart1!$CJ$298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{BBCF9582-5AE1-4814-843F-2639FBF0897D}</c15:txfldGUID>
                      <c15:f>Chart1!$CJ$298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Chart1!$CJ$299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{107FC74C-8DBB-45C2-9591-7D1C5298A5B2}</c15:txfldGUID>
                      <c15:f>Chart1!$CJ$299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Chart1!$CJ$300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{DF7E6D6F-C2BA-4A00-97CE-7C0C51E6E957}</c15:txfldGUID>
                      <c15:f>Chart1!$CJ$300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Chart1!$CJ$301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{A447041D-164F-46BE-8267-412C29C6F529}</c15:txfldGUID>
                      <c15:f>Chart1!$CJ$301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Chart1!$CJ$302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{2586F852-79F2-4BC8-8580-EF19A5B59972}</c15:txfldGUID>
                      <c15:f>Chart1!$CJ$302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Chart1!$CJ$303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{A076A6F7-27CD-42C9-A954-7CC5270EA63D}</c15:txfldGUID>
                      <c15:f>Chart1!$CJ$303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Chart1!$CJ$304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{A04B0962-56A2-41E9-8848-A8A457A18009}</c15:txfldGUID>
                      <c15:f>Chart1!$CJ$304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Chart1!$CJ$305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{A6CD99BC-3C52-4E7E-BFA8-5603032D3A1A}</c15:txfldGUID>
                      <c15:f>Chart1!$CJ$305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Chart1!$CJ$306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{DC3F2E66-39AA-41B8-AF79-F0195F051BEE}</c15:txfldGUID>
                      <c15:f>Chart1!$CJ$306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Chart1!$CJ$307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{DA6C24D4-B3C7-4A78-A778-CC60A4A909E6}</c15:txfldGUID>
                      <c15:f>Chart1!$CJ$307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Chart1!$CJ$308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{4197140F-4E36-4C37-A3B3-361AB5398852}</c15:txfldGUID>
                      <c15:f>Chart1!$CJ$308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Chart1!$CJ$309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{0EF990CE-3890-4F09-9EFD-1C668EF579F1}</c15:txfldGUID>
                      <c15:f>Chart1!$CJ$309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Chart1!$CJ$310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{E6C343EB-6611-492E-9839-028A7DE221F7}</c15:txfldGUID>
                      <c15:f>Chart1!$CJ$310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Chart1!$CJ$311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{8E0D1CAA-ACA0-4132-97FA-7F451BA230D3}</c15:txfldGUID>
                      <c15:f>Chart1!$CJ$311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Chart1!$CJ$312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{0FA938AF-E117-49A9-AD6F-E2C6C29EA6B0}</c15:txfldGUID>
                      <c15:f>Chart1!$CJ$312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Chart1!$CJ$313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{1CBE5884-85F2-4A8B-97D0-4C5A168BF722}</c15:txfldGUID>
                      <c15:f>Chart1!$CJ$313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Chart1!$CJ$314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{6834C85F-E778-4E38-B1C7-6BEBA2A63A9C}</c15:txfldGUID>
                      <c15:f>Chart1!$CJ$314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Chart1!$CJ$315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{E1926B36-8A8A-478C-8410-265375D31BCD}</c15:txfldGUID>
                      <c15:f>Chart1!$CJ$315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Chart1!$CJ$316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{6FF8E4C4-2447-40F2-8B7E-3C847E476628}</c15:txfldGUID>
                      <c15:f>Chart1!$CJ$316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Chart1!$CJ$317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{E89A7B88-2B03-4AF8-A323-F30173A88173}</c15:txfldGUID>
                      <c15:f>Chart1!$CJ$317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Chart1!$CJ$318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{F60045D3-AC73-4D06-B919-D7A154CCA0E6}</c15:txfldGUID>
                      <c15:f>Chart1!$CJ$318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Chart1!$CJ$319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{163CCD3C-1D58-480B-ACC2-2A396740FC46}</c15:txfldGUID>
                      <c15:f>Chart1!$CJ$319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Chart1!$CJ$320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{6D51B3BC-4835-41B8-803F-DE5A1A534930}</c15:txfldGUID>
                      <c15:f>Chart1!$CJ$320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Chart1!$CJ$321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{26527E42-B42A-433B-A228-8814C1A3ED2F}</c15:txfldGUID>
                      <c15:f>Chart1!$CJ$321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Chart1!$CJ$322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{835D3E42-11E6-4037-B9F8-F6EBB17760D3}</c15:txfldGUID>
                      <c15:f>Chart1!$CJ$322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Chart1!$CJ$323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{960DBF59-1A54-43E6-A00C-C3E64A13FC05}</c15:txfldGUID>
                      <c15:f>Chart1!$CJ$323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Chart1!$CJ$324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{763AD959-ABA9-4229-AA62-16A7FFD5C63F}</c15:txfldGUID>
                      <c15:f>Chart1!$CJ$324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Chart1!$CJ$325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{261A8215-1CC5-4463-BC14-F24737F6A292}</c15:txfldGUID>
                      <c15:f>Chart1!$CJ$325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Chart1!$CJ$326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{79E8B087-1829-4FD7-85B0-D3769561D8DC}</c15:txfldGUID>
                      <c15:f>Chart1!$CJ$326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Chart1!$CJ$327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{807FC3C1-1E4A-45C7-85F0-B3FF95CC1D43}</c15:txfldGUID>
                      <c15:f>Chart1!$CJ$327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Chart1!$CJ$328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{E854CCBD-ACB3-4644-995F-5C705B2458C3}</c15:txfldGUID>
                      <c15:f>Chart1!$CJ$328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Chart1!$CJ$329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{A6744511-F9B5-4A9A-8903-6DA4829B78CF}</c15:txfldGUID>
                      <c15:f>Chart1!$CJ$329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Chart1!$CJ$330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{6887AAA6-D27C-4F85-AEA8-0CB19A8C8688}</c15:txfldGUID>
                      <c15:f>Chart1!$CJ$330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Chart1!$CJ$331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{4B65A26D-8AF2-4D7F-8E7D-A7F836BFF318}</c15:txfldGUID>
                      <c15:f>Chart1!$CJ$331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Chart1!$CJ$332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{37410C47-DEEA-47E7-A254-F4080D87F7B6}</c15:txfldGUID>
                      <c15:f>Chart1!$CJ$332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Chart1!$CJ$333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{9EE5F495-1058-463A-9C34-CFA39803E823}</c15:txfldGUID>
                      <c15:f>Chart1!$CJ$333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Chart1!$CJ$334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{4985FFB8-4AC2-4B00-87E7-D9D91B7850B6}</c15:txfldGUID>
                      <c15:f>Chart1!$CJ$334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Chart1!$CJ$335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{4455F1CD-C306-47C8-ABA0-129FA3DDFB93}</c15:txfldGUID>
                      <c15:f>Chart1!$CJ$335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Chart1!$CJ$336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{0987E621-0329-4578-9FB7-EA1E2D0BF5E6}</c15:txfldGUID>
                      <c15:f>Chart1!$CJ$336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Chart1!$CJ$337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{CBE0FDEA-696D-4EEA-A966-EECB439F790E}</c15:txfldGUID>
                      <c15:f>Chart1!$CJ$337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9DFF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Chart1!$AH$186:$CE$186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Chart1!$AF$187:$AG$187</c:f>
              <c:strCache>
                <c:ptCount val="2"/>
                <c:pt idx="0">
                  <c:v>Free points</c:v>
                </c:pt>
                <c:pt idx="1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Chart1!$AH$187:$CE$187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Chart1!$AF$188:$AG$188</c:f>
              <c:strCache>
                <c:ptCount val="2"/>
                <c:pt idx="0">
                  <c:v>Free points</c:v>
                </c:pt>
                <c:pt idx="1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Chart1!$AH$188:$CE$188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Chart1!$AF$189:$AG$189</c:f>
              <c:strCache>
                <c:ptCount val="2"/>
                <c:pt idx="0">
                  <c:v>Free points</c:v>
                </c:pt>
                <c:pt idx="1">
                  <c:v>4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Chart1!$AH$189:$CE$189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Chart1!$AF$190:$AG$190</c:f>
              <c:strCache>
                <c:ptCount val="2"/>
                <c:pt idx="0">
                  <c:v>Free points</c:v>
                </c:pt>
                <c:pt idx="1">
                  <c:v>5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Chart1!$AH$190:$CE$190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Chart1!$AF$191:$AG$191</c:f>
              <c:strCache>
                <c:ptCount val="2"/>
                <c:pt idx="0">
                  <c:v>Free points</c:v>
                </c:pt>
                <c:pt idx="1">
                  <c:v>6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Chart1!$AH$191:$CE$191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Chart1!$AF$192:$AG$192</c:f>
              <c:strCache>
                <c:ptCount val="2"/>
                <c:pt idx="0">
                  <c:v>Free points</c:v>
                </c:pt>
                <c:pt idx="1">
                  <c:v>7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Chart1!$AH$192:$CE$192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Chart1!$AF$193:$AG$193</c:f>
              <c:strCache>
                <c:ptCount val="2"/>
                <c:pt idx="0">
                  <c:v>Free points</c:v>
                </c:pt>
                <c:pt idx="1">
                  <c:v>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Chart1!$AH$193:$CE$193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Chart1!$AH$184:$CE$184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Chart1!$EH$5:$EH$6</c:f>
              <c:strCache>
                <c:ptCount val="1"/>
                <c:pt idx="0">
                  <c:v>Dividerlines Foreground</c:v>
                </c:pt>
              </c:strCache>
            </c:strRef>
          </c:tx>
          <c:spPr>
            <a:ln w="0" cap="flat" cmpd="sng" algn="ctr">
              <a:solidFill>
                <a:srgbClr val="4B4B4B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Chart1!$EI$9:$EI$113</c:f>
              <c:numCache>
                <c:formatCode>General</c:formatCode>
                <c:ptCount val="105"/>
                <c:pt idx="0">
                  <c:v>20</c:v>
                </c:pt>
                <c:pt idx="1">
                  <c:v>363.47</c:v>
                </c:pt>
                <c:pt idx="3">
                  <c:v>20</c:v>
                </c:pt>
                <c:pt idx="4">
                  <c:v>363.47</c:v>
                </c:pt>
                <c:pt idx="6">
                  <c:v>20</c:v>
                </c:pt>
                <c:pt idx="7">
                  <c:v>363.47</c:v>
                </c:pt>
                <c:pt idx="9">
                  <c:v>20</c:v>
                </c:pt>
                <c:pt idx="10">
                  <c:v>363.47</c:v>
                </c:pt>
                <c:pt idx="12">
                  <c:v>20</c:v>
                </c:pt>
                <c:pt idx="13">
                  <c:v>363.47</c:v>
                </c:pt>
                <c:pt idx="15">
                  <c:v>20</c:v>
                </c:pt>
                <c:pt idx="16">
                  <c:v>363.47</c:v>
                </c:pt>
                <c:pt idx="18">
                  <c:v>20</c:v>
                </c:pt>
                <c:pt idx="19">
                  <c:v>363.47</c:v>
                </c:pt>
                <c:pt idx="21">
                  <c:v>20</c:v>
                </c:pt>
                <c:pt idx="22">
                  <c:v>363.47</c:v>
                </c:pt>
                <c:pt idx="24">
                  <c:v>20</c:v>
                </c:pt>
                <c:pt idx="25">
                  <c:v>363.47</c:v>
                </c:pt>
                <c:pt idx="27">
                  <c:v>20</c:v>
                </c:pt>
                <c:pt idx="28">
                  <c:v>363.47</c:v>
                </c:pt>
                <c:pt idx="30">
                  <c:v>20</c:v>
                </c:pt>
                <c:pt idx="31">
                  <c:v>363.47</c:v>
                </c:pt>
                <c:pt idx="33">
                  <c:v>20</c:v>
                </c:pt>
                <c:pt idx="34">
                  <c:v>363.47</c:v>
                </c:pt>
                <c:pt idx="36">
                  <c:v>20</c:v>
                </c:pt>
                <c:pt idx="37">
                  <c:v>363.47</c:v>
                </c:pt>
                <c:pt idx="39">
                  <c:v>20</c:v>
                </c:pt>
                <c:pt idx="40">
                  <c:v>363.47</c:v>
                </c:pt>
                <c:pt idx="42">
                  <c:v>20</c:v>
                </c:pt>
                <c:pt idx="43">
                  <c:v>363.47</c:v>
                </c:pt>
                <c:pt idx="45">
                  <c:v>20</c:v>
                </c:pt>
                <c:pt idx="46">
                  <c:v>363.47</c:v>
                </c:pt>
                <c:pt idx="48">
                  <c:v>20</c:v>
                </c:pt>
                <c:pt idx="49">
                  <c:v>363.47</c:v>
                </c:pt>
                <c:pt idx="51">
                  <c:v>20</c:v>
                </c:pt>
                <c:pt idx="52">
                  <c:v>363.47</c:v>
                </c:pt>
                <c:pt idx="54">
                  <c:v>20</c:v>
                </c:pt>
                <c:pt idx="55">
                  <c:v>363.47</c:v>
                </c:pt>
                <c:pt idx="57">
                  <c:v>20</c:v>
                </c:pt>
                <c:pt idx="58">
                  <c:v>363.47</c:v>
                </c:pt>
                <c:pt idx="60">
                  <c:v>20</c:v>
                </c:pt>
                <c:pt idx="61">
                  <c:v>363.47</c:v>
                </c:pt>
                <c:pt idx="63">
                  <c:v>20</c:v>
                </c:pt>
                <c:pt idx="64">
                  <c:v>363.47</c:v>
                </c:pt>
                <c:pt idx="66">
                  <c:v>20</c:v>
                </c:pt>
                <c:pt idx="67">
                  <c:v>363.47</c:v>
                </c:pt>
                <c:pt idx="69">
                  <c:v>20</c:v>
                </c:pt>
                <c:pt idx="70">
                  <c:v>363.47</c:v>
                </c:pt>
                <c:pt idx="72">
                  <c:v>20</c:v>
                </c:pt>
                <c:pt idx="73">
                  <c:v>363.47</c:v>
                </c:pt>
                <c:pt idx="75">
                  <c:v>20</c:v>
                </c:pt>
                <c:pt idx="76">
                  <c:v>363.47</c:v>
                </c:pt>
                <c:pt idx="78">
                  <c:v>20</c:v>
                </c:pt>
                <c:pt idx="79">
                  <c:v>363.47</c:v>
                </c:pt>
                <c:pt idx="81">
                  <c:v>20</c:v>
                </c:pt>
                <c:pt idx="82">
                  <c:v>363.47</c:v>
                </c:pt>
                <c:pt idx="84">
                  <c:v>20</c:v>
                </c:pt>
                <c:pt idx="85">
                  <c:v>363.47</c:v>
                </c:pt>
                <c:pt idx="87">
                  <c:v>20</c:v>
                </c:pt>
                <c:pt idx="88">
                  <c:v>363.47</c:v>
                </c:pt>
                <c:pt idx="90">
                  <c:v>20</c:v>
                </c:pt>
                <c:pt idx="91">
                  <c:v>363.47</c:v>
                </c:pt>
                <c:pt idx="93">
                  <c:v>20</c:v>
                </c:pt>
                <c:pt idx="94">
                  <c:v>363.47</c:v>
                </c:pt>
                <c:pt idx="96">
                  <c:v>20</c:v>
                </c:pt>
                <c:pt idx="97">
                  <c:v>363.47</c:v>
                </c:pt>
                <c:pt idx="99">
                  <c:v>20</c:v>
                </c:pt>
                <c:pt idx="100">
                  <c:v>363.47</c:v>
                </c:pt>
                <c:pt idx="102">
                  <c:v>20</c:v>
                </c:pt>
                <c:pt idx="103">
                  <c:v>363.47</c:v>
                </c:pt>
              </c:numCache>
            </c:numRef>
          </c:xVal>
          <c:yVal>
            <c:numRef>
              <c:f>Chart1!$EH$9:$EH$113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Chart1!$AG$1206</c:f>
              <c:strCache>
                <c:ptCount val="1"/>
                <c:pt idx="0">
                  <c:v>Diff_Ellipses_X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Chart1!$AH$1207:$AH$1211</c:f>
              <c:numCache>
                <c:formatCode>General</c:formatCode>
                <c:ptCount val="5"/>
                <c:pt idx="0">
                  <c:v>284.34500000000003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Chart1!$AG$1207:$AG$1211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Chart1!$AK$1206</c:f>
              <c:strCache>
                <c:ptCount val="1"/>
                <c:pt idx="0">
                  <c:v>Diff_Ellipses_R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Chart1!$AL$1207:$AL$1211</c:f>
              <c:numCache>
                <c:formatCode>General</c:formatCode>
                <c:ptCount val="5"/>
                <c:pt idx="0">
                  <c:v>284.34500000000003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Chart1!$AK$1207:$AK$1211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Chart1!$AO$1206</c:f>
              <c:strCache>
                <c:ptCount val="1"/>
                <c:pt idx="0">
                  <c:v>Diff_Ellipses_G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Chart1!$AP$1207:$AP$1211</c:f>
              <c:numCache>
                <c:formatCode>General</c:formatCode>
                <c:ptCount val="5"/>
                <c:pt idx="0">
                  <c:v>284.34500000000003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Chart1!$AO$1207:$AO$1211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16880"/>
        <c:axId val="390813352"/>
      </c:scatterChart>
      <c:valAx>
        <c:axId val="390816880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0813352"/>
        <c:crosses val="autoZero"/>
        <c:crossBetween val="midCat"/>
      </c:valAx>
      <c:valAx>
        <c:axId val="390813352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081688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8"/>
          <c:order val="0"/>
          <c:tx>
            <c:strRef>
              <c:f>Chart1!$AG$1174</c:f>
              <c:strCache>
                <c:ptCount val="1"/>
                <c:pt idx="0">
                  <c:v>Diffline_1_1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Chart1!$AH$1175:$AH$1176</c:f>
              <c:numCache>
                <c:formatCode>General</c:formatCode>
                <c:ptCount val="2"/>
                <c:pt idx="0">
                  <c:v>230.67000000000002</c:v>
                </c:pt>
                <c:pt idx="1">
                  <c:v>230.67000000000002</c:v>
                </c:pt>
              </c:numCache>
            </c:numRef>
          </c:xVal>
          <c:yVal>
            <c:numRef>
              <c:f>Chart1!$AG$1175:$AG$1176</c:f>
              <c:numCache>
                <c:formatCode>General</c:formatCode>
                <c:ptCount val="2"/>
                <c:pt idx="0">
                  <c:v>154.5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19"/>
          <c:order val="1"/>
          <c:tx>
            <c:strRef>
              <c:f>Chart1!$AG$1177</c:f>
              <c:strCache>
                <c:ptCount val="1"/>
                <c:pt idx="0">
                  <c:v>Diffline_1_2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Chart1!$AH$1178:$AH$1179</c:f>
              <c:numCache>
                <c:formatCode>General</c:formatCode>
                <c:ptCount val="2"/>
                <c:pt idx="0">
                  <c:v>338.02</c:v>
                </c:pt>
                <c:pt idx="1">
                  <c:v>338.02</c:v>
                </c:pt>
              </c:numCache>
            </c:numRef>
          </c:xVal>
          <c:yVal>
            <c:numRef>
              <c:f>Chart1!$AG$1178:$AG$1179</c:f>
              <c:numCache>
                <c:formatCode>General</c:formatCode>
                <c:ptCount val="2"/>
                <c:pt idx="0">
                  <c:v>106.5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20"/>
          <c:order val="2"/>
          <c:tx>
            <c:strRef>
              <c:f>Chart1!$AG$1180</c:f>
              <c:strCache>
                <c:ptCount val="1"/>
                <c:pt idx="0">
                  <c:v>Diff_Red1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Chart1!$AH$1181:$AH$1182</c:f>
              <c:numCache>
                <c:formatCode>General</c:formatCode>
                <c:ptCount val="2"/>
                <c:pt idx="0">
                  <c:v>230.67000000000002</c:v>
                </c:pt>
                <c:pt idx="1">
                  <c:v>338.02</c:v>
                </c:pt>
              </c:numCache>
            </c:numRef>
          </c:xVal>
          <c:yVal>
            <c:numRef>
              <c:f>Chart1!$AG$1181:$AG$1182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3"/>
          <c:tx>
            <c:strRef>
              <c:f>Chart1!$AG$1183</c:f>
              <c:strCache>
                <c:ptCount val="1"/>
                <c:pt idx="0">
                  <c:v>Diff_Green1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Chart1!$AH$1184:$AH$1185</c:f>
              <c:numCache>
                <c:formatCode>General</c:formatCode>
                <c:ptCount val="2"/>
                <c:pt idx="0">
                  <c:v>230.67000000000002</c:v>
                </c:pt>
                <c:pt idx="1">
                  <c:v>338.02</c:v>
                </c:pt>
              </c:numCache>
            </c:numRef>
          </c:xVal>
          <c:yVal>
            <c:numRef>
              <c:f>Chart1!$AG$1184:$AG$1185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1"/>
          <c:order val="4"/>
          <c:tx>
            <c:strRef>
              <c:f>Chart1!$AG$1186</c:f>
              <c:strCache>
                <c:ptCount val="1"/>
                <c:pt idx="0">
                  <c:v>Diff_Uni1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Chart1!$AH$1187:$AH$1188</c:f>
              <c:numCache>
                <c:formatCode>General</c:formatCode>
                <c:ptCount val="2"/>
                <c:pt idx="0">
                  <c:v>230.67000000000002</c:v>
                </c:pt>
                <c:pt idx="1">
                  <c:v>338.02</c:v>
                </c:pt>
              </c:numCache>
            </c:numRef>
          </c:xVal>
          <c:yVal>
            <c:numRef>
              <c:f>Chart1!$AG$1187:$AG$1188</c:f>
              <c:numCache>
                <c:formatCode>General</c:formatCode>
                <c:ptCount val="2"/>
                <c:pt idx="0">
                  <c:v>270.39999999999998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22"/>
          <c:order val="5"/>
          <c:tx>
            <c:strRef>
              <c:f>Chart1!$AG$1194</c:f>
              <c:strCache>
                <c:ptCount val="1"/>
                <c:pt idx="0">
                  <c:v>Diff_Text1_1_R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Chart1!$CK$531</c:f>
                  <c:strCache>
                    <c:ptCount val="1"/>
                    <c:pt idx="0">
                      <c:v>565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{46BAF0C8-4EA6-4F0F-BD60-364AD7E11476}</c15:txfldGUID>
                      <c15:f>Chart1!$CK$531</c15:f>
                      <c15:dlblFieldTableCache>
                        <c:ptCount val="1"/>
                        <c:pt idx="0">
                          <c:v>565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Chart1!$AH$1195</c:f>
              <c:numCache>
                <c:formatCode>General</c:formatCode>
                <c:ptCount val="1"/>
                <c:pt idx="0">
                  <c:v>338.02</c:v>
                </c:pt>
              </c:numCache>
            </c:numRef>
          </c:xVal>
          <c:yVal>
            <c:numRef>
              <c:f>Chart1!$AG$1195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6"/>
          <c:tx>
            <c:strRef>
              <c:f>Chart1!$AG$1196</c:f>
              <c:strCache>
                <c:ptCount val="1"/>
                <c:pt idx="0">
                  <c:v>Diff_Text1_2_R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Chart1!$CK$537</c:f>
                  <c:strCache>
                    <c:ptCount val="1"/>
                    <c:pt idx="0">
                      <c:v>Expenses 2012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{E79EC190-D118-4476-9C79-BA9B664837DA}</c15:txfldGUID>
                      <c15:f>Chart1!$CK$537</c15:f>
                      <c15:dlblFieldTableCache>
                        <c:ptCount val="1"/>
                        <c:pt idx="0">
                          <c:v>Expenses 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Chart1!$AH$1197</c:f>
              <c:numCache>
                <c:formatCode>General</c:formatCode>
                <c:ptCount val="1"/>
                <c:pt idx="0">
                  <c:v>338.02</c:v>
                </c:pt>
              </c:numCache>
            </c:numRef>
          </c:xVal>
          <c:yVal>
            <c:numRef>
              <c:f>Chart1!$AG$1197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7"/>
          <c:tx>
            <c:strRef>
              <c:f>Chart1!$AG$1198</c:f>
              <c:strCache>
                <c:ptCount val="1"/>
                <c:pt idx="0">
                  <c:v>Diff_Text1_1_L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Chart1!$CK$531</c:f>
                  <c:strCache>
                    <c:ptCount val="1"/>
                    <c:pt idx="0">
                      <c:v>565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{E72130C3-B841-4536-B19B-0A3E905E039A}</c15:txfldGUID>
                      <c15:f>Chart1!$CK$531</c15:f>
                      <c15:dlblFieldTableCache>
                        <c:ptCount val="1"/>
                        <c:pt idx="0">
                          <c:v>565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Chart1!$AH$1199</c:f>
              <c:numCache>
                <c:formatCode>General</c:formatCode>
                <c:ptCount val="1"/>
                <c:pt idx="0">
                  <c:v>230.67000000000002</c:v>
                </c:pt>
              </c:numCache>
            </c:numRef>
          </c:xVal>
          <c:yVal>
            <c:numRef>
              <c:f>Chart1!$AG$1199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8"/>
          <c:tx>
            <c:strRef>
              <c:f>Chart1!$AG$1200</c:f>
              <c:strCache>
                <c:ptCount val="1"/>
                <c:pt idx="0">
                  <c:v>Diff_Text1_2_L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Chart1!$CK$537</c:f>
                  <c:strCache>
                    <c:ptCount val="1"/>
                    <c:pt idx="0">
                      <c:v>Expenses 2012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{38A44B61-8BE0-40ED-8373-AC07B855946D}</c15:txfldGUID>
                      <c15:f>Chart1!$CK$537</c15:f>
                      <c15:dlblFieldTableCache>
                        <c:ptCount val="1"/>
                        <c:pt idx="0">
                          <c:v>Expenses 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Chart1!$AH$1201</c:f>
              <c:numCache>
                <c:formatCode>General</c:formatCode>
                <c:ptCount val="1"/>
                <c:pt idx="0">
                  <c:v>230.67000000000002</c:v>
                </c:pt>
              </c:numCache>
            </c:numRef>
          </c:xVal>
          <c:yVal>
            <c:numRef>
              <c:f>Chart1!$AG$1201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9"/>
          <c:tx>
            <c:strRef>
              <c:f>Chart1!$AI$1174</c:f>
              <c:strCache>
                <c:ptCount val="1"/>
                <c:pt idx="0">
                  <c:v>Diffline_2_1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Chart1!$AJ$1175:$AJ$1176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Chart1!$AI$1175:$AI$1176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7"/>
          <c:order val="10"/>
          <c:tx>
            <c:strRef>
              <c:f>Chart1!$AI$1177</c:f>
              <c:strCache>
                <c:ptCount val="1"/>
                <c:pt idx="0">
                  <c:v>Diffline_2_2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Chart1!$AJ$1178:$AJ$1179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Chart1!$AI$1178:$AI$1179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8"/>
          <c:order val="11"/>
          <c:tx>
            <c:strRef>
              <c:f>Chart1!$AI$1180</c:f>
              <c:strCache>
                <c:ptCount val="1"/>
                <c:pt idx="0">
                  <c:v>Diff_Red2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Chart1!$AJ$1181:$AJ$1182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Chart1!$AI$1181:$AI$1182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9"/>
          <c:order val="12"/>
          <c:tx>
            <c:strRef>
              <c:f>Chart1!$AI$1183</c:f>
              <c:strCache>
                <c:ptCount val="1"/>
                <c:pt idx="0">
                  <c:v>Diff_Green2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Chart1!$AJ$1184:$AJ$1185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Chart1!$AI$1184:$AI$1185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2"/>
          <c:order val="13"/>
          <c:tx>
            <c:strRef>
              <c:f>Chart1!$AI$1186</c:f>
              <c:strCache>
                <c:ptCount val="1"/>
                <c:pt idx="0">
                  <c:v>Diff_Uni2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Chart1!$AJ$1187:$AJ$1188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Chart1!$AI$1187:$AI$1188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0"/>
          <c:order val="14"/>
          <c:tx>
            <c:strRef>
              <c:f>Chart1!$AI$1194</c:f>
              <c:strCache>
                <c:ptCount val="1"/>
                <c:pt idx="0">
                  <c:v>Diff_Text2_1_R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Chart1!$CK$547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{9683BDFC-337C-40BB-81E9-72E4A8BB3FED}</c15:txfldGUID>
                      <c15:f>Chart1!$CK$547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Chart1!$AJ$1195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Chart1!$AI$1195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15"/>
          <c:tx>
            <c:strRef>
              <c:f>Chart1!$AI$1196</c:f>
              <c:strCache>
                <c:ptCount val="1"/>
                <c:pt idx="0">
                  <c:v>Diff_Text2_2_R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Chart1!$CK$553</c:f>
                  <c:strCache>
                    <c:ptCount val="1"/>
                    <c:pt idx="0">
                      <c:v>FC'09-Q4'07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{DD7E7407-7493-4293-BAD4-D3639BE7D3FA}</c15:txfldGUID>
                      <c15:f>Chart1!$CK$553</c15:f>
                      <c15:dlblFieldTableCache>
                        <c:ptCount val="1"/>
                        <c:pt idx="0">
                          <c:v>FC'09-Q4'07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Chart1!$AJ$1197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Chart1!$AI$1197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16"/>
          <c:tx>
            <c:strRef>
              <c:f>Chart1!$AI$1198</c:f>
              <c:strCache>
                <c:ptCount val="1"/>
                <c:pt idx="0">
                  <c:v>Diff_Text2_1_L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Chart1!$CK$547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{812BF9D3-6561-4BB8-9071-896DA77ADD76}</c15:txfldGUID>
                      <c15:f>Chart1!$CK$547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Chart1!$AJ$1199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Chart1!$AI$1199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17"/>
          <c:tx>
            <c:strRef>
              <c:f>Chart1!$AI$1200</c:f>
              <c:strCache>
                <c:ptCount val="1"/>
                <c:pt idx="0">
                  <c:v>Diff_Text2_2_L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Chart1!$CK$553</c:f>
                  <c:strCache>
                    <c:ptCount val="1"/>
                    <c:pt idx="0">
                      <c:v>FC'09-Q4'07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{570FEAEE-54CA-4CDD-BD92-210BDDEC4F98}</c15:txfldGUID>
                      <c15:f>Chart1!$CK$553</c15:f>
                      <c15:dlblFieldTableCache>
                        <c:ptCount val="1"/>
                        <c:pt idx="0">
                          <c:v>FC'09-Q4'07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Chart1!$AJ$1201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Chart1!$AI$1201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4"/>
          <c:order val="18"/>
          <c:tx>
            <c:strRef>
              <c:f>Chart1!$AK$1174</c:f>
              <c:strCache>
                <c:ptCount val="1"/>
                <c:pt idx="0">
                  <c:v>Diffline_3_1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Chart1!$AL$1175:$AL$1176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Chart1!$AK$1175:$AK$1176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19"/>
          <c:tx>
            <c:strRef>
              <c:f>Chart1!$AK$1177</c:f>
              <c:strCache>
                <c:ptCount val="1"/>
                <c:pt idx="0">
                  <c:v>Diffline_3_2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Chart1!$AL$1178:$AL$1179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Chart1!$AK$1178:$AK$1179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20"/>
          <c:tx>
            <c:strRef>
              <c:f>Chart1!$AK$1180</c:f>
              <c:strCache>
                <c:ptCount val="1"/>
                <c:pt idx="0">
                  <c:v>Diff_Red3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Chart1!$AL$1181:$AL$1182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Chart1!$AK$1181:$AK$1182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21"/>
          <c:tx>
            <c:strRef>
              <c:f>Chart1!$AK$1183</c:f>
              <c:strCache>
                <c:ptCount val="1"/>
                <c:pt idx="0">
                  <c:v>Diff_Green3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Chart1!$AL$1184:$AL$1185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Chart1!$AK$1184:$AK$1185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3"/>
          <c:order val="22"/>
          <c:tx>
            <c:strRef>
              <c:f>Chart1!$AK$1186</c:f>
              <c:strCache>
                <c:ptCount val="1"/>
                <c:pt idx="0">
                  <c:v>Diff_Uni3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Chart1!$AL$1187:$AL$1188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Chart1!$AK$1187:$AK$1188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23"/>
          <c:tx>
            <c:strRef>
              <c:f>Chart1!$AK$1194</c:f>
              <c:strCache>
                <c:ptCount val="1"/>
                <c:pt idx="0">
                  <c:v>Diff_Text3_1_R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Chart1!$CK$563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{46F9DAF5-B09E-42B8-A608-DD8B8070FEBE}</c15:txfldGUID>
                      <c15:f>Chart1!$CK$563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Chart1!$AL$1195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Chart1!$AK$1195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9"/>
          <c:order val="24"/>
          <c:tx>
            <c:strRef>
              <c:f>Chart1!$AK$1196</c:f>
              <c:strCache>
                <c:ptCount val="1"/>
                <c:pt idx="0">
                  <c:v>Diff_Text3_2_R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Chart1!$CK$569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{A084F484-CE00-4E14-8C7B-4B16B136A293}</c15:txfldGUID>
                      <c15:f>Chart1!$CK$569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Chart1!$AL$1197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Chart1!$AK$1197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0"/>
          <c:order val="25"/>
          <c:tx>
            <c:strRef>
              <c:f>Chart1!$AK$1198</c:f>
              <c:strCache>
                <c:ptCount val="1"/>
                <c:pt idx="0">
                  <c:v>Diff_Text3_1_L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Chart1!$CK$563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{56ED9581-9475-4239-8C3D-0958B73F4941}</c15:txfldGUID>
                      <c15:f>Chart1!$CK$563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Chart1!$AL$1199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Chart1!$AK$1199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1"/>
          <c:order val="26"/>
          <c:tx>
            <c:strRef>
              <c:f>Chart1!$AK$1200</c:f>
              <c:strCache>
                <c:ptCount val="1"/>
                <c:pt idx="0">
                  <c:v>Diff_Text3_2_L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Chart1!$CK$569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{B1C2B0EC-67D6-4BB7-8136-193E19B10BF1}</c15:txfldGUID>
                      <c15:f>Chart1!$CK$569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Chart1!$AL$1201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Chart1!$AK$1201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2"/>
          <c:order val="27"/>
          <c:tx>
            <c:strRef>
              <c:f>Chart1!$AM$1174</c:f>
              <c:strCache>
                <c:ptCount val="1"/>
                <c:pt idx="0">
                  <c:v>Diffline_4_1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Chart1!$AN$1175:$AN$1176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Chart1!$AM$1175:$AM$1176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28"/>
          <c:tx>
            <c:strRef>
              <c:f>Chart1!$AM$1177</c:f>
              <c:strCache>
                <c:ptCount val="1"/>
                <c:pt idx="0">
                  <c:v>Diffline_4_2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Chart1!$AN$1178:$AN$1179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Chart1!$AM$1178:$AM$1179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29"/>
          <c:tx>
            <c:strRef>
              <c:f>Chart1!$AM$1180</c:f>
              <c:strCache>
                <c:ptCount val="1"/>
                <c:pt idx="0">
                  <c:v>Diff_Red4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Chart1!$AN$1181:$AN$1182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Chart1!$AM$1181:$AM$1182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30"/>
          <c:tx>
            <c:strRef>
              <c:f>Chart1!$AM$1183</c:f>
              <c:strCache>
                <c:ptCount val="1"/>
                <c:pt idx="0">
                  <c:v>Diff_Green4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Chart1!$AN$1184:$AN$1185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Chart1!$AM$1184:$AM$1185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4"/>
          <c:order val="31"/>
          <c:tx>
            <c:strRef>
              <c:f>Chart1!$AM$1186</c:f>
              <c:strCache>
                <c:ptCount val="1"/>
                <c:pt idx="0">
                  <c:v>Diff_Uni4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Chart1!$AN$1187:$AN$1188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Chart1!$AM$1187:$AM$1188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32"/>
          <c:tx>
            <c:strRef>
              <c:f>Chart1!$AM$1194</c:f>
              <c:strCache>
                <c:ptCount val="1"/>
                <c:pt idx="0">
                  <c:v>Diff_Text4_1_R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Chart1!$CK$579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{0EC63A4A-174C-4D14-ADD6-92F8196B4E25}</c15:txfldGUID>
                      <c15:f>Chart1!$CK$579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Chart1!$AN$1195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Chart1!$AM$1195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7"/>
          <c:order val="33"/>
          <c:tx>
            <c:strRef>
              <c:f>Chart1!$AM$1196</c:f>
              <c:strCache>
                <c:ptCount val="1"/>
                <c:pt idx="0">
                  <c:v>Diff_Text4_2_R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Chart1!$CK$585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{B015466D-2BA4-4E9A-8D66-2BCBE0FA1521}</c15:txfldGUID>
                      <c15:f>Chart1!$CK$585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Chart1!$AN$1197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Chart1!$AM$1197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8"/>
          <c:order val="34"/>
          <c:tx>
            <c:strRef>
              <c:f>Chart1!$AM$1198</c:f>
              <c:strCache>
                <c:ptCount val="1"/>
                <c:pt idx="0">
                  <c:v>Diff_Text4_1_L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Chart1!$CK$579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{D73D924F-D0E5-44D8-B23F-6E54D386A515}</c15:txfldGUID>
                      <c15:f>Chart1!$CK$579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Chart1!$AN$1199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Chart1!$AM$1199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9"/>
          <c:order val="35"/>
          <c:tx>
            <c:strRef>
              <c:f>Chart1!$AM$1200</c:f>
              <c:strCache>
                <c:ptCount val="1"/>
                <c:pt idx="0">
                  <c:v>Diff_Text4_2_L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Chart1!$CK$585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{93173E38-6185-4F61-996D-645FD563BB2E}</c15:txfldGUID>
                      <c15:f>Chart1!$CK$585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Chart1!$AN$1201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Chart1!$AM$1201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0"/>
          <c:order val="36"/>
          <c:tx>
            <c:strRef>
              <c:f>Chart1!$AO$1174</c:f>
              <c:strCache>
                <c:ptCount val="1"/>
                <c:pt idx="0">
                  <c:v>Diffline_5_1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Chart1!$AP$1175:$AP$1176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Chart1!$AO$1175:$AO$1176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37"/>
          <c:tx>
            <c:strRef>
              <c:f>Chart1!$AO$1177</c:f>
              <c:strCache>
                <c:ptCount val="1"/>
                <c:pt idx="0">
                  <c:v>Diffline_5_2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Chart1!$AP$1178:$AP$1179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Chart1!$AO$1178:$AO$1179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38"/>
          <c:tx>
            <c:strRef>
              <c:f>Chart1!$AO$1180</c:f>
              <c:strCache>
                <c:ptCount val="1"/>
                <c:pt idx="0">
                  <c:v>Diff_Red5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Chart1!$AP$1181:$AP$1182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Chart1!$AO$1181:$AO$1182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39"/>
          <c:tx>
            <c:strRef>
              <c:f>Chart1!$AO$1183</c:f>
              <c:strCache>
                <c:ptCount val="1"/>
                <c:pt idx="0">
                  <c:v>Diff_Green5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Chart1!$AP$1184:$AP$1185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Chart1!$AO$1184:$AO$1185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5"/>
          <c:order val="40"/>
          <c:tx>
            <c:strRef>
              <c:f>Chart1!$AO$1186</c:f>
              <c:strCache>
                <c:ptCount val="1"/>
                <c:pt idx="0">
                  <c:v>Diff_Uni5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Chart1!$AP$1187:$AP$1188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Chart1!$AO$1187:$AO$1188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41"/>
          <c:tx>
            <c:strRef>
              <c:f>Chart1!$AO$1194</c:f>
              <c:strCache>
                <c:ptCount val="1"/>
                <c:pt idx="0">
                  <c:v>Diff_Text5_1_R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Chart1!$CK$595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{E0E55FCB-DCC6-46F0-A83D-4A467A279662}</c15:txfldGUID>
                      <c15:f>Chart1!$CK$595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Chart1!$AP$1195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Chart1!$AO$1195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5"/>
          <c:order val="42"/>
          <c:tx>
            <c:strRef>
              <c:f>Chart1!$AO$1196</c:f>
              <c:strCache>
                <c:ptCount val="1"/>
                <c:pt idx="0">
                  <c:v>Diff_Text5_2_R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Chart1!$CK$601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{5E502428-81E1-42B1-867A-AAA89BF9A1C0}</c15:txfldGUID>
                      <c15:f>Chart1!$CK$601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Chart1!$AP$1197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Chart1!$AO$1197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6"/>
          <c:order val="43"/>
          <c:tx>
            <c:strRef>
              <c:f>Chart1!$AO$1198</c:f>
              <c:strCache>
                <c:ptCount val="1"/>
                <c:pt idx="0">
                  <c:v>Diff_Text5_1_L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Chart1!$CK$595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{C46FA864-8C8F-4C3B-B890-2F9103AA4F9B}</c15:txfldGUID>
                      <c15:f>Chart1!$CK$595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Chart1!$AP$1199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Chart1!$AO$1199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7"/>
          <c:order val="44"/>
          <c:tx>
            <c:strRef>
              <c:f>Chart1!$AO$1200</c:f>
              <c:strCache>
                <c:ptCount val="1"/>
                <c:pt idx="0">
                  <c:v>Diff_Text5_2_L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Chart1!$CK$601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{1A1869F7-C48E-4924-9B4F-6F4BCBFB6BB0}</c15:txfldGUID>
                      <c15:f>Chart1!$CK$601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Chart1!$AP$1201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Chart1!$AO$1201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73"/>
          <c:order val="45"/>
          <c:tx>
            <c:strRef>
              <c:f>Chart1!$AG$1202</c:f>
              <c:strCache>
                <c:ptCount val="1"/>
                <c:pt idx="0">
                  <c:v>Diff_Text1_1_C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Chart1!$CK$531</c:f>
                  <c:strCache>
                    <c:ptCount val="1"/>
                    <c:pt idx="0">
                      <c:v>565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{D83C904D-B716-4098-9F1B-26D0DF116A0D}</c15:txfldGUID>
                      <c15:f>Chart1!$CK$531</c15:f>
                      <c15:dlblFieldTableCache>
                        <c:ptCount val="1"/>
                        <c:pt idx="0">
                          <c:v>565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Chart1!$AH$1203</c:f>
              <c:numCache>
                <c:formatCode>General</c:formatCode>
                <c:ptCount val="1"/>
                <c:pt idx="0">
                  <c:v>284.34500000000003</c:v>
                </c:pt>
              </c:numCache>
            </c:numRef>
          </c:xVal>
          <c:yVal>
            <c:numRef>
              <c:f>Chart1!$AG$1203</c:f>
              <c:numCache>
                <c:formatCode>General</c:formatCode>
                <c:ptCount val="1"/>
                <c:pt idx="0">
                  <c:v>265.55905511811022</c:v>
                </c:pt>
              </c:numCache>
            </c:numRef>
          </c:yVal>
          <c:smooth val="0"/>
        </c:ser>
        <c:ser>
          <c:idx val="74"/>
          <c:order val="46"/>
          <c:tx>
            <c:strRef>
              <c:f>Chart1!$AG$1204</c:f>
              <c:strCache>
                <c:ptCount val="1"/>
                <c:pt idx="0">
                  <c:v>Diff_Text1_2_C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Chart1!$CK$537</c:f>
                  <c:strCache>
                    <c:ptCount val="1"/>
                    <c:pt idx="0">
                      <c:v>Expenses 2012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{2EACFFDD-948A-439B-AE1F-8D74E94E4B8E}</c15:txfldGUID>
                      <c15:f>Chart1!$CK$537</c15:f>
                      <c15:dlblFieldTableCache>
                        <c:ptCount val="1"/>
                        <c:pt idx="0">
                          <c:v>Expenses 2012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Chart1!$AH$1205</c:f>
              <c:numCache>
                <c:formatCode>General</c:formatCode>
                <c:ptCount val="1"/>
                <c:pt idx="0">
                  <c:v>284.34500000000003</c:v>
                </c:pt>
              </c:numCache>
            </c:numRef>
          </c:xVal>
          <c:yVal>
            <c:numRef>
              <c:f>Chart1!$AG$1205</c:f>
              <c:numCache>
                <c:formatCode>General</c:formatCode>
                <c:ptCount val="1"/>
                <c:pt idx="0">
                  <c:v>275.24094488188973</c:v>
                </c:pt>
              </c:numCache>
            </c:numRef>
          </c:yVal>
          <c:smooth val="0"/>
        </c:ser>
        <c:ser>
          <c:idx val="75"/>
          <c:order val="47"/>
          <c:tx>
            <c:strRef>
              <c:f>Chart1!$AI$1202</c:f>
              <c:strCache>
                <c:ptCount val="1"/>
                <c:pt idx="0">
                  <c:v>Diff_Text2_1_C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Chart1!$CK$547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{D818EEE2-334A-41B6-9E62-1363F79FF272}</c15:txfldGUID>
                      <c15:f>Chart1!$CK$547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Chart1!$AJ$1203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Chart1!$AI$1203</c:f>
              <c:numCache>
                <c:formatCode>General</c:formatCode>
                <c:ptCount val="1"/>
                <c:pt idx="0">
                  <c:v>244.99212598425197</c:v>
                </c:pt>
              </c:numCache>
            </c:numRef>
          </c:yVal>
          <c:smooth val="0"/>
        </c:ser>
        <c:ser>
          <c:idx val="76"/>
          <c:order val="48"/>
          <c:tx>
            <c:strRef>
              <c:f>Chart1!$AI$1204</c:f>
              <c:strCache>
                <c:ptCount val="1"/>
                <c:pt idx="0">
                  <c:v>Diff_Text2_2_C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Chart1!$CK$553</c:f>
                  <c:strCache>
                    <c:ptCount val="1"/>
                    <c:pt idx="0">
                      <c:v>FC'09-Q4'07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{7EA9D78A-5038-4497-B420-90BF3A116D3D}</c15:txfldGUID>
                      <c15:f>Chart1!$CK$553</c15:f>
                      <c15:dlblFieldTableCache>
                        <c:ptCount val="1"/>
                        <c:pt idx="0">
                          <c:v>FC'09-Q4'07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Chart1!$AJ$1205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Chart1!$AI$1205</c:f>
              <c:numCache>
                <c:formatCode>General</c:formatCode>
                <c:ptCount val="1"/>
                <c:pt idx="0">
                  <c:v>255.00787401574803</c:v>
                </c:pt>
              </c:numCache>
            </c:numRef>
          </c:yVal>
          <c:smooth val="0"/>
        </c:ser>
        <c:ser>
          <c:idx val="77"/>
          <c:order val="49"/>
          <c:tx>
            <c:strRef>
              <c:f>Chart1!$AK$1202</c:f>
              <c:strCache>
                <c:ptCount val="1"/>
                <c:pt idx="0">
                  <c:v>Diff_Text3_1_C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Chart1!$CK$563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{D2F1C07C-91AB-4D99-BAB1-7872AC309312}</c15:txfldGUID>
                      <c15:f>Chart1!$CK$563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Chart1!$AL$1203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Chart1!$AK$1203</c:f>
              <c:numCache>
                <c:formatCode>General</c:formatCode>
                <c:ptCount val="1"/>
                <c:pt idx="0">
                  <c:v>256.99212598425197</c:v>
                </c:pt>
              </c:numCache>
            </c:numRef>
          </c:yVal>
          <c:smooth val="0"/>
        </c:ser>
        <c:ser>
          <c:idx val="78"/>
          <c:order val="50"/>
          <c:tx>
            <c:strRef>
              <c:f>Chart1!$AK$1204</c:f>
              <c:strCache>
                <c:ptCount val="1"/>
                <c:pt idx="0">
                  <c:v>Diff_Text3_2_C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Chart1!$CK$569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{778127C7-1E1F-4043-A564-14FF32D80B7C}</c15:txfldGUID>
                      <c15:f>Chart1!$CK$569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Chart1!$AL$1205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Chart1!$AK$1205</c:f>
              <c:numCache>
                <c:formatCode>General</c:formatCode>
                <c:ptCount val="1"/>
                <c:pt idx="0">
                  <c:v>267.00787401574803</c:v>
                </c:pt>
              </c:numCache>
            </c:numRef>
          </c:yVal>
          <c:smooth val="0"/>
        </c:ser>
        <c:ser>
          <c:idx val="79"/>
          <c:order val="51"/>
          <c:tx>
            <c:strRef>
              <c:f>Chart1!$AM$1202</c:f>
              <c:strCache>
                <c:ptCount val="1"/>
                <c:pt idx="0">
                  <c:v>Diff_Text4_1_C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Chart1!$CK$579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{67072A9D-2A6F-48C1-A3FC-26641A4777F6}</c15:txfldGUID>
                      <c15:f>Chart1!$CK$579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Chart1!$AN$1203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Chart1!$AM$1203</c:f>
              <c:numCache>
                <c:formatCode>General</c:formatCode>
                <c:ptCount val="1"/>
                <c:pt idx="0">
                  <c:v>268.99212598425197</c:v>
                </c:pt>
              </c:numCache>
            </c:numRef>
          </c:yVal>
          <c:smooth val="0"/>
        </c:ser>
        <c:ser>
          <c:idx val="80"/>
          <c:order val="52"/>
          <c:tx>
            <c:strRef>
              <c:f>Chart1!$AM$1204</c:f>
              <c:strCache>
                <c:ptCount val="1"/>
                <c:pt idx="0">
                  <c:v>Diff_Text4_2_C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Chart1!$CK$585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{51005C37-8B66-4482-8317-48B172AC9673}</c15:txfldGUID>
                      <c15:f>Chart1!$CK$585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Chart1!$AN$1205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Chart1!$AM$1205</c:f>
              <c:numCache>
                <c:formatCode>General</c:formatCode>
                <c:ptCount val="1"/>
                <c:pt idx="0">
                  <c:v>279.00787401574803</c:v>
                </c:pt>
              </c:numCache>
            </c:numRef>
          </c:yVal>
          <c:smooth val="0"/>
        </c:ser>
        <c:ser>
          <c:idx val="81"/>
          <c:order val="53"/>
          <c:tx>
            <c:strRef>
              <c:f>Chart1!$AO$1202</c:f>
              <c:strCache>
                <c:ptCount val="1"/>
                <c:pt idx="0">
                  <c:v>Diff_Text5_1_C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Chart1!$CK$595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{6087338E-0F45-4DCA-9F31-5E9C4263891E}</c15:txfldGUID>
                      <c15:f>Chart1!$CK$595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Chart1!$AP$1203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Chart1!$AO$1203</c:f>
              <c:numCache>
                <c:formatCode>General</c:formatCode>
                <c:ptCount val="1"/>
                <c:pt idx="0">
                  <c:v>280.99212598425197</c:v>
                </c:pt>
              </c:numCache>
            </c:numRef>
          </c:yVal>
          <c:smooth val="0"/>
        </c:ser>
        <c:ser>
          <c:idx val="82"/>
          <c:order val="54"/>
          <c:tx>
            <c:strRef>
              <c:f>Chart1!$AO$1204</c:f>
              <c:strCache>
                <c:ptCount val="1"/>
                <c:pt idx="0">
                  <c:v>Diff_Text5_2_C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Chart1!$CK$601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{329E5515-73E8-4CBF-BC84-CDC67FE50019}</c15:txfldGUID>
                      <c15:f>Chart1!$CK$601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Chart1!$AP$1205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Chart1!$AO$1205</c:f>
              <c:numCache>
                <c:formatCode>General</c:formatCode>
                <c:ptCount val="1"/>
                <c:pt idx="0">
                  <c:v>291.00787401574803</c:v>
                </c:pt>
              </c:numCache>
            </c:numRef>
          </c:yVal>
          <c:smooth val="0"/>
        </c:ser>
        <c:ser>
          <c:idx val="0"/>
          <c:order val="55"/>
          <c:tx>
            <c:strRef>
              <c:f>Chart1!$AG$1189</c:f>
              <c:strCache>
                <c:ptCount val="1"/>
                <c:pt idx="0">
                  <c:v>Diffpoints1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Chart1!$AH$1190:$AH$1193</c:f>
              <c:numCache>
                <c:formatCode>General</c:formatCode>
                <c:ptCount val="4"/>
                <c:pt idx="0">
                  <c:v>230.67000000000002</c:v>
                </c:pt>
                <c:pt idx="1">
                  <c:v>338.02</c:v>
                </c:pt>
                <c:pt idx="2">
                  <c:v>230.67000000000002</c:v>
                </c:pt>
                <c:pt idx="3">
                  <c:v>338.02</c:v>
                </c:pt>
              </c:numCache>
            </c:numRef>
          </c:xVal>
          <c:yVal>
            <c:numRef>
              <c:f>Chart1!$AG$1190:$AG$1193</c:f>
              <c:numCache>
                <c:formatCode>General</c:formatCode>
                <c:ptCount val="4"/>
                <c:pt idx="0">
                  <c:v>154.5</c:v>
                </c:pt>
                <c:pt idx="1">
                  <c:v>106.5</c:v>
                </c:pt>
                <c:pt idx="2">
                  <c:v>270.39999999999998</c:v>
                </c:pt>
                <c:pt idx="3">
                  <c:v>270.39999999999998</c:v>
                </c:pt>
              </c:numCache>
            </c:numRef>
          </c:yVal>
          <c:smooth val="0"/>
        </c:ser>
        <c:ser>
          <c:idx val="1"/>
          <c:order val="56"/>
          <c:tx>
            <c:strRef>
              <c:f>Chart1!$AI$1189</c:f>
              <c:strCache>
                <c:ptCount val="1"/>
                <c:pt idx="0">
                  <c:v>Diffpoints2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Chart1!$AJ$1190:$AJ$1193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Chart1!$AI$1190:$AI$1193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250</c:v>
                </c:pt>
                <c:pt idx="3">
                  <c:v>250</c:v>
                </c:pt>
              </c:numCache>
            </c:numRef>
          </c:yVal>
          <c:smooth val="0"/>
        </c:ser>
        <c:ser>
          <c:idx val="2"/>
          <c:order val="57"/>
          <c:tx>
            <c:strRef>
              <c:f>Chart1!$AK$1189</c:f>
              <c:strCache>
                <c:ptCount val="1"/>
                <c:pt idx="0">
                  <c:v>Diffpoints3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Chart1!$AL$1190:$AL$1193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Chart1!$AK$1190:$AK$1193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262</c:v>
                </c:pt>
                <c:pt idx="3">
                  <c:v>262</c:v>
                </c:pt>
              </c:numCache>
            </c:numRef>
          </c:yVal>
          <c:smooth val="0"/>
        </c:ser>
        <c:ser>
          <c:idx val="3"/>
          <c:order val="58"/>
          <c:tx>
            <c:strRef>
              <c:f>Chart1!$AM$1189</c:f>
              <c:strCache>
                <c:ptCount val="1"/>
                <c:pt idx="0">
                  <c:v>Diffpoints4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Chart1!$AN$1190:$AN$1193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Chart1!$AM$1190:$AM$1193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274</c:v>
                </c:pt>
                <c:pt idx="3">
                  <c:v>274</c:v>
                </c:pt>
              </c:numCache>
            </c:numRef>
          </c:yVal>
          <c:smooth val="0"/>
        </c:ser>
        <c:ser>
          <c:idx val="4"/>
          <c:order val="59"/>
          <c:tx>
            <c:strRef>
              <c:f>Chart1!$AO$1189</c:f>
              <c:strCache>
                <c:ptCount val="1"/>
                <c:pt idx="0">
                  <c:v>Diffpoints5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Chart1!$AP$1190:$AP$1193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Chart1!$AO$1190:$AO$1193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286</c:v>
                </c:pt>
                <c:pt idx="3">
                  <c:v>286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12960"/>
        <c:axId val="390814136"/>
      </c:scatterChart>
      <c:valAx>
        <c:axId val="390812960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0814136"/>
        <c:crosses val="autoZero"/>
        <c:crossBetween val="midCat"/>
      </c:valAx>
      <c:valAx>
        <c:axId val="390814136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081296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3"/>
          <c:order val="0"/>
          <c:tx>
            <c:strRef>
              <c:f>Chart2!$EJ$5:$EJ$6</c:f>
              <c:strCache>
                <c:ptCount val="2"/>
                <c:pt idx="0">
                  <c:v>Dividerlines</c:v>
                </c:pt>
                <c:pt idx="1">
                  <c:v>Background</c:v>
                </c:pt>
              </c:strCache>
            </c:strRef>
          </c:tx>
          <c:spPr>
            <a:ln w="0" cap="flat" cmpd="sng" algn="ctr">
              <a:solidFill>
                <a:srgbClr val="4B4B4B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Chart2!$EK$9:$EK$113</c:f>
              <c:numCache>
                <c:formatCode>General</c:formatCode>
                <c:ptCount val="105"/>
                <c:pt idx="0">
                  <c:v>33</c:v>
                </c:pt>
                <c:pt idx="1">
                  <c:v>966</c:v>
                </c:pt>
                <c:pt idx="3">
                  <c:v>33</c:v>
                </c:pt>
                <c:pt idx="4">
                  <c:v>966</c:v>
                </c:pt>
                <c:pt idx="6">
                  <c:v>33</c:v>
                </c:pt>
                <c:pt idx="7">
                  <c:v>966</c:v>
                </c:pt>
                <c:pt idx="9">
                  <c:v>33</c:v>
                </c:pt>
                <c:pt idx="10">
                  <c:v>966</c:v>
                </c:pt>
                <c:pt idx="12">
                  <c:v>33</c:v>
                </c:pt>
                <c:pt idx="13">
                  <c:v>966</c:v>
                </c:pt>
                <c:pt idx="15">
                  <c:v>33</c:v>
                </c:pt>
                <c:pt idx="16">
                  <c:v>966</c:v>
                </c:pt>
                <c:pt idx="18">
                  <c:v>33</c:v>
                </c:pt>
                <c:pt idx="19">
                  <c:v>966</c:v>
                </c:pt>
                <c:pt idx="21">
                  <c:v>33</c:v>
                </c:pt>
                <c:pt idx="22">
                  <c:v>966</c:v>
                </c:pt>
                <c:pt idx="24">
                  <c:v>33</c:v>
                </c:pt>
                <c:pt idx="25">
                  <c:v>966</c:v>
                </c:pt>
                <c:pt idx="27">
                  <c:v>33</c:v>
                </c:pt>
                <c:pt idx="28">
                  <c:v>966</c:v>
                </c:pt>
                <c:pt idx="30">
                  <c:v>33</c:v>
                </c:pt>
                <c:pt idx="31">
                  <c:v>966</c:v>
                </c:pt>
                <c:pt idx="33">
                  <c:v>33</c:v>
                </c:pt>
                <c:pt idx="34">
                  <c:v>966</c:v>
                </c:pt>
                <c:pt idx="36">
                  <c:v>33</c:v>
                </c:pt>
                <c:pt idx="37">
                  <c:v>966</c:v>
                </c:pt>
                <c:pt idx="39">
                  <c:v>33</c:v>
                </c:pt>
                <c:pt idx="40">
                  <c:v>966</c:v>
                </c:pt>
                <c:pt idx="42">
                  <c:v>33</c:v>
                </c:pt>
                <c:pt idx="43">
                  <c:v>966</c:v>
                </c:pt>
                <c:pt idx="45">
                  <c:v>33</c:v>
                </c:pt>
                <c:pt idx="46">
                  <c:v>966</c:v>
                </c:pt>
                <c:pt idx="48">
                  <c:v>33</c:v>
                </c:pt>
                <c:pt idx="49">
                  <c:v>966</c:v>
                </c:pt>
                <c:pt idx="51">
                  <c:v>33</c:v>
                </c:pt>
                <c:pt idx="52">
                  <c:v>966</c:v>
                </c:pt>
                <c:pt idx="54">
                  <c:v>33</c:v>
                </c:pt>
                <c:pt idx="55">
                  <c:v>966</c:v>
                </c:pt>
                <c:pt idx="57">
                  <c:v>33</c:v>
                </c:pt>
                <c:pt idx="58">
                  <c:v>966</c:v>
                </c:pt>
                <c:pt idx="60">
                  <c:v>33</c:v>
                </c:pt>
                <c:pt idx="61">
                  <c:v>966</c:v>
                </c:pt>
                <c:pt idx="63">
                  <c:v>33</c:v>
                </c:pt>
                <c:pt idx="64">
                  <c:v>966</c:v>
                </c:pt>
                <c:pt idx="66">
                  <c:v>33</c:v>
                </c:pt>
                <c:pt idx="67">
                  <c:v>966</c:v>
                </c:pt>
                <c:pt idx="69">
                  <c:v>33</c:v>
                </c:pt>
                <c:pt idx="70">
                  <c:v>966</c:v>
                </c:pt>
                <c:pt idx="72">
                  <c:v>33</c:v>
                </c:pt>
                <c:pt idx="73">
                  <c:v>966</c:v>
                </c:pt>
                <c:pt idx="75">
                  <c:v>33</c:v>
                </c:pt>
                <c:pt idx="76">
                  <c:v>966</c:v>
                </c:pt>
                <c:pt idx="78">
                  <c:v>33</c:v>
                </c:pt>
                <c:pt idx="79">
                  <c:v>966</c:v>
                </c:pt>
                <c:pt idx="81">
                  <c:v>33</c:v>
                </c:pt>
                <c:pt idx="82">
                  <c:v>966</c:v>
                </c:pt>
                <c:pt idx="84">
                  <c:v>33</c:v>
                </c:pt>
                <c:pt idx="85">
                  <c:v>966</c:v>
                </c:pt>
                <c:pt idx="87">
                  <c:v>33</c:v>
                </c:pt>
                <c:pt idx="88">
                  <c:v>966</c:v>
                </c:pt>
                <c:pt idx="90">
                  <c:v>33</c:v>
                </c:pt>
                <c:pt idx="91">
                  <c:v>966</c:v>
                </c:pt>
                <c:pt idx="93">
                  <c:v>33</c:v>
                </c:pt>
                <c:pt idx="94">
                  <c:v>966</c:v>
                </c:pt>
                <c:pt idx="96">
                  <c:v>33</c:v>
                </c:pt>
                <c:pt idx="97">
                  <c:v>966</c:v>
                </c:pt>
                <c:pt idx="99">
                  <c:v>33</c:v>
                </c:pt>
                <c:pt idx="100">
                  <c:v>966</c:v>
                </c:pt>
                <c:pt idx="102">
                  <c:v>33</c:v>
                </c:pt>
                <c:pt idx="103">
                  <c:v>966</c:v>
                </c:pt>
              </c:numCache>
            </c:numRef>
          </c:xVal>
          <c:yVal>
            <c:numRef>
              <c:f>Chart2!$EJ$9:$EJ$113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14920"/>
        <c:axId val="390811784"/>
      </c:scatterChart>
      <c:valAx>
        <c:axId val="390814920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0811784"/>
        <c:crosses val="autoZero"/>
        <c:crossBetween val="midCat"/>
      </c:valAx>
      <c:valAx>
        <c:axId val="390811784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081492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Chart2!$DX$1674</c:f>
              <c:strCache>
                <c:ptCount val="1"/>
                <c:pt idx="0">
                  <c:v>Spacer_2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Chart2!$DX$1679:$DX$1996</c:f>
              <c:numCache>
                <c:formatCode>#</c:formatCode>
                <c:ptCount val="318"/>
                <c:pt idx="0">
                  <c:v>748</c:v>
                </c:pt>
                <c:pt idx="1">
                  <c:v>748</c:v>
                </c:pt>
                <c:pt idx="2">
                  <c:v>748</c:v>
                </c:pt>
                <c:pt idx="3">
                  <c:v>748</c:v>
                </c:pt>
                <c:pt idx="4">
                  <c:v>748</c:v>
                </c:pt>
                <c:pt idx="5">
                  <c:v>748</c:v>
                </c:pt>
                <c:pt idx="6">
                  <c:v>748</c:v>
                </c:pt>
                <c:pt idx="7">
                  <c:v>748</c:v>
                </c:pt>
                <c:pt idx="8">
                  <c:v>748</c:v>
                </c:pt>
                <c:pt idx="9">
                  <c:v>748</c:v>
                </c:pt>
                <c:pt idx="10">
                  <c:v>748</c:v>
                </c:pt>
                <c:pt idx="11">
                  <c:v>748</c:v>
                </c:pt>
                <c:pt idx="12">
                  <c:v>748</c:v>
                </c:pt>
                <c:pt idx="13">
                  <c:v>748</c:v>
                </c:pt>
                <c:pt idx="14">
                  <c:v>748</c:v>
                </c:pt>
                <c:pt idx="15">
                  <c:v>748</c:v>
                </c:pt>
                <c:pt idx="16">
                  <c:v>748</c:v>
                </c:pt>
                <c:pt idx="17">
                  <c:v>748</c:v>
                </c:pt>
                <c:pt idx="18">
                  <c:v>748</c:v>
                </c:pt>
                <c:pt idx="19">
                  <c:v>748</c:v>
                </c:pt>
                <c:pt idx="20">
                  <c:v>748</c:v>
                </c:pt>
                <c:pt idx="21">
                  <c:v>748</c:v>
                </c:pt>
                <c:pt idx="22">
                  <c:v>748</c:v>
                </c:pt>
                <c:pt idx="23">
                  <c:v>748</c:v>
                </c:pt>
                <c:pt idx="24">
                  <c:v>748</c:v>
                </c:pt>
                <c:pt idx="25">
                  <c:v>748</c:v>
                </c:pt>
                <c:pt idx="26">
                  <c:v>748</c:v>
                </c:pt>
                <c:pt idx="27">
                  <c:v>748</c:v>
                </c:pt>
                <c:pt idx="28">
                  <c:v>748</c:v>
                </c:pt>
                <c:pt idx="29">
                  <c:v>748</c:v>
                </c:pt>
                <c:pt idx="30">
                  <c:v>748</c:v>
                </c:pt>
                <c:pt idx="31">
                  <c:v>748</c:v>
                </c:pt>
                <c:pt idx="32">
                  <c:v>748</c:v>
                </c:pt>
                <c:pt idx="33">
                  <c:v>748</c:v>
                </c:pt>
                <c:pt idx="34">
                  <c:v>748</c:v>
                </c:pt>
                <c:pt idx="35">
                  <c:v>748</c:v>
                </c:pt>
                <c:pt idx="36">
                  <c:v>748</c:v>
                </c:pt>
                <c:pt idx="37">
                  <c:v>748</c:v>
                </c:pt>
                <c:pt idx="38">
                  <c:v>748</c:v>
                </c:pt>
                <c:pt idx="39">
                  <c:v>748</c:v>
                </c:pt>
                <c:pt idx="40">
                  <c:v>748</c:v>
                </c:pt>
                <c:pt idx="41">
                  <c:v>748</c:v>
                </c:pt>
                <c:pt idx="42">
                  <c:v>748</c:v>
                </c:pt>
                <c:pt idx="43">
                  <c:v>748</c:v>
                </c:pt>
                <c:pt idx="44">
                  <c:v>748</c:v>
                </c:pt>
                <c:pt idx="45">
                  <c:v>748</c:v>
                </c:pt>
                <c:pt idx="46">
                  <c:v>748</c:v>
                </c:pt>
                <c:pt idx="47">
                  <c:v>748</c:v>
                </c:pt>
                <c:pt idx="48">
                  <c:v>748</c:v>
                </c:pt>
                <c:pt idx="49">
                  <c:v>748</c:v>
                </c:pt>
                <c:pt idx="50">
                  <c:v>748</c:v>
                </c:pt>
                <c:pt idx="51">
                  <c:v>748</c:v>
                </c:pt>
                <c:pt idx="52">
                  <c:v>748</c:v>
                </c:pt>
                <c:pt idx="53">
                  <c:v>748</c:v>
                </c:pt>
                <c:pt idx="54">
                  <c:v>748</c:v>
                </c:pt>
                <c:pt idx="55">
                  <c:v>748</c:v>
                </c:pt>
                <c:pt idx="56">
                  <c:v>748</c:v>
                </c:pt>
                <c:pt idx="57">
                  <c:v>748</c:v>
                </c:pt>
                <c:pt idx="58">
                  <c:v>748</c:v>
                </c:pt>
                <c:pt idx="59">
                  <c:v>748</c:v>
                </c:pt>
                <c:pt idx="60">
                  <c:v>748</c:v>
                </c:pt>
                <c:pt idx="61">
                  <c:v>748</c:v>
                </c:pt>
                <c:pt idx="62">
                  <c:v>748</c:v>
                </c:pt>
                <c:pt idx="63">
                  <c:v>748</c:v>
                </c:pt>
                <c:pt idx="64">
                  <c:v>748</c:v>
                </c:pt>
                <c:pt idx="65">
                  <c:v>748</c:v>
                </c:pt>
                <c:pt idx="66">
                  <c:v>748</c:v>
                </c:pt>
                <c:pt idx="67">
                  <c:v>748</c:v>
                </c:pt>
                <c:pt idx="68">
                  <c:v>748</c:v>
                </c:pt>
                <c:pt idx="69">
                  <c:v>748</c:v>
                </c:pt>
                <c:pt idx="70">
                  <c:v>748</c:v>
                </c:pt>
                <c:pt idx="71">
                  <c:v>748</c:v>
                </c:pt>
                <c:pt idx="72">
                  <c:v>748</c:v>
                </c:pt>
                <c:pt idx="73">
                  <c:v>748</c:v>
                </c:pt>
                <c:pt idx="74">
                  <c:v>748</c:v>
                </c:pt>
                <c:pt idx="75">
                  <c:v>748</c:v>
                </c:pt>
                <c:pt idx="76">
                  <c:v>748</c:v>
                </c:pt>
                <c:pt idx="77">
                  <c:v>748</c:v>
                </c:pt>
                <c:pt idx="78">
                  <c:v>748</c:v>
                </c:pt>
                <c:pt idx="79">
                  <c:v>748</c:v>
                </c:pt>
                <c:pt idx="80">
                  <c:v>748</c:v>
                </c:pt>
                <c:pt idx="81">
                  <c:v>748</c:v>
                </c:pt>
                <c:pt idx="82">
                  <c:v>748</c:v>
                </c:pt>
                <c:pt idx="83">
                  <c:v>748</c:v>
                </c:pt>
                <c:pt idx="84">
                  <c:v>748</c:v>
                </c:pt>
                <c:pt idx="85">
                  <c:v>748</c:v>
                </c:pt>
                <c:pt idx="86">
                  <c:v>748</c:v>
                </c:pt>
                <c:pt idx="87">
                  <c:v>748</c:v>
                </c:pt>
                <c:pt idx="88">
                  <c:v>748</c:v>
                </c:pt>
                <c:pt idx="89">
                  <c:v>748</c:v>
                </c:pt>
                <c:pt idx="90">
                  <c:v>748</c:v>
                </c:pt>
                <c:pt idx="91">
                  <c:v>748</c:v>
                </c:pt>
                <c:pt idx="92">
                  <c:v>748</c:v>
                </c:pt>
                <c:pt idx="93">
                  <c:v>748</c:v>
                </c:pt>
                <c:pt idx="94">
                  <c:v>748</c:v>
                </c:pt>
                <c:pt idx="95">
                  <c:v>748</c:v>
                </c:pt>
                <c:pt idx="96">
                  <c:v>748</c:v>
                </c:pt>
                <c:pt idx="97">
                  <c:v>748</c:v>
                </c:pt>
                <c:pt idx="98">
                  <c:v>748</c:v>
                </c:pt>
                <c:pt idx="99">
                  <c:v>748</c:v>
                </c:pt>
                <c:pt idx="100">
                  <c:v>748</c:v>
                </c:pt>
                <c:pt idx="101">
                  <c:v>748</c:v>
                </c:pt>
                <c:pt idx="102">
                  <c:v>748</c:v>
                </c:pt>
                <c:pt idx="103">
                  <c:v>748</c:v>
                </c:pt>
                <c:pt idx="104">
                  <c:v>748</c:v>
                </c:pt>
                <c:pt idx="105">
                  <c:v>748</c:v>
                </c:pt>
                <c:pt idx="106">
                  <c:v>748</c:v>
                </c:pt>
                <c:pt idx="107">
                  <c:v>748</c:v>
                </c:pt>
                <c:pt idx="108">
                  <c:v>748</c:v>
                </c:pt>
                <c:pt idx="109">
                  <c:v>748</c:v>
                </c:pt>
                <c:pt idx="110">
                  <c:v>748</c:v>
                </c:pt>
                <c:pt idx="111">
                  <c:v>748</c:v>
                </c:pt>
                <c:pt idx="112">
                  <c:v>748</c:v>
                </c:pt>
                <c:pt idx="113">
                  <c:v>748</c:v>
                </c:pt>
                <c:pt idx="114">
                  <c:v>748</c:v>
                </c:pt>
                <c:pt idx="115">
                  <c:v>748</c:v>
                </c:pt>
                <c:pt idx="116">
                  <c:v>748</c:v>
                </c:pt>
                <c:pt idx="117">
                  <c:v>748</c:v>
                </c:pt>
                <c:pt idx="118">
                  <c:v>748</c:v>
                </c:pt>
                <c:pt idx="119">
                  <c:v>748</c:v>
                </c:pt>
                <c:pt idx="120">
                  <c:v>748</c:v>
                </c:pt>
                <c:pt idx="121">
                  <c:v>748</c:v>
                </c:pt>
                <c:pt idx="122">
                  <c:v>748</c:v>
                </c:pt>
                <c:pt idx="123">
                  <c:v>748</c:v>
                </c:pt>
                <c:pt idx="124">
                  <c:v>748</c:v>
                </c:pt>
                <c:pt idx="125">
                  <c:v>748</c:v>
                </c:pt>
                <c:pt idx="126">
                  <c:v>748</c:v>
                </c:pt>
                <c:pt idx="127">
                  <c:v>748</c:v>
                </c:pt>
                <c:pt idx="128">
                  <c:v>748</c:v>
                </c:pt>
                <c:pt idx="129">
                  <c:v>748</c:v>
                </c:pt>
                <c:pt idx="130">
                  <c:v>748</c:v>
                </c:pt>
                <c:pt idx="131">
                  <c:v>748</c:v>
                </c:pt>
                <c:pt idx="132">
                  <c:v>748</c:v>
                </c:pt>
                <c:pt idx="133">
                  <c:v>748</c:v>
                </c:pt>
                <c:pt idx="134">
                  <c:v>748</c:v>
                </c:pt>
                <c:pt idx="135">
                  <c:v>748</c:v>
                </c:pt>
                <c:pt idx="136">
                  <c:v>748</c:v>
                </c:pt>
                <c:pt idx="137">
                  <c:v>748</c:v>
                </c:pt>
                <c:pt idx="138">
                  <c:v>748</c:v>
                </c:pt>
                <c:pt idx="139">
                  <c:v>748</c:v>
                </c:pt>
                <c:pt idx="140">
                  <c:v>748</c:v>
                </c:pt>
                <c:pt idx="141">
                  <c:v>748</c:v>
                </c:pt>
                <c:pt idx="142">
                  <c:v>748</c:v>
                </c:pt>
                <c:pt idx="143">
                  <c:v>748</c:v>
                </c:pt>
                <c:pt idx="144">
                  <c:v>748</c:v>
                </c:pt>
                <c:pt idx="145">
                  <c:v>748</c:v>
                </c:pt>
                <c:pt idx="146">
                  <c:v>748</c:v>
                </c:pt>
                <c:pt idx="147">
                  <c:v>748</c:v>
                </c:pt>
                <c:pt idx="148">
                  <c:v>748</c:v>
                </c:pt>
                <c:pt idx="149">
                  <c:v>748</c:v>
                </c:pt>
                <c:pt idx="150">
                  <c:v>748</c:v>
                </c:pt>
                <c:pt idx="151">
                  <c:v>748</c:v>
                </c:pt>
                <c:pt idx="152">
                  <c:v>748</c:v>
                </c:pt>
                <c:pt idx="153">
                  <c:v>748</c:v>
                </c:pt>
                <c:pt idx="154">
                  <c:v>748</c:v>
                </c:pt>
                <c:pt idx="155">
                  <c:v>748</c:v>
                </c:pt>
                <c:pt idx="156">
                  <c:v>748</c:v>
                </c:pt>
                <c:pt idx="157">
                  <c:v>748</c:v>
                </c:pt>
                <c:pt idx="158">
                  <c:v>748</c:v>
                </c:pt>
                <c:pt idx="159">
                  <c:v>748</c:v>
                </c:pt>
                <c:pt idx="160">
                  <c:v>748</c:v>
                </c:pt>
                <c:pt idx="161">
                  <c:v>748</c:v>
                </c:pt>
                <c:pt idx="162">
                  <c:v>748</c:v>
                </c:pt>
                <c:pt idx="163">
                  <c:v>748</c:v>
                </c:pt>
                <c:pt idx="164">
                  <c:v>748</c:v>
                </c:pt>
                <c:pt idx="165">
                  <c:v>748</c:v>
                </c:pt>
                <c:pt idx="166">
                  <c:v>748</c:v>
                </c:pt>
                <c:pt idx="167">
                  <c:v>748</c:v>
                </c:pt>
                <c:pt idx="168">
                  <c:v>748</c:v>
                </c:pt>
                <c:pt idx="169">
                  <c:v>748</c:v>
                </c:pt>
                <c:pt idx="170">
                  <c:v>748</c:v>
                </c:pt>
                <c:pt idx="171">
                  <c:v>748</c:v>
                </c:pt>
                <c:pt idx="172">
                  <c:v>748</c:v>
                </c:pt>
                <c:pt idx="173">
                  <c:v>748</c:v>
                </c:pt>
                <c:pt idx="174">
                  <c:v>748</c:v>
                </c:pt>
                <c:pt idx="175">
                  <c:v>748</c:v>
                </c:pt>
                <c:pt idx="176">
                  <c:v>748</c:v>
                </c:pt>
                <c:pt idx="177">
                  <c:v>748</c:v>
                </c:pt>
                <c:pt idx="178">
                  <c:v>748</c:v>
                </c:pt>
                <c:pt idx="179">
                  <c:v>748</c:v>
                </c:pt>
                <c:pt idx="180">
                  <c:v>748</c:v>
                </c:pt>
                <c:pt idx="181">
                  <c:v>748</c:v>
                </c:pt>
                <c:pt idx="182">
                  <c:v>748</c:v>
                </c:pt>
                <c:pt idx="183">
                  <c:v>748</c:v>
                </c:pt>
                <c:pt idx="184">
                  <c:v>748</c:v>
                </c:pt>
                <c:pt idx="185">
                  <c:v>748</c:v>
                </c:pt>
                <c:pt idx="186">
                  <c:v>748</c:v>
                </c:pt>
                <c:pt idx="187">
                  <c:v>748</c:v>
                </c:pt>
                <c:pt idx="188">
                  <c:v>748</c:v>
                </c:pt>
                <c:pt idx="189">
                  <c:v>748</c:v>
                </c:pt>
                <c:pt idx="190">
                  <c:v>748</c:v>
                </c:pt>
                <c:pt idx="191">
                  <c:v>748</c:v>
                </c:pt>
                <c:pt idx="192">
                  <c:v>748</c:v>
                </c:pt>
                <c:pt idx="193">
                  <c:v>748</c:v>
                </c:pt>
                <c:pt idx="194">
                  <c:v>748</c:v>
                </c:pt>
                <c:pt idx="195">
                  <c:v>748</c:v>
                </c:pt>
                <c:pt idx="196">
                  <c:v>748</c:v>
                </c:pt>
                <c:pt idx="197">
                  <c:v>748</c:v>
                </c:pt>
                <c:pt idx="198">
                  <c:v>748</c:v>
                </c:pt>
                <c:pt idx="199">
                  <c:v>748</c:v>
                </c:pt>
                <c:pt idx="200">
                  <c:v>748</c:v>
                </c:pt>
                <c:pt idx="201">
                  <c:v>748</c:v>
                </c:pt>
                <c:pt idx="202">
                  <c:v>748</c:v>
                </c:pt>
                <c:pt idx="203">
                  <c:v>748</c:v>
                </c:pt>
                <c:pt idx="204">
                  <c:v>748</c:v>
                </c:pt>
                <c:pt idx="205">
                  <c:v>748</c:v>
                </c:pt>
                <c:pt idx="206">
                  <c:v>748</c:v>
                </c:pt>
                <c:pt idx="207">
                  <c:v>748</c:v>
                </c:pt>
                <c:pt idx="208">
                  <c:v>748</c:v>
                </c:pt>
                <c:pt idx="209">
                  <c:v>748</c:v>
                </c:pt>
                <c:pt idx="210">
                  <c:v>748</c:v>
                </c:pt>
                <c:pt idx="211">
                  <c:v>748</c:v>
                </c:pt>
                <c:pt idx="212">
                  <c:v>748</c:v>
                </c:pt>
                <c:pt idx="213">
                  <c:v>748</c:v>
                </c:pt>
                <c:pt idx="214">
                  <c:v>748</c:v>
                </c:pt>
                <c:pt idx="215">
                  <c:v>748</c:v>
                </c:pt>
                <c:pt idx="216">
                  <c:v>748</c:v>
                </c:pt>
                <c:pt idx="217">
                  <c:v>748</c:v>
                </c:pt>
                <c:pt idx="218">
                  <c:v>748</c:v>
                </c:pt>
                <c:pt idx="219">
                  <c:v>748</c:v>
                </c:pt>
                <c:pt idx="220">
                  <c:v>748</c:v>
                </c:pt>
                <c:pt idx="221">
                  <c:v>748</c:v>
                </c:pt>
                <c:pt idx="222">
                  <c:v>748</c:v>
                </c:pt>
                <c:pt idx="223">
                  <c:v>748</c:v>
                </c:pt>
                <c:pt idx="224">
                  <c:v>748</c:v>
                </c:pt>
                <c:pt idx="225">
                  <c:v>748</c:v>
                </c:pt>
                <c:pt idx="226">
                  <c:v>748</c:v>
                </c:pt>
                <c:pt idx="227">
                  <c:v>748</c:v>
                </c:pt>
                <c:pt idx="228">
                  <c:v>748</c:v>
                </c:pt>
                <c:pt idx="229">
                  <c:v>748</c:v>
                </c:pt>
                <c:pt idx="230">
                  <c:v>748</c:v>
                </c:pt>
                <c:pt idx="231">
                  <c:v>748</c:v>
                </c:pt>
                <c:pt idx="232">
                  <c:v>748</c:v>
                </c:pt>
                <c:pt idx="233">
                  <c:v>748</c:v>
                </c:pt>
                <c:pt idx="234">
                  <c:v>748</c:v>
                </c:pt>
                <c:pt idx="235">
                  <c:v>748</c:v>
                </c:pt>
                <c:pt idx="236">
                  <c:v>748</c:v>
                </c:pt>
                <c:pt idx="237">
                  <c:v>748</c:v>
                </c:pt>
                <c:pt idx="238">
                  <c:v>748</c:v>
                </c:pt>
                <c:pt idx="239">
                  <c:v>748</c:v>
                </c:pt>
                <c:pt idx="240">
                  <c:v>748</c:v>
                </c:pt>
                <c:pt idx="241">
                  <c:v>748</c:v>
                </c:pt>
                <c:pt idx="242">
                  <c:v>748</c:v>
                </c:pt>
                <c:pt idx="243">
                  <c:v>748</c:v>
                </c:pt>
                <c:pt idx="244">
                  <c:v>748</c:v>
                </c:pt>
                <c:pt idx="245">
                  <c:v>748</c:v>
                </c:pt>
                <c:pt idx="246">
                  <c:v>748</c:v>
                </c:pt>
                <c:pt idx="247">
                  <c:v>748</c:v>
                </c:pt>
                <c:pt idx="248">
                  <c:v>748</c:v>
                </c:pt>
                <c:pt idx="249">
                  <c:v>748</c:v>
                </c:pt>
                <c:pt idx="250">
                  <c:v>748</c:v>
                </c:pt>
                <c:pt idx="251">
                  <c:v>748</c:v>
                </c:pt>
                <c:pt idx="252">
                  <c:v>748</c:v>
                </c:pt>
                <c:pt idx="253">
                  <c:v>748</c:v>
                </c:pt>
                <c:pt idx="254">
                  <c:v>748</c:v>
                </c:pt>
                <c:pt idx="255">
                  <c:v>748</c:v>
                </c:pt>
                <c:pt idx="256">
                  <c:v>748</c:v>
                </c:pt>
                <c:pt idx="257">
                  <c:v>748</c:v>
                </c:pt>
                <c:pt idx="258">
                  <c:v>748</c:v>
                </c:pt>
                <c:pt idx="259">
                  <c:v>748</c:v>
                </c:pt>
                <c:pt idx="260">
                  <c:v>748</c:v>
                </c:pt>
                <c:pt idx="261">
                  <c:v>748</c:v>
                </c:pt>
                <c:pt idx="262">
                  <c:v>748</c:v>
                </c:pt>
                <c:pt idx="263">
                  <c:v>748</c:v>
                </c:pt>
                <c:pt idx="264">
                  <c:v>748</c:v>
                </c:pt>
                <c:pt idx="265">
                  <c:v>748</c:v>
                </c:pt>
                <c:pt idx="266">
                  <c:v>748</c:v>
                </c:pt>
                <c:pt idx="267">
                  <c:v>748</c:v>
                </c:pt>
                <c:pt idx="268">
                  <c:v>748</c:v>
                </c:pt>
                <c:pt idx="269">
                  <c:v>748</c:v>
                </c:pt>
                <c:pt idx="270">
                  <c:v>748</c:v>
                </c:pt>
                <c:pt idx="271">
                  <c:v>748</c:v>
                </c:pt>
                <c:pt idx="272">
                  <c:v>748</c:v>
                </c:pt>
                <c:pt idx="273">
                  <c:v>748</c:v>
                </c:pt>
                <c:pt idx="274">
                  <c:v>748</c:v>
                </c:pt>
                <c:pt idx="275">
                  <c:v>748</c:v>
                </c:pt>
                <c:pt idx="276">
                  <c:v>748</c:v>
                </c:pt>
                <c:pt idx="277">
                  <c:v>748</c:v>
                </c:pt>
                <c:pt idx="278">
                  <c:v>748</c:v>
                </c:pt>
                <c:pt idx="279">
                  <c:v>748</c:v>
                </c:pt>
                <c:pt idx="280">
                  <c:v>748</c:v>
                </c:pt>
                <c:pt idx="281">
                  <c:v>748</c:v>
                </c:pt>
                <c:pt idx="282">
                  <c:v>748</c:v>
                </c:pt>
                <c:pt idx="283">
                  <c:v>748</c:v>
                </c:pt>
                <c:pt idx="284">
                  <c:v>748</c:v>
                </c:pt>
                <c:pt idx="285">
                  <c:v>748</c:v>
                </c:pt>
                <c:pt idx="286">
                  <c:v>748</c:v>
                </c:pt>
                <c:pt idx="287">
                  <c:v>748</c:v>
                </c:pt>
                <c:pt idx="288">
                  <c:v>748</c:v>
                </c:pt>
                <c:pt idx="289">
                  <c:v>748</c:v>
                </c:pt>
                <c:pt idx="290">
                  <c:v>748</c:v>
                </c:pt>
                <c:pt idx="291">
                  <c:v>748</c:v>
                </c:pt>
                <c:pt idx="292">
                  <c:v>748</c:v>
                </c:pt>
                <c:pt idx="293">
                  <c:v>748</c:v>
                </c:pt>
                <c:pt idx="294">
                  <c:v>748</c:v>
                </c:pt>
                <c:pt idx="295">
                  <c:v>748</c:v>
                </c:pt>
                <c:pt idx="296">
                  <c:v>748</c:v>
                </c:pt>
                <c:pt idx="297">
                  <c:v>748</c:v>
                </c:pt>
                <c:pt idx="298">
                  <c:v>748</c:v>
                </c:pt>
                <c:pt idx="299">
                  <c:v>748</c:v>
                </c:pt>
                <c:pt idx="300">
                  <c:v>748</c:v>
                </c:pt>
                <c:pt idx="301">
                  <c:v>748</c:v>
                </c:pt>
                <c:pt idx="302">
                  <c:v>748</c:v>
                </c:pt>
                <c:pt idx="303">
                  <c:v>748</c:v>
                </c:pt>
                <c:pt idx="304">
                  <c:v>748</c:v>
                </c:pt>
                <c:pt idx="305">
                  <c:v>748</c:v>
                </c:pt>
                <c:pt idx="306">
                  <c:v>748</c:v>
                </c:pt>
                <c:pt idx="307">
                  <c:v>748</c:v>
                </c:pt>
                <c:pt idx="308">
                  <c:v>748</c:v>
                </c:pt>
                <c:pt idx="309">
                  <c:v>748</c:v>
                </c:pt>
                <c:pt idx="310">
                  <c:v>748</c:v>
                </c:pt>
                <c:pt idx="311">
                  <c:v>748</c:v>
                </c:pt>
                <c:pt idx="312">
                  <c:v>748</c:v>
                </c:pt>
                <c:pt idx="313">
                  <c:v>748</c:v>
                </c:pt>
                <c:pt idx="314">
                  <c:v>748</c:v>
                </c:pt>
                <c:pt idx="315">
                  <c:v>748</c:v>
                </c:pt>
                <c:pt idx="316">
                  <c:v>748</c:v>
                </c:pt>
                <c:pt idx="317">
                  <c:v>748</c:v>
                </c:pt>
              </c:numCache>
            </c:numRef>
          </c:val>
        </c:ser>
        <c:ser>
          <c:idx val="5"/>
          <c:order val="1"/>
          <c:tx>
            <c:strRef>
              <c:f>Chart2!$DS$1674:$DS$1675</c:f>
              <c:strCache>
                <c:ptCount val="2"/>
                <c:pt idx="0">
                  <c:v>X-axis_2</c:v>
                </c:pt>
                <c:pt idx="1">
                  <c:v>ACT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Chart2!$DS$1679:$DS$1996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8"/>
          <c:order val="2"/>
          <c:tx>
            <c:strRef>
              <c:f>Chart2!$DU$1674:$DU$1675</c:f>
              <c:strCache>
                <c:ptCount val="2"/>
                <c:pt idx="0">
                  <c:v>X-axis_2</c:v>
                </c:pt>
                <c:pt idx="1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Chart2!$DU$1679:$DU$1996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0"/>
          <c:order val="15"/>
          <c:tx>
            <c:strRef>
              <c:f>Chart2!$DW$1674:$DW$1675</c:f>
              <c:strCache>
                <c:ptCount val="2"/>
                <c:pt idx="0">
                  <c:v>X-axis_2</c:v>
                </c:pt>
                <c:pt idx="1">
                  <c:v>FC2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Chart2!$DW$1679:$DW$1996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0809432"/>
        <c:axId val="236951736"/>
      </c:barChart>
      <c:scatterChart>
        <c:scatterStyle val="lineMarker"/>
        <c:varyColors val="0"/>
        <c:ser>
          <c:idx val="39"/>
          <c:order val="3"/>
          <c:tx>
            <c:strRef>
              <c:f>Chart2!$GV$325:$GV$327</c:f>
              <c:strCache>
                <c:ptCount val="3"/>
                <c:pt idx="0">
                  <c:v>XA_Ra_h_o_</c:v>
                </c:pt>
                <c:pt idx="1">
                  <c:v>ACT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Chart2!$HF$330:$HF$440</c:f>
              <c:numCache>
                <c:formatCode>0.0</c:formatCode>
                <c:ptCount val="111"/>
                <c:pt idx="0">
                  <c:v>752</c:v>
                </c:pt>
                <c:pt idx="1">
                  <c:v>752</c:v>
                </c:pt>
                <c:pt idx="3">
                  <c:v>752</c:v>
                </c:pt>
                <c:pt idx="4">
                  <c:v>752</c:v>
                </c:pt>
                <c:pt idx="6">
                  <c:v>752</c:v>
                </c:pt>
                <c:pt idx="7">
                  <c:v>752</c:v>
                </c:pt>
                <c:pt idx="9">
                  <c:v>752</c:v>
                </c:pt>
                <c:pt idx="10">
                  <c:v>752</c:v>
                </c:pt>
                <c:pt idx="12">
                  <c:v>752</c:v>
                </c:pt>
                <c:pt idx="13">
                  <c:v>752</c:v>
                </c:pt>
                <c:pt idx="15">
                  <c:v>752</c:v>
                </c:pt>
                <c:pt idx="16">
                  <c:v>752</c:v>
                </c:pt>
                <c:pt idx="18">
                  <c:v>752</c:v>
                </c:pt>
                <c:pt idx="19">
                  <c:v>752</c:v>
                </c:pt>
                <c:pt idx="21">
                  <c:v>752</c:v>
                </c:pt>
                <c:pt idx="22">
                  <c:v>752</c:v>
                </c:pt>
                <c:pt idx="24">
                  <c:v>752</c:v>
                </c:pt>
                <c:pt idx="25">
                  <c:v>752</c:v>
                </c:pt>
                <c:pt idx="27">
                  <c:v>752</c:v>
                </c:pt>
                <c:pt idx="28">
                  <c:v>752</c:v>
                </c:pt>
                <c:pt idx="30">
                  <c:v>752</c:v>
                </c:pt>
                <c:pt idx="31">
                  <c:v>752</c:v>
                </c:pt>
                <c:pt idx="33">
                  <c:v>752</c:v>
                </c:pt>
                <c:pt idx="34">
                  <c:v>752</c:v>
                </c:pt>
                <c:pt idx="36">
                  <c:v>752</c:v>
                </c:pt>
                <c:pt idx="37">
                  <c:v>752</c:v>
                </c:pt>
                <c:pt idx="39">
                  <c:v>752</c:v>
                </c:pt>
                <c:pt idx="40">
                  <c:v>752</c:v>
                </c:pt>
                <c:pt idx="42">
                  <c:v>752</c:v>
                </c:pt>
                <c:pt idx="43">
                  <c:v>752</c:v>
                </c:pt>
                <c:pt idx="45">
                  <c:v>752</c:v>
                </c:pt>
                <c:pt idx="46">
                  <c:v>752</c:v>
                </c:pt>
                <c:pt idx="48">
                  <c:v>752</c:v>
                </c:pt>
                <c:pt idx="49">
                  <c:v>752</c:v>
                </c:pt>
                <c:pt idx="51">
                  <c:v>752</c:v>
                </c:pt>
                <c:pt idx="52">
                  <c:v>752</c:v>
                </c:pt>
                <c:pt idx="54">
                  <c:v>752</c:v>
                </c:pt>
                <c:pt idx="55">
                  <c:v>752</c:v>
                </c:pt>
                <c:pt idx="57">
                  <c:v>752</c:v>
                </c:pt>
                <c:pt idx="58">
                  <c:v>752</c:v>
                </c:pt>
                <c:pt idx="60">
                  <c:v>752</c:v>
                </c:pt>
                <c:pt idx="61">
                  <c:v>752</c:v>
                </c:pt>
                <c:pt idx="63">
                  <c:v>752</c:v>
                </c:pt>
                <c:pt idx="64">
                  <c:v>752</c:v>
                </c:pt>
                <c:pt idx="66">
                  <c:v>752</c:v>
                </c:pt>
                <c:pt idx="67">
                  <c:v>752</c:v>
                </c:pt>
                <c:pt idx="69">
                  <c:v>752</c:v>
                </c:pt>
                <c:pt idx="70">
                  <c:v>752</c:v>
                </c:pt>
                <c:pt idx="72">
                  <c:v>752</c:v>
                </c:pt>
                <c:pt idx="73">
                  <c:v>752</c:v>
                </c:pt>
                <c:pt idx="75">
                  <c:v>752</c:v>
                </c:pt>
                <c:pt idx="76">
                  <c:v>752</c:v>
                </c:pt>
                <c:pt idx="78">
                  <c:v>752</c:v>
                </c:pt>
                <c:pt idx="79">
                  <c:v>752</c:v>
                </c:pt>
                <c:pt idx="81">
                  <c:v>752</c:v>
                </c:pt>
                <c:pt idx="82">
                  <c:v>752</c:v>
                </c:pt>
                <c:pt idx="84">
                  <c:v>752</c:v>
                </c:pt>
                <c:pt idx="85">
                  <c:v>752</c:v>
                </c:pt>
                <c:pt idx="87">
                  <c:v>752</c:v>
                </c:pt>
                <c:pt idx="88">
                  <c:v>752</c:v>
                </c:pt>
                <c:pt idx="90">
                  <c:v>752</c:v>
                </c:pt>
                <c:pt idx="91">
                  <c:v>752</c:v>
                </c:pt>
                <c:pt idx="93">
                  <c:v>752</c:v>
                </c:pt>
                <c:pt idx="94">
                  <c:v>752</c:v>
                </c:pt>
                <c:pt idx="96">
                  <c:v>752</c:v>
                </c:pt>
                <c:pt idx="97">
                  <c:v>752</c:v>
                </c:pt>
                <c:pt idx="99">
                  <c:v>752</c:v>
                </c:pt>
                <c:pt idx="100">
                  <c:v>752</c:v>
                </c:pt>
                <c:pt idx="102">
                  <c:v>752</c:v>
                </c:pt>
                <c:pt idx="103">
                  <c:v>752</c:v>
                </c:pt>
                <c:pt idx="105">
                  <c:v>752</c:v>
                </c:pt>
                <c:pt idx="106">
                  <c:v>752</c:v>
                </c:pt>
                <c:pt idx="108">
                  <c:v>752</c:v>
                </c:pt>
                <c:pt idx="109">
                  <c:v>752</c:v>
                </c:pt>
              </c:numCache>
            </c:numRef>
          </c:xVal>
          <c:yVal>
            <c:numRef>
              <c:f>Chart2!$GV$330:$GV$440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40"/>
          <c:order val="4"/>
          <c:tx>
            <c:strRef>
              <c:f>Chart2!$GW$325:$GW$327</c:f>
              <c:strCache>
                <c:ptCount val="3"/>
                <c:pt idx="0">
                  <c:v>XA_Ra_h_u_</c:v>
                </c:pt>
                <c:pt idx="1">
                  <c:v>ACT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Chart2!$HG$330:$HG$440</c:f>
              <c:numCache>
                <c:formatCode>0.0</c:formatCode>
                <c:ptCount val="111"/>
                <c:pt idx="0">
                  <c:v>748</c:v>
                </c:pt>
                <c:pt idx="1">
                  <c:v>748</c:v>
                </c:pt>
                <c:pt idx="3">
                  <c:v>748</c:v>
                </c:pt>
                <c:pt idx="4">
                  <c:v>748</c:v>
                </c:pt>
                <c:pt idx="6">
                  <c:v>748</c:v>
                </c:pt>
                <c:pt idx="7">
                  <c:v>748</c:v>
                </c:pt>
                <c:pt idx="9">
                  <c:v>748</c:v>
                </c:pt>
                <c:pt idx="10">
                  <c:v>748</c:v>
                </c:pt>
                <c:pt idx="12">
                  <c:v>748</c:v>
                </c:pt>
                <c:pt idx="13">
                  <c:v>748</c:v>
                </c:pt>
                <c:pt idx="15">
                  <c:v>748</c:v>
                </c:pt>
                <c:pt idx="16">
                  <c:v>748</c:v>
                </c:pt>
                <c:pt idx="18">
                  <c:v>748</c:v>
                </c:pt>
                <c:pt idx="19">
                  <c:v>748</c:v>
                </c:pt>
                <c:pt idx="21">
                  <c:v>748</c:v>
                </c:pt>
                <c:pt idx="22">
                  <c:v>748</c:v>
                </c:pt>
                <c:pt idx="24">
                  <c:v>748</c:v>
                </c:pt>
                <c:pt idx="25">
                  <c:v>748</c:v>
                </c:pt>
                <c:pt idx="27">
                  <c:v>748</c:v>
                </c:pt>
                <c:pt idx="28">
                  <c:v>748</c:v>
                </c:pt>
                <c:pt idx="30">
                  <c:v>748</c:v>
                </c:pt>
                <c:pt idx="31">
                  <c:v>748</c:v>
                </c:pt>
                <c:pt idx="33">
                  <c:v>748</c:v>
                </c:pt>
                <c:pt idx="34">
                  <c:v>748</c:v>
                </c:pt>
                <c:pt idx="36">
                  <c:v>748</c:v>
                </c:pt>
                <c:pt idx="37">
                  <c:v>748</c:v>
                </c:pt>
                <c:pt idx="39">
                  <c:v>748</c:v>
                </c:pt>
                <c:pt idx="40">
                  <c:v>748</c:v>
                </c:pt>
                <c:pt idx="42">
                  <c:v>748</c:v>
                </c:pt>
                <c:pt idx="43">
                  <c:v>748</c:v>
                </c:pt>
                <c:pt idx="45">
                  <c:v>748</c:v>
                </c:pt>
                <c:pt idx="46">
                  <c:v>748</c:v>
                </c:pt>
                <c:pt idx="48">
                  <c:v>748</c:v>
                </c:pt>
                <c:pt idx="49">
                  <c:v>748</c:v>
                </c:pt>
                <c:pt idx="51">
                  <c:v>748</c:v>
                </c:pt>
                <c:pt idx="52">
                  <c:v>748</c:v>
                </c:pt>
                <c:pt idx="54">
                  <c:v>748</c:v>
                </c:pt>
                <c:pt idx="55">
                  <c:v>748</c:v>
                </c:pt>
                <c:pt idx="57">
                  <c:v>748</c:v>
                </c:pt>
                <c:pt idx="58">
                  <c:v>748</c:v>
                </c:pt>
                <c:pt idx="60">
                  <c:v>748</c:v>
                </c:pt>
                <c:pt idx="61">
                  <c:v>748</c:v>
                </c:pt>
                <c:pt idx="63">
                  <c:v>748</c:v>
                </c:pt>
                <c:pt idx="64">
                  <c:v>748</c:v>
                </c:pt>
                <c:pt idx="66">
                  <c:v>748</c:v>
                </c:pt>
                <c:pt idx="67">
                  <c:v>748</c:v>
                </c:pt>
                <c:pt idx="69">
                  <c:v>748</c:v>
                </c:pt>
                <c:pt idx="70">
                  <c:v>748</c:v>
                </c:pt>
                <c:pt idx="72">
                  <c:v>748</c:v>
                </c:pt>
                <c:pt idx="73">
                  <c:v>748</c:v>
                </c:pt>
                <c:pt idx="75">
                  <c:v>748</c:v>
                </c:pt>
                <c:pt idx="76">
                  <c:v>748</c:v>
                </c:pt>
                <c:pt idx="78">
                  <c:v>748</c:v>
                </c:pt>
                <c:pt idx="79">
                  <c:v>748</c:v>
                </c:pt>
                <c:pt idx="81">
                  <c:v>748</c:v>
                </c:pt>
                <c:pt idx="82">
                  <c:v>748</c:v>
                </c:pt>
                <c:pt idx="84">
                  <c:v>748</c:v>
                </c:pt>
                <c:pt idx="85">
                  <c:v>748</c:v>
                </c:pt>
                <c:pt idx="87">
                  <c:v>748</c:v>
                </c:pt>
                <c:pt idx="88">
                  <c:v>748</c:v>
                </c:pt>
                <c:pt idx="90">
                  <c:v>748</c:v>
                </c:pt>
                <c:pt idx="91">
                  <c:v>748</c:v>
                </c:pt>
                <c:pt idx="93">
                  <c:v>748</c:v>
                </c:pt>
                <c:pt idx="94">
                  <c:v>748</c:v>
                </c:pt>
                <c:pt idx="96">
                  <c:v>748</c:v>
                </c:pt>
                <c:pt idx="97">
                  <c:v>748</c:v>
                </c:pt>
                <c:pt idx="99">
                  <c:v>748</c:v>
                </c:pt>
                <c:pt idx="100">
                  <c:v>748</c:v>
                </c:pt>
                <c:pt idx="102">
                  <c:v>748</c:v>
                </c:pt>
                <c:pt idx="103">
                  <c:v>748</c:v>
                </c:pt>
                <c:pt idx="105">
                  <c:v>748</c:v>
                </c:pt>
                <c:pt idx="106">
                  <c:v>748</c:v>
                </c:pt>
                <c:pt idx="108">
                  <c:v>748</c:v>
                </c:pt>
                <c:pt idx="109">
                  <c:v>748</c:v>
                </c:pt>
              </c:numCache>
            </c:numRef>
          </c:xVal>
          <c:yVal>
            <c:numRef>
              <c:f>Chart2!$GV$330:$GV$440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43"/>
          <c:order val="5"/>
          <c:tx>
            <c:strRef>
              <c:f>Chart2!$GZ$325:$GZ$327</c:f>
              <c:strCache>
                <c:ptCount val="3"/>
                <c:pt idx="0">
                  <c:v>XA_Ra_h_o_</c:v>
                </c:pt>
                <c:pt idx="1">
                  <c:v>PY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Chart2!$HF$330:$HF$440</c:f>
              <c:numCache>
                <c:formatCode>0.0</c:formatCode>
                <c:ptCount val="111"/>
                <c:pt idx="0">
                  <c:v>752</c:v>
                </c:pt>
                <c:pt idx="1">
                  <c:v>752</c:v>
                </c:pt>
                <c:pt idx="3">
                  <c:v>752</c:v>
                </c:pt>
                <c:pt idx="4">
                  <c:v>752</c:v>
                </c:pt>
                <c:pt idx="6">
                  <c:v>752</c:v>
                </c:pt>
                <c:pt idx="7">
                  <c:v>752</c:v>
                </c:pt>
                <c:pt idx="9">
                  <c:v>752</c:v>
                </c:pt>
                <c:pt idx="10">
                  <c:v>752</c:v>
                </c:pt>
                <c:pt idx="12">
                  <c:v>752</c:v>
                </c:pt>
                <c:pt idx="13">
                  <c:v>752</c:v>
                </c:pt>
                <c:pt idx="15">
                  <c:v>752</c:v>
                </c:pt>
                <c:pt idx="16">
                  <c:v>752</c:v>
                </c:pt>
                <c:pt idx="18">
                  <c:v>752</c:v>
                </c:pt>
                <c:pt idx="19">
                  <c:v>752</c:v>
                </c:pt>
                <c:pt idx="21">
                  <c:v>752</c:v>
                </c:pt>
                <c:pt idx="22">
                  <c:v>752</c:v>
                </c:pt>
                <c:pt idx="24">
                  <c:v>752</c:v>
                </c:pt>
                <c:pt idx="25">
                  <c:v>752</c:v>
                </c:pt>
                <c:pt idx="27">
                  <c:v>752</c:v>
                </c:pt>
                <c:pt idx="28">
                  <c:v>752</c:v>
                </c:pt>
                <c:pt idx="30">
                  <c:v>752</c:v>
                </c:pt>
                <c:pt idx="31">
                  <c:v>752</c:v>
                </c:pt>
                <c:pt idx="33">
                  <c:v>752</c:v>
                </c:pt>
                <c:pt idx="34">
                  <c:v>752</c:v>
                </c:pt>
                <c:pt idx="36">
                  <c:v>752</c:v>
                </c:pt>
                <c:pt idx="37">
                  <c:v>752</c:v>
                </c:pt>
                <c:pt idx="39">
                  <c:v>752</c:v>
                </c:pt>
                <c:pt idx="40">
                  <c:v>752</c:v>
                </c:pt>
                <c:pt idx="42">
                  <c:v>752</c:v>
                </c:pt>
                <c:pt idx="43">
                  <c:v>752</c:v>
                </c:pt>
                <c:pt idx="45">
                  <c:v>752</c:v>
                </c:pt>
                <c:pt idx="46">
                  <c:v>752</c:v>
                </c:pt>
                <c:pt idx="48">
                  <c:v>752</c:v>
                </c:pt>
                <c:pt idx="49">
                  <c:v>752</c:v>
                </c:pt>
                <c:pt idx="51">
                  <c:v>752</c:v>
                </c:pt>
                <c:pt idx="52">
                  <c:v>752</c:v>
                </c:pt>
                <c:pt idx="54">
                  <c:v>752</c:v>
                </c:pt>
                <c:pt idx="55">
                  <c:v>752</c:v>
                </c:pt>
                <c:pt idx="57">
                  <c:v>752</c:v>
                </c:pt>
                <c:pt idx="58">
                  <c:v>752</c:v>
                </c:pt>
                <c:pt idx="60">
                  <c:v>752</c:v>
                </c:pt>
                <c:pt idx="61">
                  <c:v>752</c:v>
                </c:pt>
                <c:pt idx="63">
                  <c:v>752</c:v>
                </c:pt>
                <c:pt idx="64">
                  <c:v>752</c:v>
                </c:pt>
                <c:pt idx="66">
                  <c:v>752</c:v>
                </c:pt>
                <c:pt idx="67">
                  <c:v>752</c:v>
                </c:pt>
                <c:pt idx="69">
                  <c:v>752</c:v>
                </c:pt>
                <c:pt idx="70">
                  <c:v>752</c:v>
                </c:pt>
                <c:pt idx="72">
                  <c:v>752</c:v>
                </c:pt>
                <c:pt idx="73">
                  <c:v>752</c:v>
                </c:pt>
                <c:pt idx="75">
                  <c:v>752</c:v>
                </c:pt>
                <c:pt idx="76">
                  <c:v>752</c:v>
                </c:pt>
                <c:pt idx="78">
                  <c:v>752</c:v>
                </c:pt>
                <c:pt idx="79">
                  <c:v>752</c:v>
                </c:pt>
                <c:pt idx="81">
                  <c:v>752</c:v>
                </c:pt>
                <c:pt idx="82">
                  <c:v>752</c:v>
                </c:pt>
                <c:pt idx="84">
                  <c:v>752</c:v>
                </c:pt>
                <c:pt idx="85">
                  <c:v>752</c:v>
                </c:pt>
                <c:pt idx="87">
                  <c:v>752</c:v>
                </c:pt>
                <c:pt idx="88">
                  <c:v>752</c:v>
                </c:pt>
                <c:pt idx="90">
                  <c:v>752</c:v>
                </c:pt>
                <c:pt idx="91">
                  <c:v>752</c:v>
                </c:pt>
                <c:pt idx="93">
                  <c:v>752</c:v>
                </c:pt>
                <c:pt idx="94">
                  <c:v>752</c:v>
                </c:pt>
                <c:pt idx="96">
                  <c:v>752</c:v>
                </c:pt>
                <c:pt idx="97">
                  <c:v>752</c:v>
                </c:pt>
                <c:pt idx="99">
                  <c:v>752</c:v>
                </c:pt>
                <c:pt idx="100">
                  <c:v>752</c:v>
                </c:pt>
                <c:pt idx="102">
                  <c:v>752</c:v>
                </c:pt>
                <c:pt idx="103">
                  <c:v>752</c:v>
                </c:pt>
                <c:pt idx="105">
                  <c:v>752</c:v>
                </c:pt>
                <c:pt idx="106">
                  <c:v>752</c:v>
                </c:pt>
                <c:pt idx="108">
                  <c:v>752</c:v>
                </c:pt>
                <c:pt idx="109">
                  <c:v>752</c:v>
                </c:pt>
              </c:numCache>
            </c:numRef>
          </c:xVal>
          <c:yVal>
            <c:numRef>
              <c:f>Chart2!$GZ$330:$GZ$440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44"/>
          <c:order val="6"/>
          <c:tx>
            <c:strRef>
              <c:f>Chart2!$HA$325:$HA$327</c:f>
              <c:strCache>
                <c:ptCount val="3"/>
                <c:pt idx="0">
                  <c:v>XA_Ra_h_u_</c:v>
                </c:pt>
                <c:pt idx="1">
                  <c:v>PY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Chart2!$HG$330:$HG$440</c:f>
              <c:numCache>
                <c:formatCode>0.0</c:formatCode>
                <c:ptCount val="111"/>
                <c:pt idx="0">
                  <c:v>748</c:v>
                </c:pt>
                <c:pt idx="1">
                  <c:v>748</c:v>
                </c:pt>
                <c:pt idx="3">
                  <c:v>748</c:v>
                </c:pt>
                <c:pt idx="4">
                  <c:v>748</c:v>
                </c:pt>
                <c:pt idx="6">
                  <c:v>748</c:v>
                </c:pt>
                <c:pt idx="7">
                  <c:v>748</c:v>
                </c:pt>
                <c:pt idx="9">
                  <c:v>748</c:v>
                </c:pt>
                <c:pt idx="10">
                  <c:v>748</c:v>
                </c:pt>
                <c:pt idx="12">
                  <c:v>748</c:v>
                </c:pt>
                <c:pt idx="13">
                  <c:v>748</c:v>
                </c:pt>
                <c:pt idx="15">
                  <c:v>748</c:v>
                </c:pt>
                <c:pt idx="16">
                  <c:v>748</c:v>
                </c:pt>
                <c:pt idx="18">
                  <c:v>748</c:v>
                </c:pt>
                <c:pt idx="19">
                  <c:v>748</c:v>
                </c:pt>
                <c:pt idx="21">
                  <c:v>748</c:v>
                </c:pt>
                <c:pt idx="22">
                  <c:v>748</c:v>
                </c:pt>
                <c:pt idx="24">
                  <c:v>748</c:v>
                </c:pt>
                <c:pt idx="25">
                  <c:v>748</c:v>
                </c:pt>
                <c:pt idx="27">
                  <c:v>748</c:v>
                </c:pt>
                <c:pt idx="28">
                  <c:v>748</c:v>
                </c:pt>
                <c:pt idx="30">
                  <c:v>748</c:v>
                </c:pt>
                <c:pt idx="31">
                  <c:v>748</c:v>
                </c:pt>
                <c:pt idx="33">
                  <c:v>748</c:v>
                </c:pt>
                <c:pt idx="34">
                  <c:v>748</c:v>
                </c:pt>
                <c:pt idx="36">
                  <c:v>748</c:v>
                </c:pt>
                <c:pt idx="37">
                  <c:v>748</c:v>
                </c:pt>
                <c:pt idx="39">
                  <c:v>748</c:v>
                </c:pt>
                <c:pt idx="40">
                  <c:v>748</c:v>
                </c:pt>
                <c:pt idx="42">
                  <c:v>748</c:v>
                </c:pt>
                <c:pt idx="43">
                  <c:v>748</c:v>
                </c:pt>
                <c:pt idx="45">
                  <c:v>748</c:v>
                </c:pt>
                <c:pt idx="46">
                  <c:v>748</c:v>
                </c:pt>
                <c:pt idx="48">
                  <c:v>748</c:v>
                </c:pt>
                <c:pt idx="49">
                  <c:v>748</c:v>
                </c:pt>
                <c:pt idx="51">
                  <c:v>748</c:v>
                </c:pt>
                <c:pt idx="52">
                  <c:v>748</c:v>
                </c:pt>
                <c:pt idx="54">
                  <c:v>748</c:v>
                </c:pt>
                <c:pt idx="55">
                  <c:v>748</c:v>
                </c:pt>
                <c:pt idx="57">
                  <c:v>748</c:v>
                </c:pt>
                <c:pt idx="58">
                  <c:v>748</c:v>
                </c:pt>
                <c:pt idx="60">
                  <c:v>748</c:v>
                </c:pt>
                <c:pt idx="61">
                  <c:v>748</c:v>
                </c:pt>
                <c:pt idx="63">
                  <c:v>748</c:v>
                </c:pt>
                <c:pt idx="64">
                  <c:v>748</c:v>
                </c:pt>
                <c:pt idx="66">
                  <c:v>748</c:v>
                </c:pt>
                <c:pt idx="67">
                  <c:v>748</c:v>
                </c:pt>
                <c:pt idx="69">
                  <c:v>748</c:v>
                </c:pt>
                <c:pt idx="70">
                  <c:v>748</c:v>
                </c:pt>
                <c:pt idx="72">
                  <c:v>748</c:v>
                </c:pt>
                <c:pt idx="73">
                  <c:v>748</c:v>
                </c:pt>
                <c:pt idx="75">
                  <c:v>748</c:v>
                </c:pt>
                <c:pt idx="76">
                  <c:v>748</c:v>
                </c:pt>
                <c:pt idx="78">
                  <c:v>748</c:v>
                </c:pt>
                <c:pt idx="79">
                  <c:v>748</c:v>
                </c:pt>
                <c:pt idx="81">
                  <c:v>748</c:v>
                </c:pt>
                <c:pt idx="82">
                  <c:v>748</c:v>
                </c:pt>
                <c:pt idx="84">
                  <c:v>748</c:v>
                </c:pt>
                <c:pt idx="85">
                  <c:v>748</c:v>
                </c:pt>
                <c:pt idx="87">
                  <c:v>748</c:v>
                </c:pt>
                <c:pt idx="88">
                  <c:v>748</c:v>
                </c:pt>
                <c:pt idx="90">
                  <c:v>748</c:v>
                </c:pt>
                <c:pt idx="91">
                  <c:v>748</c:v>
                </c:pt>
                <c:pt idx="93">
                  <c:v>748</c:v>
                </c:pt>
                <c:pt idx="94">
                  <c:v>748</c:v>
                </c:pt>
                <c:pt idx="96">
                  <c:v>748</c:v>
                </c:pt>
                <c:pt idx="97">
                  <c:v>748</c:v>
                </c:pt>
                <c:pt idx="99">
                  <c:v>748</c:v>
                </c:pt>
                <c:pt idx="100">
                  <c:v>748</c:v>
                </c:pt>
                <c:pt idx="102">
                  <c:v>748</c:v>
                </c:pt>
                <c:pt idx="103">
                  <c:v>748</c:v>
                </c:pt>
                <c:pt idx="105">
                  <c:v>748</c:v>
                </c:pt>
                <c:pt idx="106">
                  <c:v>748</c:v>
                </c:pt>
                <c:pt idx="108">
                  <c:v>748</c:v>
                </c:pt>
                <c:pt idx="109">
                  <c:v>748</c:v>
                </c:pt>
              </c:numCache>
            </c:numRef>
          </c:xVal>
          <c:yVal>
            <c:numRef>
              <c:f>Chart2!$GZ$330:$GZ$440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3"/>
          <c:order val="7"/>
          <c:tx>
            <c:strRef>
              <c:f>Chart2!$HD$325:$HD$327</c:f>
              <c:strCache>
                <c:ptCount val="3"/>
                <c:pt idx="0">
                  <c:v>XA_Ra_h_o_</c:v>
                </c:pt>
                <c:pt idx="1">
                  <c:v>FC2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Chart2!$HF$330:$HF$440</c:f>
              <c:numCache>
                <c:formatCode>0.0</c:formatCode>
                <c:ptCount val="111"/>
                <c:pt idx="0">
                  <c:v>752</c:v>
                </c:pt>
                <c:pt idx="1">
                  <c:v>752</c:v>
                </c:pt>
                <c:pt idx="3">
                  <c:v>752</c:v>
                </c:pt>
                <c:pt idx="4">
                  <c:v>752</c:v>
                </c:pt>
                <c:pt idx="6">
                  <c:v>752</c:v>
                </c:pt>
                <c:pt idx="7">
                  <c:v>752</c:v>
                </c:pt>
                <c:pt idx="9">
                  <c:v>752</c:v>
                </c:pt>
                <c:pt idx="10">
                  <c:v>752</c:v>
                </c:pt>
                <c:pt idx="12">
                  <c:v>752</c:v>
                </c:pt>
                <c:pt idx="13">
                  <c:v>752</c:v>
                </c:pt>
                <c:pt idx="15">
                  <c:v>752</c:v>
                </c:pt>
                <c:pt idx="16">
                  <c:v>752</c:v>
                </c:pt>
                <c:pt idx="18">
                  <c:v>752</c:v>
                </c:pt>
                <c:pt idx="19">
                  <c:v>752</c:v>
                </c:pt>
                <c:pt idx="21">
                  <c:v>752</c:v>
                </c:pt>
                <c:pt idx="22">
                  <c:v>752</c:v>
                </c:pt>
                <c:pt idx="24">
                  <c:v>752</c:v>
                </c:pt>
                <c:pt idx="25">
                  <c:v>752</c:v>
                </c:pt>
                <c:pt idx="27">
                  <c:v>752</c:v>
                </c:pt>
                <c:pt idx="28">
                  <c:v>752</c:v>
                </c:pt>
                <c:pt idx="30">
                  <c:v>752</c:v>
                </c:pt>
                <c:pt idx="31">
                  <c:v>752</c:v>
                </c:pt>
                <c:pt idx="33">
                  <c:v>752</c:v>
                </c:pt>
                <c:pt idx="34">
                  <c:v>752</c:v>
                </c:pt>
                <c:pt idx="36">
                  <c:v>752</c:v>
                </c:pt>
                <c:pt idx="37">
                  <c:v>752</c:v>
                </c:pt>
                <c:pt idx="39">
                  <c:v>752</c:v>
                </c:pt>
                <c:pt idx="40">
                  <c:v>752</c:v>
                </c:pt>
                <c:pt idx="42">
                  <c:v>752</c:v>
                </c:pt>
                <c:pt idx="43">
                  <c:v>752</c:v>
                </c:pt>
                <c:pt idx="45">
                  <c:v>752</c:v>
                </c:pt>
                <c:pt idx="46">
                  <c:v>752</c:v>
                </c:pt>
                <c:pt idx="48">
                  <c:v>752</c:v>
                </c:pt>
                <c:pt idx="49">
                  <c:v>752</c:v>
                </c:pt>
                <c:pt idx="51">
                  <c:v>752</c:v>
                </c:pt>
                <c:pt idx="52">
                  <c:v>752</c:v>
                </c:pt>
                <c:pt idx="54">
                  <c:v>752</c:v>
                </c:pt>
                <c:pt idx="55">
                  <c:v>752</c:v>
                </c:pt>
                <c:pt idx="57">
                  <c:v>752</c:v>
                </c:pt>
                <c:pt idx="58">
                  <c:v>752</c:v>
                </c:pt>
                <c:pt idx="60">
                  <c:v>752</c:v>
                </c:pt>
                <c:pt idx="61">
                  <c:v>752</c:v>
                </c:pt>
                <c:pt idx="63">
                  <c:v>752</c:v>
                </c:pt>
                <c:pt idx="64">
                  <c:v>752</c:v>
                </c:pt>
                <c:pt idx="66">
                  <c:v>752</c:v>
                </c:pt>
                <c:pt idx="67">
                  <c:v>752</c:v>
                </c:pt>
                <c:pt idx="69">
                  <c:v>752</c:v>
                </c:pt>
                <c:pt idx="70">
                  <c:v>752</c:v>
                </c:pt>
                <c:pt idx="72">
                  <c:v>752</c:v>
                </c:pt>
                <c:pt idx="73">
                  <c:v>752</c:v>
                </c:pt>
                <c:pt idx="75">
                  <c:v>752</c:v>
                </c:pt>
                <c:pt idx="76">
                  <c:v>752</c:v>
                </c:pt>
                <c:pt idx="78">
                  <c:v>752</c:v>
                </c:pt>
                <c:pt idx="79">
                  <c:v>752</c:v>
                </c:pt>
                <c:pt idx="81">
                  <c:v>752</c:v>
                </c:pt>
                <c:pt idx="82">
                  <c:v>752</c:v>
                </c:pt>
                <c:pt idx="84">
                  <c:v>752</c:v>
                </c:pt>
                <c:pt idx="85">
                  <c:v>752</c:v>
                </c:pt>
                <c:pt idx="87">
                  <c:v>752</c:v>
                </c:pt>
                <c:pt idx="88">
                  <c:v>752</c:v>
                </c:pt>
                <c:pt idx="90">
                  <c:v>752</c:v>
                </c:pt>
                <c:pt idx="91">
                  <c:v>752</c:v>
                </c:pt>
                <c:pt idx="93">
                  <c:v>752</c:v>
                </c:pt>
                <c:pt idx="94">
                  <c:v>752</c:v>
                </c:pt>
                <c:pt idx="96">
                  <c:v>752</c:v>
                </c:pt>
                <c:pt idx="97">
                  <c:v>752</c:v>
                </c:pt>
                <c:pt idx="99">
                  <c:v>752</c:v>
                </c:pt>
                <c:pt idx="100">
                  <c:v>752</c:v>
                </c:pt>
                <c:pt idx="102">
                  <c:v>752</c:v>
                </c:pt>
                <c:pt idx="103">
                  <c:v>752</c:v>
                </c:pt>
                <c:pt idx="105">
                  <c:v>752</c:v>
                </c:pt>
                <c:pt idx="106">
                  <c:v>752</c:v>
                </c:pt>
                <c:pt idx="108">
                  <c:v>752</c:v>
                </c:pt>
                <c:pt idx="109">
                  <c:v>752</c:v>
                </c:pt>
              </c:numCache>
            </c:numRef>
          </c:xVal>
          <c:yVal>
            <c:numRef>
              <c:f>Chart2!$HD$330:$HD$440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6"/>
          <c:order val="8"/>
          <c:tx>
            <c:strRef>
              <c:f>Chart2!$HE$325:$HE$327</c:f>
              <c:strCache>
                <c:ptCount val="3"/>
                <c:pt idx="0">
                  <c:v>XA_Ra_h_u_</c:v>
                </c:pt>
                <c:pt idx="1">
                  <c:v>FC2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Chart2!$HG$330:$HG$440</c:f>
              <c:numCache>
                <c:formatCode>0.0</c:formatCode>
                <c:ptCount val="111"/>
                <c:pt idx="0">
                  <c:v>748</c:v>
                </c:pt>
                <c:pt idx="1">
                  <c:v>748</c:v>
                </c:pt>
                <c:pt idx="3">
                  <c:v>748</c:v>
                </c:pt>
                <c:pt idx="4">
                  <c:v>748</c:v>
                </c:pt>
                <c:pt idx="6">
                  <c:v>748</c:v>
                </c:pt>
                <c:pt idx="7">
                  <c:v>748</c:v>
                </c:pt>
                <c:pt idx="9">
                  <c:v>748</c:v>
                </c:pt>
                <c:pt idx="10">
                  <c:v>748</c:v>
                </c:pt>
                <c:pt idx="12">
                  <c:v>748</c:v>
                </c:pt>
                <c:pt idx="13">
                  <c:v>748</c:v>
                </c:pt>
                <c:pt idx="15">
                  <c:v>748</c:v>
                </c:pt>
                <c:pt idx="16">
                  <c:v>748</c:v>
                </c:pt>
                <c:pt idx="18">
                  <c:v>748</c:v>
                </c:pt>
                <c:pt idx="19">
                  <c:v>748</c:v>
                </c:pt>
                <c:pt idx="21">
                  <c:v>748</c:v>
                </c:pt>
                <c:pt idx="22">
                  <c:v>748</c:v>
                </c:pt>
                <c:pt idx="24">
                  <c:v>748</c:v>
                </c:pt>
                <c:pt idx="25">
                  <c:v>748</c:v>
                </c:pt>
                <c:pt idx="27">
                  <c:v>748</c:v>
                </c:pt>
                <c:pt idx="28">
                  <c:v>748</c:v>
                </c:pt>
                <c:pt idx="30">
                  <c:v>748</c:v>
                </c:pt>
                <c:pt idx="31">
                  <c:v>748</c:v>
                </c:pt>
                <c:pt idx="33">
                  <c:v>748</c:v>
                </c:pt>
                <c:pt idx="34">
                  <c:v>748</c:v>
                </c:pt>
                <c:pt idx="36">
                  <c:v>748</c:v>
                </c:pt>
                <c:pt idx="37">
                  <c:v>748</c:v>
                </c:pt>
                <c:pt idx="39">
                  <c:v>748</c:v>
                </c:pt>
                <c:pt idx="40">
                  <c:v>748</c:v>
                </c:pt>
                <c:pt idx="42">
                  <c:v>748</c:v>
                </c:pt>
                <c:pt idx="43">
                  <c:v>748</c:v>
                </c:pt>
                <c:pt idx="45">
                  <c:v>748</c:v>
                </c:pt>
                <c:pt idx="46">
                  <c:v>748</c:v>
                </c:pt>
                <c:pt idx="48">
                  <c:v>748</c:v>
                </c:pt>
                <c:pt idx="49">
                  <c:v>748</c:v>
                </c:pt>
                <c:pt idx="51">
                  <c:v>748</c:v>
                </c:pt>
                <c:pt idx="52">
                  <c:v>748</c:v>
                </c:pt>
                <c:pt idx="54">
                  <c:v>748</c:v>
                </c:pt>
                <c:pt idx="55">
                  <c:v>748</c:v>
                </c:pt>
                <c:pt idx="57">
                  <c:v>748</c:v>
                </c:pt>
                <c:pt idx="58">
                  <c:v>748</c:v>
                </c:pt>
                <c:pt idx="60">
                  <c:v>748</c:v>
                </c:pt>
                <c:pt idx="61">
                  <c:v>748</c:v>
                </c:pt>
                <c:pt idx="63">
                  <c:v>748</c:v>
                </c:pt>
                <c:pt idx="64">
                  <c:v>748</c:v>
                </c:pt>
                <c:pt idx="66">
                  <c:v>748</c:v>
                </c:pt>
                <c:pt idx="67">
                  <c:v>748</c:v>
                </c:pt>
                <c:pt idx="69">
                  <c:v>748</c:v>
                </c:pt>
                <c:pt idx="70">
                  <c:v>748</c:v>
                </c:pt>
                <c:pt idx="72">
                  <c:v>748</c:v>
                </c:pt>
                <c:pt idx="73">
                  <c:v>748</c:v>
                </c:pt>
                <c:pt idx="75">
                  <c:v>748</c:v>
                </c:pt>
                <c:pt idx="76">
                  <c:v>748</c:v>
                </c:pt>
                <c:pt idx="78">
                  <c:v>748</c:v>
                </c:pt>
                <c:pt idx="79">
                  <c:v>748</c:v>
                </c:pt>
                <c:pt idx="81">
                  <c:v>748</c:v>
                </c:pt>
                <c:pt idx="82">
                  <c:v>748</c:v>
                </c:pt>
                <c:pt idx="84">
                  <c:v>748</c:v>
                </c:pt>
                <c:pt idx="85">
                  <c:v>748</c:v>
                </c:pt>
                <c:pt idx="87">
                  <c:v>748</c:v>
                </c:pt>
                <c:pt idx="88">
                  <c:v>748</c:v>
                </c:pt>
                <c:pt idx="90">
                  <c:v>748</c:v>
                </c:pt>
                <c:pt idx="91">
                  <c:v>748</c:v>
                </c:pt>
                <c:pt idx="93">
                  <c:v>748</c:v>
                </c:pt>
                <c:pt idx="94">
                  <c:v>748</c:v>
                </c:pt>
                <c:pt idx="96">
                  <c:v>748</c:v>
                </c:pt>
                <c:pt idx="97">
                  <c:v>748</c:v>
                </c:pt>
                <c:pt idx="99">
                  <c:v>748</c:v>
                </c:pt>
                <c:pt idx="100">
                  <c:v>748</c:v>
                </c:pt>
                <c:pt idx="102">
                  <c:v>748</c:v>
                </c:pt>
                <c:pt idx="103">
                  <c:v>748</c:v>
                </c:pt>
                <c:pt idx="105">
                  <c:v>748</c:v>
                </c:pt>
                <c:pt idx="106">
                  <c:v>748</c:v>
                </c:pt>
                <c:pt idx="108">
                  <c:v>748</c:v>
                </c:pt>
                <c:pt idx="109">
                  <c:v>748</c:v>
                </c:pt>
              </c:numCache>
            </c:numRef>
          </c:xVal>
          <c:yVal>
            <c:numRef>
              <c:f>Chart2!$HD$330:$HD$440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31"/>
          <c:order val="9"/>
          <c:tx>
            <c:strRef>
              <c:f>Chart2!$GK$325:$GK$327</c:f>
              <c:strCache>
                <c:ptCount val="3"/>
                <c:pt idx="0">
                  <c:v>XA_Ra_v_L</c:v>
                </c:pt>
                <c:pt idx="1">
                  <c:v>ACT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Chart2!$GU$330:$GU$440</c:f>
              <c:numCache>
                <c:formatCode>General</c:formatCode>
                <c:ptCount val="111"/>
                <c:pt idx="0">
                  <c:v>752</c:v>
                </c:pt>
                <c:pt idx="1">
                  <c:v>748</c:v>
                </c:pt>
                <c:pt idx="3">
                  <c:v>752</c:v>
                </c:pt>
                <c:pt idx="4">
                  <c:v>748</c:v>
                </c:pt>
                <c:pt idx="6">
                  <c:v>752</c:v>
                </c:pt>
                <c:pt idx="7">
                  <c:v>748</c:v>
                </c:pt>
                <c:pt idx="9">
                  <c:v>752</c:v>
                </c:pt>
                <c:pt idx="10">
                  <c:v>748</c:v>
                </c:pt>
                <c:pt idx="12">
                  <c:v>752</c:v>
                </c:pt>
                <c:pt idx="13">
                  <c:v>748</c:v>
                </c:pt>
                <c:pt idx="15">
                  <c:v>752</c:v>
                </c:pt>
                <c:pt idx="16">
                  <c:v>748</c:v>
                </c:pt>
                <c:pt idx="18">
                  <c:v>752</c:v>
                </c:pt>
                <c:pt idx="19">
                  <c:v>748</c:v>
                </c:pt>
                <c:pt idx="21">
                  <c:v>752</c:v>
                </c:pt>
                <c:pt idx="22">
                  <c:v>748</c:v>
                </c:pt>
                <c:pt idx="24">
                  <c:v>752</c:v>
                </c:pt>
                <c:pt idx="25">
                  <c:v>748</c:v>
                </c:pt>
                <c:pt idx="27">
                  <c:v>752</c:v>
                </c:pt>
                <c:pt idx="28">
                  <c:v>748</c:v>
                </c:pt>
                <c:pt idx="30">
                  <c:v>752</c:v>
                </c:pt>
                <c:pt idx="31">
                  <c:v>748</c:v>
                </c:pt>
                <c:pt idx="33">
                  <c:v>752</c:v>
                </c:pt>
                <c:pt idx="34">
                  <c:v>748</c:v>
                </c:pt>
                <c:pt idx="36">
                  <c:v>752</c:v>
                </c:pt>
                <c:pt idx="37">
                  <c:v>748</c:v>
                </c:pt>
                <c:pt idx="39">
                  <c:v>752</c:v>
                </c:pt>
                <c:pt idx="40">
                  <c:v>748</c:v>
                </c:pt>
                <c:pt idx="42">
                  <c:v>752</c:v>
                </c:pt>
                <c:pt idx="43">
                  <c:v>748</c:v>
                </c:pt>
                <c:pt idx="45">
                  <c:v>752</c:v>
                </c:pt>
                <c:pt idx="46">
                  <c:v>748</c:v>
                </c:pt>
                <c:pt idx="48">
                  <c:v>752</c:v>
                </c:pt>
                <c:pt idx="49">
                  <c:v>748</c:v>
                </c:pt>
                <c:pt idx="51">
                  <c:v>752</c:v>
                </c:pt>
                <c:pt idx="52">
                  <c:v>748</c:v>
                </c:pt>
                <c:pt idx="54">
                  <c:v>752</c:v>
                </c:pt>
                <c:pt idx="55">
                  <c:v>748</c:v>
                </c:pt>
                <c:pt idx="57">
                  <c:v>752</c:v>
                </c:pt>
                <c:pt idx="58">
                  <c:v>748</c:v>
                </c:pt>
                <c:pt idx="60">
                  <c:v>752</c:v>
                </c:pt>
                <c:pt idx="61">
                  <c:v>748</c:v>
                </c:pt>
                <c:pt idx="63">
                  <c:v>752</c:v>
                </c:pt>
                <c:pt idx="64">
                  <c:v>748</c:v>
                </c:pt>
                <c:pt idx="66">
                  <c:v>752</c:v>
                </c:pt>
                <c:pt idx="67">
                  <c:v>748</c:v>
                </c:pt>
                <c:pt idx="69">
                  <c:v>752</c:v>
                </c:pt>
                <c:pt idx="70">
                  <c:v>748</c:v>
                </c:pt>
                <c:pt idx="72">
                  <c:v>752</c:v>
                </c:pt>
                <c:pt idx="73">
                  <c:v>748</c:v>
                </c:pt>
                <c:pt idx="75">
                  <c:v>752</c:v>
                </c:pt>
                <c:pt idx="76">
                  <c:v>748</c:v>
                </c:pt>
                <c:pt idx="78">
                  <c:v>752</c:v>
                </c:pt>
                <c:pt idx="79">
                  <c:v>748</c:v>
                </c:pt>
                <c:pt idx="81">
                  <c:v>752</c:v>
                </c:pt>
                <c:pt idx="82">
                  <c:v>748</c:v>
                </c:pt>
                <c:pt idx="84">
                  <c:v>752</c:v>
                </c:pt>
                <c:pt idx="85">
                  <c:v>748</c:v>
                </c:pt>
                <c:pt idx="87">
                  <c:v>752</c:v>
                </c:pt>
                <c:pt idx="88">
                  <c:v>748</c:v>
                </c:pt>
                <c:pt idx="90">
                  <c:v>752</c:v>
                </c:pt>
                <c:pt idx="91">
                  <c:v>748</c:v>
                </c:pt>
                <c:pt idx="93">
                  <c:v>752</c:v>
                </c:pt>
                <c:pt idx="94">
                  <c:v>748</c:v>
                </c:pt>
                <c:pt idx="96">
                  <c:v>752</c:v>
                </c:pt>
                <c:pt idx="97">
                  <c:v>748</c:v>
                </c:pt>
                <c:pt idx="99">
                  <c:v>752</c:v>
                </c:pt>
                <c:pt idx="100">
                  <c:v>748</c:v>
                </c:pt>
                <c:pt idx="102">
                  <c:v>752</c:v>
                </c:pt>
                <c:pt idx="103">
                  <c:v>748</c:v>
                </c:pt>
                <c:pt idx="105">
                  <c:v>752</c:v>
                </c:pt>
                <c:pt idx="106">
                  <c:v>748</c:v>
                </c:pt>
                <c:pt idx="108">
                  <c:v>752</c:v>
                </c:pt>
                <c:pt idx="109">
                  <c:v>748</c:v>
                </c:pt>
              </c:numCache>
            </c:numRef>
          </c:xVal>
          <c:yVal>
            <c:numRef>
              <c:f>Chart2!$GK$330:$GK$440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35"/>
          <c:order val="10"/>
          <c:tx>
            <c:strRef>
              <c:f>Chart2!$GP$325:$GP$327</c:f>
              <c:strCache>
                <c:ptCount val="3"/>
                <c:pt idx="0">
                  <c:v>XA_Ra_v_R</c:v>
                </c:pt>
                <c:pt idx="1">
                  <c:v>ACT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Chart2!$GU$330:$GU$440</c:f>
              <c:numCache>
                <c:formatCode>General</c:formatCode>
                <c:ptCount val="111"/>
                <c:pt idx="0">
                  <c:v>752</c:v>
                </c:pt>
                <c:pt idx="1">
                  <c:v>748</c:v>
                </c:pt>
                <c:pt idx="3">
                  <c:v>752</c:v>
                </c:pt>
                <c:pt idx="4">
                  <c:v>748</c:v>
                </c:pt>
                <c:pt idx="6">
                  <c:v>752</c:v>
                </c:pt>
                <c:pt idx="7">
                  <c:v>748</c:v>
                </c:pt>
                <c:pt idx="9">
                  <c:v>752</c:v>
                </c:pt>
                <c:pt idx="10">
                  <c:v>748</c:v>
                </c:pt>
                <c:pt idx="12">
                  <c:v>752</c:v>
                </c:pt>
                <c:pt idx="13">
                  <c:v>748</c:v>
                </c:pt>
                <c:pt idx="15">
                  <c:v>752</c:v>
                </c:pt>
                <c:pt idx="16">
                  <c:v>748</c:v>
                </c:pt>
                <c:pt idx="18">
                  <c:v>752</c:v>
                </c:pt>
                <c:pt idx="19">
                  <c:v>748</c:v>
                </c:pt>
                <c:pt idx="21">
                  <c:v>752</c:v>
                </c:pt>
                <c:pt idx="22">
                  <c:v>748</c:v>
                </c:pt>
                <c:pt idx="24">
                  <c:v>752</c:v>
                </c:pt>
                <c:pt idx="25">
                  <c:v>748</c:v>
                </c:pt>
                <c:pt idx="27">
                  <c:v>752</c:v>
                </c:pt>
                <c:pt idx="28">
                  <c:v>748</c:v>
                </c:pt>
                <c:pt idx="30">
                  <c:v>752</c:v>
                </c:pt>
                <c:pt idx="31">
                  <c:v>748</c:v>
                </c:pt>
                <c:pt idx="33">
                  <c:v>752</c:v>
                </c:pt>
                <c:pt idx="34">
                  <c:v>748</c:v>
                </c:pt>
                <c:pt idx="36">
                  <c:v>752</c:v>
                </c:pt>
                <c:pt idx="37">
                  <c:v>748</c:v>
                </c:pt>
                <c:pt idx="39">
                  <c:v>752</c:v>
                </c:pt>
                <c:pt idx="40">
                  <c:v>748</c:v>
                </c:pt>
                <c:pt idx="42">
                  <c:v>752</c:v>
                </c:pt>
                <c:pt idx="43">
                  <c:v>748</c:v>
                </c:pt>
                <c:pt idx="45">
                  <c:v>752</c:v>
                </c:pt>
                <c:pt idx="46">
                  <c:v>748</c:v>
                </c:pt>
                <c:pt idx="48">
                  <c:v>752</c:v>
                </c:pt>
                <c:pt idx="49">
                  <c:v>748</c:v>
                </c:pt>
                <c:pt idx="51">
                  <c:v>752</c:v>
                </c:pt>
                <c:pt idx="52">
                  <c:v>748</c:v>
                </c:pt>
                <c:pt idx="54">
                  <c:v>752</c:v>
                </c:pt>
                <c:pt idx="55">
                  <c:v>748</c:v>
                </c:pt>
                <c:pt idx="57">
                  <c:v>752</c:v>
                </c:pt>
                <c:pt idx="58">
                  <c:v>748</c:v>
                </c:pt>
                <c:pt idx="60">
                  <c:v>752</c:v>
                </c:pt>
                <c:pt idx="61">
                  <c:v>748</c:v>
                </c:pt>
                <c:pt idx="63">
                  <c:v>752</c:v>
                </c:pt>
                <c:pt idx="64">
                  <c:v>748</c:v>
                </c:pt>
                <c:pt idx="66">
                  <c:v>752</c:v>
                </c:pt>
                <c:pt idx="67">
                  <c:v>748</c:v>
                </c:pt>
                <c:pt idx="69">
                  <c:v>752</c:v>
                </c:pt>
                <c:pt idx="70">
                  <c:v>748</c:v>
                </c:pt>
                <c:pt idx="72">
                  <c:v>752</c:v>
                </c:pt>
                <c:pt idx="73">
                  <c:v>748</c:v>
                </c:pt>
                <c:pt idx="75">
                  <c:v>752</c:v>
                </c:pt>
                <c:pt idx="76">
                  <c:v>748</c:v>
                </c:pt>
                <c:pt idx="78">
                  <c:v>752</c:v>
                </c:pt>
                <c:pt idx="79">
                  <c:v>748</c:v>
                </c:pt>
                <c:pt idx="81">
                  <c:v>752</c:v>
                </c:pt>
                <c:pt idx="82">
                  <c:v>748</c:v>
                </c:pt>
                <c:pt idx="84">
                  <c:v>752</c:v>
                </c:pt>
                <c:pt idx="85">
                  <c:v>748</c:v>
                </c:pt>
                <c:pt idx="87">
                  <c:v>752</c:v>
                </c:pt>
                <c:pt idx="88">
                  <c:v>748</c:v>
                </c:pt>
                <c:pt idx="90">
                  <c:v>752</c:v>
                </c:pt>
                <c:pt idx="91">
                  <c:v>748</c:v>
                </c:pt>
                <c:pt idx="93">
                  <c:v>752</c:v>
                </c:pt>
                <c:pt idx="94">
                  <c:v>748</c:v>
                </c:pt>
                <c:pt idx="96">
                  <c:v>752</c:v>
                </c:pt>
                <c:pt idx="97">
                  <c:v>748</c:v>
                </c:pt>
                <c:pt idx="99">
                  <c:v>752</c:v>
                </c:pt>
                <c:pt idx="100">
                  <c:v>748</c:v>
                </c:pt>
                <c:pt idx="102">
                  <c:v>752</c:v>
                </c:pt>
                <c:pt idx="103">
                  <c:v>748</c:v>
                </c:pt>
                <c:pt idx="105">
                  <c:v>752</c:v>
                </c:pt>
                <c:pt idx="106">
                  <c:v>748</c:v>
                </c:pt>
                <c:pt idx="108">
                  <c:v>752</c:v>
                </c:pt>
                <c:pt idx="109">
                  <c:v>748</c:v>
                </c:pt>
              </c:numCache>
            </c:numRef>
          </c:xVal>
          <c:yVal>
            <c:numRef>
              <c:f>Chart2!$GP$330:$GP$440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33"/>
          <c:order val="11"/>
          <c:tx>
            <c:strRef>
              <c:f>Chart2!$GM$325:$GM$327</c:f>
              <c:strCache>
                <c:ptCount val="3"/>
                <c:pt idx="0">
                  <c:v>XA_Ra_v_L</c:v>
                </c:pt>
                <c:pt idx="1">
                  <c:v>PY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Chart2!$GU$330:$GU$440</c:f>
              <c:numCache>
                <c:formatCode>General</c:formatCode>
                <c:ptCount val="111"/>
                <c:pt idx="0">
                  <c:v>752</c:v>
                </c:pt>
                <c:pt idx="1">
                  <c:v>748</c:v>
                </c:pt>
                <c:pt idx="3">
                  <c:v>752</c:v>
                </c:pt>
                <c:pt idx="4">
                  <c:v>748</c:v>
                </c:pt>
                <c:pt idx="6">
                  <c:v>752</c:v>
                </c:pt>
                <c:pt idx="7">
                  <c:v>748</c:v>
                </c:pt>
                <c:pt idx="9">
                  <c:v>752</c:v>
                </c:pt>
                <c:pt idx="10">
                  <c:v>748</c:v>
                </c:pt>
                <c:pt idx="12">
                  <c:v>752</c:v>
                </c:pt>
                <c:pt idx="13">
                  <c:v>748</c:v>
                </c:pt>
                <c:pt idx="15">
                  <c:v>752</c:v>
                </c:pt>
                <c:pt idx="16">
                  <c:v>748</c:v>
                </c:pt>
                <c:pt idx="18">
                  <c:v>752</c:v>
                </c:pt>
                <c:pt idx="19">
                  <c:v>748</c:v>
                </c:pt>
                <c:pt idx="21">
                  <c:v>752</c:v>
                </c:pt>
                <c:pt idx="22">
                  <c:v>748</c:v>
                </c:pt>
                <c:pt idx="24">
                  <c:v>752</c:v>
                </c:pt>
                <c:pt idx="25">
                  <c:v>748</c:v>
                </c:pt>
                <c:pt idx="27">
                  <c:v>752</c:v>
                </c:pt>
                <c:pt idx="28">
                  <c:v>748</c:v>
                </c:pt>
                <c:pt idx="30">
                  <c:v>752</c:v>
                </c:pt>
                <c:pt idx="31">
                  <c:v>748</c:v>
                </c:pt>
                <c:pt idx="33">
                  <c:v>752</c:v>
                </c:pt>
                <c:pt idx="34">
                  <c:v>748</c:v>
                </c:pt>
                <c:pt idx="36">
                  <c:v>752</c:v>
                </c:pt>
                <c:pt idx="37">
                  <c:v>748</c:v>
                </c:pt>
                <c:pt idx="39">
                  <c:v>752</c:v>
                </c:pt>
                <c:pt idx="40">
                  <c:v>748</c:v>
                </c:pt>
                <c:pt idx="42">
                  <c:v>752</c:v>
                </c:pt>
                <c:pt idx="43">
                  <c:v>748</c:v>
                </c:pt>
                <c:pt idx="45">
                  <c:v>752</c:v>
                </c:pt>
                <c:pt idx="46">
                  <c:v>748</c:v>
                </c:pt>
                <c:pt idx="48">
                  <c:v>752</c:v>
                </c:pt>
                <c:pt idx="49">
                  <c:v>748</c:v>
                </c:pt>
                <c:pt idx="51">
                  <c:v>752</c:v>
                </c:pt>
                <c:pt idx="52">
                  <c:v>748</c:v>
                </c:pt>
                <c:pt idx="54">
                  <c:v>752</c:v>
                </c:pt>
                <c:pt idx="55">
                  <c:v>748</c:v>
                </c:pt>
                <c:pt idx="57">
                  <c:v>752</c:v>
                </c:pt>
                <c:pt idx="58">
                  <c:v>748</c:v>
                </c:pt>
                <c:pt idx="60">
                  <c:v>752</c:v>
                </c:pt>
                <c:pt idx="61">
                  <c:v>748</c:v>
                </c:pt>
                <c:pt idx="63">
                  <c:v>752</c:v>
                </c:pt>
                <c:pt idx="64">
                  <c:v>748</c:v>
                </c:pt>
                <c:pt idx="66">
                  <c:v>752</c:v>
                </c:pt>
                <c:pt idx="67">
                  <c:v>748</c:v>
                </c:pt>
                <c:pt idx="69">
                  <c:v>752</c:v>
                </c:pt>
                <c:pt idx="70">
                  <c:v>748</c:v>
                </c:pt>
                <c:pt idx="72">
                  <c:v>752</c:v>
                </c:pt>
                <c:pt idx="73">
                  <c:v>748</c:v>
                </c:pt>
                <c:pt idx="75">
                  <c:v>752</c:v>
                </c:pt>
                <c:pt idx="76">
                  <c:v>748</c:v>
                </c:pt>
                <c:pt idx="78">
                  <c:v>752</c:v>
                </c:pt>
                <c:pt idx="79">
                  <c:v>748</c:v>
                </c:pt>
                <c:pt idx="81">
                  <c:v>752</c:v>
                </c:pt>
                <c:pt idx="82">
                  <c:v>748</c:v>
                </c:pt>
                <c:pt idx="84">
                  <c:v>752</c:v>
                </c:pt>
                <c:pt idx="85">
                  <c:v>748</c:v>
                </c:pt>
                <c:pt idx="87">
                  <c:v>752</c:v>
                </c:pt>
                <c:pt idx="88">
                  <c:v>748</c:v>
                </c:pt>
                <c:pt idx="90">
                  <c:v>752</c:v>
                </c:pt>
                <c:pt idx="91">
                  <c:v>748</c:v>
                </c:pt>
                <c:pt idx="93">
                  <c:v>752</c:v>
                </c:pt>
                <c:pt idx="94">
                  <c:v>748</c:v>
                </c:pt>
                <c:pt idx="96">
                  <c:v>752</c:v>
                </c:pt>
                <c:pt idx="97">
                  <c:v>748</c:v>
                </c:pt>
                <c:pt idx="99">
                  <c:v>752</c:v>
                </c:pt>
                <c:pt idx="100">
                  <c:v>748</c:v>
                </c:pt>
                <c:pt idx="102">
                  <c:v>752</c:v>
                </c:pt>
                <c:pt idx="103">
                  <c:v>748</c:v>
                </c:pt>
                <c:pt idx="105">
                  <c:v>752</c:v>
                </c:pt>
                <c:pt idx="106">
                  <c:v>748</c:v>
                </c:pt>
                <c:pt idx="108">
                  <c:v>752</c:v>
                </c:pt>
                <c:pt idx="109">
                  <c:v>748</c:v>
                </c:pt>
              </c:numCache>
            </c:numRef>
          </c:xVal>
          <c:yVal>
            <c:numRef>
              <c:f>Chart2!$GM$330:$GM$440</c:f>
              <c:numCache>
                <c:formatCode>General</c:formatCode>
                <c:ptCount val="111"/>
                <c:pt idx="0">
                  <c:v>28.5</c:v>
                </c:pt>
                <c:pt idx="1">
                  <c:v>28.5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37"/>
          <c:order val="12"/>
          <c:tx>
            <c:strRef>
              <c:f>Chart2!$GR$325:$GR$327</c:f>
              <c:strCache>
                <c:ptCount val="3"/>
                <c:pt idx="0">
                  <c:v>XA_Ra_v_R</c:v>
                </c:pt>
                <c:pt idx="1">
                  <c:v>PY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Chart2!$GU$330:$GU$440</c:f>
              <c:numCache>
                <c:formatCode>General</c:formatCode>
                <c:ptCount val="111"/>
                <c:pt idx="0">
                  <c:v>752</c:v>
                </c:pt>
                <c:pt idx="1">
                  <c:v>748</c:v>
                </c:pt>
                <c:pt idx="3">
                  <c:v>752</c:v>
                </c:pt>
                <c:pt idx="4">
                  <c:v>748</c:v>
                </c:pt>
                <c:pt idx="6">
                  <c:v>752</c:v>
                </c:pt>
                <c:pt idx="7">
                  <c:v>748</c:v>
                </c:pt>
                <c:pt idx="9">
                  <c:v>752</c:v>
                </c:pt>
                <c:pt idx="10">
                  <c:v>748</c:v>
                </c:pt>
                <c:pt idx="12">
                  <c:v>752</c:v>
                </c:pt>
                <c:pt idx="13">
                  <c:v>748</c:v>
                </c:pt>
                <c:pt idx="15">
                  <c:v>752</c:v>
                </c:pt>
                <c:pt idx="16">
                  <c:v>748</c:v>
                </c:pt>
                <c:pt idx="18">
                  <c:v>752</c:v>
                </c:pt>
                <c:pt idx="19">
                  <c:v>748</c:v>
                </c:pt>
                <c:pt idx="21">
                  <c:v>752</c:v>
                </c:pt>
                <c:pt idx="22">
                  <c:v>748</c:v>
                </c:pt>
                <c:pt idx="24">
                  <c:v>752</c:v>
                </c:pt>
                <c:pt idx="25">
                  <c:v>748</c:v>
                </c:pt>
                <c:pt idx="27">
                  <c:v>752</c:v>
                </c:pt>
                <c:pt idx="28">
                  <c:v>748</c:v>
                </c:pt>
                <c:pt idx="30">
                  <c:v>752</c:v>
                </c:pt>
                <c:pt idx="31">
                  <c:v>748</c:v>
                </c:pt>
                <c:pt idx="33">
                  <c:v>752</c:v>
                </c:pt>
                <c:pt idx="34">
                  <c:v>748</c:v>
                </c:pt>
                <c:pt idx="36">
                  <c:v>752</c:v>
                </c:pt>
                <c:pt idx="37">
                  <c:v>748</c:v>
                </c:pt>
                <c:pt idx="39">
                  <c:v>752</c:v>
                </c:pt>
                <c:pt idx="40">
                  <c:v>748</c:v>
                </c:pt>
                <c:pt idx="42">
                  <c:v>752</c:v>
                </c:pt>
                <c:pt idx="43">
                  <c:v>748</c:v>
                </c:pt>
                <c:pt idx="45">
                  <c:v>752</c:v>
                </c:pt>
                <c:pt idx="46">
                  <c:v>748</c:v>
                </c:pt>
                <c:pt idx="48">
                  <c:v>752</c:v>
                </c:pt>
                <c:pt idx="49">
                  <c:v>748</c:v>
                </c:pt>
                <c:pt idx="51">
                  <c:v>752</c:v>
                </c:pt>
                <c:pt idx="52">
                  <c:v>748</c:v>
                </c:pt>
                <c:pt idx="54">
                  <c:v>752</c:v>
                </c:pt>
                <c:pt idx="55">
                  <c:v>748</c:v>
                </c:pt>
                <c:pt idx="57">
                  <c:v>752</c:v>
                </c:pt>
                <c:pt idx="58">
                  <c:v>748</c:v>
                </c:pt>
                <c:pt idx="60">
                  <c:v>752</c:v>
                </c:pt>
                <c:pt idx="61">
                  <c:v>748</c:v>
                </c:pt>
                <c:pt idx="63">
                  <c:v>752</c:v>
                </c:pt>
                <c:pt idx="64">
                  <c:v>748</c:v>
                </c:pt>
                <c:pt idx="66">
                  <c:v>752</c:v>
                </c:pt>
                <c:pt idx="67">
                  <c:v>748</c:v>
                </c:pt>
                <c:pt idx="69">
                  <c:v>752</c:v>
                </c:pt>
                <c:pt idx="70">
                  <c:v>748</c:v>
                </c:pt>
                <c:pt idx="72">
                  <c:v>752</c:v>
                </c:pt>
                <c:pt idx="73">
                  <c:v>748</c:v>
                </c:pt>
                <c:pt idx="75">
                  <c:v>752</c:v>
                </c:pt>
                <c:pt idx="76">
                  <c:v>748</c:v>
                </c:pt>
                <c:pt idx="78">
                  <c:v>752</c:v>
                </c:pt>
                <c:pt idx="79">
                  <c:v>748</c:v>
                </c:pt>
                <c:pt idx="81">
                  <c:v>752</c:v>
                </c:pt>
                <c:pt idx="82">
                  <c:v>748</c:v>
                </c:pt>
                <c:pt idx="84">
                  <c:v>752</c:v>
                </c:pt>
                <c:pt idx="85">
                  <c:v>748</c:v>
                </c:pt>
                <c:pt idx="87">
                  <c:v>752</c:v>
                </c:pt>
                <c:pt idx="88">
                  <c:v>748</c:v>
                </c:pt>
                <c:pt idx="90">
                  <c:v>752</c:v>
                </c:pt>
                <c:pt idx="91">
                  <c:v>748</c:v>
                </c:pt>
                <c:pt idx="93">
                  <c:v>752</c:v>
                </c:pt>
                <c:pt idx="94">
                  <c:v>748</c:v>
                </c:pt>
                <c:pt idx="96">
                  <c:v>752</c:v>
                </c:pt>
                <c:pt idx="97">
                  <c:v>748</c:v>
                </c:pt>
                <c:pt idx="99">
                  <c:v>752</c:v>
                </c:pt>
                <c:pt idx="100">
                  <c:v>748</c:v>
                </c:pt>
                <c:pt idx="102">
                  <c:v>752</c:v>
                </c:pt>
                <c:pt idx="103">
                  <c:v>748</c:v>
                </c:pt>
                <c:pt idx="105">
                  <c:v>752</c:v>
                </c:pt>
                <c:pt idx="106">
                  <c:v>748</c:v>
                </c:pt>
                <c:pt idx="108">
                  <c:v>752</c:v>
                </c:pt>
                <c:pt idx="109">
                  <c:v>748</c:v>
                </c:pt>
              </c:numCache>
            </c:numRef>
          </c:xVal>
          <c:yVal>
            <c:numRef>
              <c:f>Chart2!$GR$330:$GR$440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1"/>
          <c:order val="13"/>
          <c:tx>
            <c:strRef>
              <c:f>Chart2!$GO$325:$GO$327</c:f>
              <c:strCache>
                <c:ptCount val="3"/>
                <c:pt idx="0">
                  <c:v>XA_Ra_v_L</c:v>
                </c:pt>
                <c:pt idx="1">
                  <c:v>FC2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Chart2!$GU$330:$GU$440</c:f>
              <c:numCache>
                <c:formatCode>General</c:formatCode>
                <c:ptCount val="111"/>
                <c:pt idx="0">
                  <c:v>752</c:v>
                </c:pt>
                <c:pt idx="1">
                  <c:v>748</c:v>
                </c:pt>
                <c:pt idx="3">
                  <c:v>752</c:v>
                </c:pt>
                <c:pt idx="4">
                  <c:v>748</c:v>
                </c:pt>
                <c:pt idx="6">
                  <c:v>752</c:v>
                </c:pt>
                <c:pt idx="7">
                  <c:v>748</c:v>
                </c:pt>
                <c:pt idx="9">
                  <c:v>752</c:v>
                </c:pt>
                <c:pt idx="10">
                  <c:v>748</c:v>
                </c:pt>
                <c:pt idx="12">
                  <c:v>752</c:v>
                </c:pt>
                <c:pt idx="13">
                  <c:v>748</c:v>
                </c:pt>
                <c:pt idx="15">
                  <c:v>752</c:v>
                </c:pt>
                <c:pt idx="16">
                  <c:v>748</c:v>
                </c:pt>
                <c:pt idx="18">
                  <c:v>752</c:v>
                </c:pt>
                <c:pt idx="19">
                  <c:v>748</c:v>
                </c:pt>
                <c:pt idx="21">
                  <c:v>752</c:v>
                </c:pt>
                <c:pt idx="22">
                  <c:v>748</c:v>
                </c:pt>
                <c:pt idx="24">
                  <c:v>752</c:v>
                </c:pt>
                <c:pt idx="25">
                  <c:v>748</c:v>
                </c:pt>
                <c:pt idx="27">
                  <c:v>752</c:v>
                </c:pt>
                <c:pt idx="28">
                  <c:v>748</c:v>
                </c:pt>
                <c:pt idx="30">
                  <c:v>752</c:v>
                </c:pt>
                <c:pt idx="31">
                  <c:v>748</c:v>
                </c:pt>
                <c:pt idx="33">
                  <c:v>752</c:v>
                </c:pt>
                <c:pt idx="34">
                  <c:v>748</c:v>
                </c:pt>
                <c:pt idx="36">
                  <c:v>752</c:v>
                </c:pt>
                <c:pt idx="37">
                  <c:v>748</c:v>
                </c:pt>
                <c:pt idx="39">
                  <c:v>752</c:v>
                </c:pt>
                <c:pt idx="40">
                  <c:v>748</c:v>
                </c:pt>
                <c:pt idx="42">
                  <c:v>752</c:v>
                </c:pt>
                <c:pt idx="43">
                  <c:v>748</c:v>
                </c:pt>
                <c:pt idx="45">
                  <c:v>752</c:v>
                </c:pt>
                <c:pt idx="46">
                  <c:v>748</c:v>
                </c:pt>
                <c:pt idx="48">
                  <c:v>752</c:v>
                </c:pt>
                <c:pt idx="49">
                  <c:v>748</c:v>
                </c:pt>
                <c:pt idx="51">
                  <c:v>752</c:v>
                </c:pt>
                <c:pt idx="52">
                  <c:v>748</c:v>
                </c:pt>
                <c:pt idx="54">
                  <c:v>752</c:v>
                </c:pt>
                <c:pt idx="55">
                  <c:v>748</c:v>
                </c:pt>
                <c:pt idx="57">
                  <c:v>752</c:v>
                </c:pt>
                <c:pt idx="58">
                  <c:v>748</c:v>
                </c:pt>
                <c:pt idx="60">
                  <c:v>752</c:v>
                </c:pt>
                <c:pt idx="61">
                  <c:v>748</c:v>
                </c:pt>
                <c:pt idx="63">
                  <c:v>752</c:v>
                </c:pt>
                <c:pt idx="64">
                  <c:v>748</c:v>
                </c:pt>
                <c:pt idx="66">
                  <c:v>752</c:v>
                </c:pt>
                <c:pt idx="67">
                  <c:v>748</c:v>
                </c:pt>
                <c:pt idx="69">
                  <c:v>752</c:v>
                </c:pt>
                <c:pt idx="70">
                  <c:v>748</c:v>
                </c:pt>
                <c:pt idx="72">
                  <c:v>752</c:v>
                </c:pt>
                <c:pt idx="73">
                  <c:v>748</c:v>
                </c:pt>
                <c:pt idx="75">
                  <c:v>752</c:v>
                </c:pt>
                <c:pt idx="76">
                  <c:v>748</c:v>
                </c:pt>
                <c:pt idx="78">
                  <c:v>752</c:v>
                </c:pt>
                <c:pt idx="79">
                  <c:v>748</c:v>
                </c:pt>
                <c:pt idx="81">
                  <c:v>752</c:v>
                </c:pt>
                <c:pt idx="82">
                  <c:v>748</c:v>
                </c:pt>
                <c:pt idx="84">
                  <c:v>752</c:v>
                </c:pt>
                <c:pt idx="85">
                  <c:v>748</c:v>
                </c:pt>
                <c:pt idx="87">
                  <c:v>752</c:v>
                </c:pt>
                <c:pt idx="88">
                  <c:v>748</c:v>
                </c:pt>
                <c:pt idx="90">
                  <c:v>752</c:v>
                </c:pt>
                <c:pt idx="91">
                  <c:v>748</c:v>
                </c:pt>
                <c:pt idx="93">
                  <c:v>752</c:v>
                </c:pt>
                <c:pt idx="94">
                  <c:v>748</c:v>
                </c:pt>
                <c:pt idx="96">
                  <c:v>752</c:v>
                </c:pt>
                <c:pt idx="97">
                  <c:v>748</c:v>
                </c:pt>
                <c:pt idx="99">
                  <c:v>752</c:v>
                </c:pt>
                <c:pt idx="100">
                  <c:v>748</c:v>
                </c:pt>
                <c:pt idx="102">
                  <c:v>752</c:v>
                </c:pt>
                <c:pt idx="103">
                  <c:v>748</c:v>
                </c:pt>
                <c:pt idx="105">
                  <c:v>752</c:v>
                </c:pt>
                <c:pt idx="106">
                  <c:v>748</c:v>
                </c:pt>
                <c:pt idx="108">
                  <c:v>752</c:v>
                </c:pt>
                <c:pt idx="109">
                  <c:v>748</c:v>
                </c:pt>
              </c:numCache>
            </c:numRef>
          </c:xVal>
          <c:yVal>
            <c:numRef>
              <c:f>Chart2!$GO$330:$GO$440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"/>
          <c:order val="14"/>
          <c:tx>
            <c:strRef>
              <c:f>Chart2!$GT$325:$GT$327</c:f>
              <c:strCache>
                <c:ptCount val="3"/>
                <c:pt idx="0">
                  <c:v>XA_Ra_v_R</c:v>
                </c:pt>
                <c:pt idx="1">
                  <c:v>FC2</c:v>
                </c:pt>
                <c:pt idx="2">
                  <c:v>2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Chart2!$GU$330:$GU$440</c:f>
              <c:numCache>
                <c:formatCode>General</c:formatCode>
                <c:ptCount val="111"/>
                <c:pt idx="0">
                  <c:v>752</c:v>
                </c:pt>
                <c:pt idx="1">
                  <c:v>748</c:v>
                </c:pt>
                <c:pt idx="3">
                  <c:v>752</c:v>
                </c:pt>
                <c:pt idx="4">
                  <c:v>748</c:v>
                </c:pt>
                <c:pt idx="6">
                  <c:v>752</c:v>
                </c:pt>
                <c:pt idx="7">
                  <c:v>748</c:v>
                </c:pt>
                <c:pt idx="9">
                  <c:v>752</c:v>
                </c:pt>
                <c:pt idx="10">
                  <c:v>748</c:v>
                </c:pt>
                <c:pt idx="12">
                  <c:v>752</c:v>
                </c:pt>
                <c:pt idx="13">
                  <c:v>748</c:v>
                </c:pt>
                <c:pt idx="15">
                  <c:v>752</c:v>
                </c:pt>
                <c:pt idx="16">
                  <c:v>748</c:v>
                </c:pt>
                <c:pt idx="18">
                  <c:v>752</c:v>
                </c:pt>
                <c:pt idx="19">
                  <c:v>748</c:v>
                </c:pt>
                <c:pt idx="21">
                  <c:v>752</c:v>
                </c:pt>
                <c:pt idx="22">
                  <c:v>748</c:v>
                </c:pt>
                <c:pt idx="24">
                  <c:v>752</c:v>
                </c:pt>
                <c:pt idx="25">
                  <c:v>748</c:v>
                </c:pt>
                <c:pt idx="27">
                  <c:v>752</c:v>
                </c:pt>
                <c:pt idx="28">
                  <c:v>748</c:v>
                </c:pt>
                <c:pt idx="30">
                  <c:v>752</c:v>
                </c:pt>
                <c:pt idx="31">
                  <c:v>748</c:v>
                </c:pt>
                <c:pt idx="33">
                  <c:v>752</c:v>
                </c:pt>
                <c:pt idx="34">
                  <c:v>748</c:v>
                </c:pt>
                <c:pt idx="36">
                  <c:v>752</c:v>
                </c:pt>
                <c:pt idx="37">
                  <c:v>748</c:v>
                </c:pt>
                <c:pt idx="39">
                  <c:v>752</c:v>
                </c:pt>
                <c:pt idx="40">
                  <c:v>748</c:v>
                </c:pt>
                <c:pt idx="42">
                  <c:v>752</c:v>
                </c:pt>
                <c:pt idx="43">
                  <c:v>748</c:v>
                </c:pt>
                <c:pt idx="45">
                  <c:v>752</c:v>
                </c:pt>
                <c:pt idx="46">
                  <c:v>748</c:v>
                </c:pt>
                <c:pt idx="48">
                  <c:v>752</c:v>
                </c:pt>
                <c:pt idx="49">
                  <c:v>748</c:v>
                </c:pt>
                <c:pt idx="51">
                  <c:v>752</c:v>
                </c:pt>
                <c:pt idx="52">
                  <c:v>748</c:v>
                </c:pt>
                <c:pt idx="54">
                  <c:v>752</c:v>
                </c:pt>
                <c:pt idx="55">
                  <c:v>748</c:v>
                </c:pt>
                <c:pt idx="57">
                  <c:v>752</c:v>
                </c:pt>
                <c:pt idx="58">
                  <c:v>748</c:v>
                </c:pt>
                <c:pt idx="60">
                  <c:v>752</c:v>
                </c:pt>
                <c:pt idx="61">
                  <c:v>748</c:v>
                </c:pt>
                <c:pt idx="63">
                  <c:v>752</c:v>
                </c:pt>
                <c:pt idx="64">
                  <c:v>748</c:v>
                </c:pt>
                <c:pt idx="66">
                  <c:v>752</c:v>
                </c:pt>
                <c:pt idx="67">
                  <c:v>748</c:v>
                </c:pt>
                <c:pt idx="69">
                  <c:v>752</c:v>
                </c:pt>
                <c:pt idx="70">
                  <c:v>748</c:v>
                </c:pt>
                <c:pt idx="72">
                  <c:v>752</c:v>
                </c:pt>
                <c:pt idx="73">
                  <c:v>748</c:v>
                </c:pt>
                <c:pt idx="75">
                  <c:v>752</c:v>
                </c:pt>
                <c:pt idx="76">
                  <c:v>748</c:v>
                </c:pt>
                <c:pt idx="78">
                  <c:v>752</c:v>
                </c:pt>
                <c:pt idx="79">
                  <c:v>748</c:v>
                </c:pt>
                <c:pt idx="81">
                  <c:v>752</c:v>
                </c:pt>
                <c:pt idx="82">
                  <c:v>748</c:v>
                </c:pt>
                <c:pt idx="84">
                  <c:v>752</c:v>
                </c:pt>
                <c:pt idx="85">
                  <c:v>748</c:v>
                </c:pt>
                <c:pt idx="87">
                  <c:v>752</c:v>
                </c:pt>
                <c:pt idx="88">
                  <c:v>748</c:v>
                </c:pt>
                <c:pt idx="90">
                  <c:v>752</c:v>
                </c:pt>
                <c:pt idx="91">
                  <c:v>748</c:v>
                </c:pt>
                <c:pt idx="93">
                  <c:v>752</c:v>
                </c:pt>
                <c:pt idx="94">
                  <c:v>748</c:v>
                </c:pt>
                <c:pt idx="96">
                  <c:v>752</c:v>
                </c:pt>
                <c:pt idx="97">
                  <c:v>748</c:v>
                </c:pt>
                <c:pt idx="99">
                  <c:v>752</c:v>
                </c:pt>
                <c:pt idx="100">
                  <c:v>748</c:v>
                </c:pt>
                <c:pt idx="102">
                  <c:v>752</c:v>
                </c:pt>
                <c:pt idx="103">
                  <c:v>748</c:v>
                </c:pt>
                <c:pt idx="105">
                  <c:v>752</c:v>
                </c:pt>
                <c:pt idx="106">
                  <c:v>748</c:v>
                </c:pt>
                <c:pt idx="108">
                  <c:v>752</c:v>
                </c:pt>
                <c:pt idx="109">
                  <c:v>748</c:v>
                </c:pt>
              </c:numCache>
            </c:numRef>
          </c:xVal>
          <c:yVal>
            <c:numRef>
              <c:f>Chart2!$GT$330:$GT$440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16096"/>
        <c:axId val="390816488"/>
      </c:scatterChart>
      <c:valAx>
        <c:axId val="390816096"/>
        <c:scaling>
          <c:orientation val="minMax"/>
          <c:max val="1000"/>
          <c:min val="0"/>
        </c:scaling>
        <c:delete val="1"/>
        <c:axPos val="t"/>
        <c:numFmt formatCode="0.0" sourceLinked="1"/>
        <c:majorTickMark val="out"/>
        <c:minorTickMark val="none"/>
        <c:tickLblPos val="none"/>
        <c:crossAx val="390816488"/>
        <c:crosses val="autoZero"/>
        <c:crossBetween val="midCat"/>
      </c:valAx>
      <c:valAx>
        <c:axId val="390816488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0816096"/>
        <c:crosses val="autoZero"/>
        <c:crossBetween val="midCat"/>
      </c:valAx>
      <c:catAx>
        <c:axId val="390809432"/>
        <c:scaling>
          <c:orientation val="maxMin"/>
        </c:scaling>
        <c:delete val="1"/>
        <c:axPos val="l"/>
        <c:majorTickMark val="out"/>
        <c:minorTickMark val="none"/>
        <c:tickLblPos val="none"/>
        <c:crossAx val="236951736"/>
        <c:crosses val="autoZero"/>
        <c:auto val="1"/>
        <c:lblAlgn val="ctr"/>
        <c:lblOffset val="100"/>
        <c:noMultiLvlLbl val="0"/>
      </c:catAx>
      <c:valAx>
        <c:axId val="236951736"/>
        <c:scaling>
          <c:orientation val="minMax"/>
          <c:max val="1000"/>
          <c:min val="0"/>
        </c:scaling>
        <c:delete val="1"/>
        <c:axPos val="b"/>
        <c:numFmt formatCode="#" sourceLinked="1"/>
        <c:majorTickMark val="out"/>
        <c:minorTickMark val="none"/>
        <c:tickLblPos val="none"/>
        <c:crossAx val="390809432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10"/>
          <c:order val="0"/>
          <c:tx>
            <c:strRef>
              <c:f>Chart2!$EL$1674</c:f>
              <c:strCache>
                <c:ptCount val="1"/>
                <c:pt idx="0">
                  <c:v>Spacer_3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Chart2!$EL$1679:$EL$1996</c:f>
              <c:numCache>
                <c:formatCode>#</c:formatCode>
                <c:ptCount val="318"/>
                <c:pt idx="0">
                  <c:v>868</c:v>
                </c:pt>
                <c:pt idx="1">
                  <c:v>868</c:v>
                </c:pt>
                <c:pt idx="2">
                  <c:v>868</c:v>
                </c:pt>
                <c:pt idx="3">
                  <c:v>868</c:v>
                </c:pt>
                <c:pt idx="4">
                  <c:v>868</c:v>
                </c:pt>
                <c:pt idx="5">
                  <c:v>868</c:v>
                </c:pt>
                <c:pt idx="6">
                  <c:v>868</c:v>
                </c:pt>
                <c:pt idx="7">
                  <c:v>868</c:v>
                </c:pt>
                <c:pt idx="8">
                  <c:v>868</c:v>
                </c:pt>
                <c:pt idx="9">
                  <c:v>868</c:v>
                </c:pt>
                <c:pt idx="10">
                  <c:v>868</c:v>
                </c:pt>
                <c:pt idx="11">
                  <c:v>868</c:v>
                </c:pt>
                <c:pt idx="12">
                  <c:v>868</c:v>
                </c:pt>
                <c:pt idx="13">
                  <c:v>868</c:v>
                </c:pt>
                <c:pt idx="14">
                  <c:v>868</c:v>
                </c:pt>
                <c:pt idx="15">
                  <c:v>868</c:v>
                </c:pt>
                <c:pt idx="16">
                  <c:v>868</c:v>
                </c:pt>
                <c:pt idx="17">
                  <c:v>868</c:v>
                </c:pt>
                <c:pt idx="18">
                  <c:v>868</c:v>
                </c:pt>
                <c:pt idx="19">
                  <c:v>868</c:v>
                </c:pt>
                <c:pt idx="20">
                  <c:v>868</c:v>
                </c:pt>
                <c:pt idx="21">
                  <c:v>868</c:v>
                </c:pt>
                <c:pt idx="22">
                  <c:v>868</c:v>
                </c:pt>
                <c:pt idx="23">
                  <c:v>868</c:v>
                </c:pt>
                <c:pt idx="24">
                  <c:v>868</c:v>
                </c:pt>
                <c:pt idx="25">
                  <c:v>868</c:v>
                </c:pt>
                <c:pt idx="26">
                  <c:v>868</c:v>
                </c:pt>
                <c:pt idx="27">
                  <c:v>868</c:v>
                </c:pt>
                <c:pt idx="28">
                  <c:v>868</c:v>
                </c:pt>
                <c:pt idx="29">
                  <c:v>868</c:v>
                </c:pt>
                <c:pt idx="30">
                  <c:v>868</c:v>
                </c:pt>
                <c:pt idx="31">
                  <c:v>868</c:v>
                </c:pt>
                <c:pt idx="32">
                  <c:v>868</c:v>
                </c:pt>
                <c:pt idx="33">
                  <c:v>868</c:v>
                </c:pt>
                <c:pt idx="34">
                  <c:v>868</c:v>
                </c:pt>
                <c:pt idx="35">
                  <c:v>868</c:v>
                </c:pt>
                <c:pt idx="36">
                  <c:v>868</c:v>
                </c:pt>
                <c:pt idx="37">
                  <c:v>868</c:v>
                </c:pt>
                <c:pt idx="38">
                  <c:v>868</c:v>
                </c:pt>
                <c:pt idx="39">
                  <c:v>868</c:v>
                </c:pt>
                <c:pt idx="40">
                  <c:v>868</c:v>
                </c:pt>
                <c:pt idx="41">
                  <c:v>868</c:v>
                </c:pt>
                <c:pt idx="42">
                  <c:v>868</c:v>
                </c:pt>
                <c:pt idx="43">
                  <c:v>868</c:v>
                </c:pt>
                <c:pt idx="44">
                  <c:v>868</c:v>
                </c:pt>
                <c:pt idx="45">
                  <c:v>868</c:v>
                </c:pt>
                <c:pt idx="46">
                  <c:v>868</c:v>
                </c:pt>
                <c:pt idx="47">
                  <c:v>868</c:v>
                </c:pt>
                <c:pt idx="48">
                  <c:v>868</c:v>
                </c:pt>
                <c:pt idx="49">
                  <c:v>868</c:v>
                </c:pt>
                <c:pt idx="50">
                  <c:v>868</c:v>
                </c:pt>
                <c:pt idx="51">
                  <c:v>868</c:v>
                </c:pt>
                <c:pt idx="52">
                  <c:v>868</c:v>
                </c:pt>
                <c:pt idx="53">
                  <c:v>868</c:v>
                </c:pt>
                <c:pt idx="54">
                  <c:v>868</c:v>
                </c:pt>
                <c:pt idx="55">
                  <c:v>868</c:v>
                </c:pt>
                <c:pt idx="56">
                  <c:v>868</c:v>
                </c:pt>
                <c:pt idx="57">
                  <c:v>868</c:v>
                </c:pt>
                <c:pt idx="58">
                  <c:v>868</c:v>
                </c:pt>
                <c:pt idx="59">
                  <c:v>868</c:v>
                </c:pt>
                <c:pt idx="60">
                  <c:v>868</c:v>
                </c:pt>
                <c:pt idx="61">
                  <c:v>868</c:v>
                </c:pt>
                <c:pt idx="62">
                  <c:v>868</c:v>
                </c:pt>
                <c:pt idx="63">
                  <c:v>868</c:v>
                </c:pt>
                <c:pt idx="64">
                  <c:v>868</c:v>
                </c:pt>
                <c:pt idx="65">
                  <c:v>868</c:v>
                </c:pt>
                <c:pt idx="66">
                  <c:v>868</c:v>
                </c:pt>
                <c:pt idx="67">
                  <c:v>868</c:v>
                </c:pt>
                <c:pt idx="68">
                  <c:v>868</c:v>
                </c:pt>
                <c:pt idx="69">
                  <c:v>868</c:v>
                </c:pt>
                <c:pt idx="70">
                  <c:v>868</c:v>
                </c:pt>
                <c:pt idx="71">
                  <c:v>868</c:v>
                </c:pt>
                <c:pt idx="72">
                  <c:v>868</c:v>
                </c:pt>
                <c:pt idx="73">
                  <c:v>868</c:v>
                </c:pt>
                <c:pt idx="74">
                  <c:v>868</c:v>
                </c:pt>
                <c:pt idx="75">
                  <c:v>868</c:v>
                </c:pt>
                <c:pt idx="76">
                  <c:v>868</c:v>
                </c:pt>
                <c:pt idx="77">
                  <c:v>868</c:v>
                </c:pt>
                <c:pt idx="78">
                  <c:v>868</c:v>
                </c:pt>
                <c:pt idx="79">
                  <c:v>868</c:v>
                </c:pt>
                <c:pt idx="80">
                  <c:v>868</c:v>
                </c:pt>
                <c:pt idx="81">
                  <c:v>868</c:v>
                </c:pt>
                <c:pt idx="82">
                  <c:v>868</c:v>
                </c:pt>
                <c:pt idx="83">
                  <c:v>868</c:v>
                </c:pt>
                <c:pt idx="84">
                  <c:v>868</c:v>
                </c:pt>
                <c:pt idx="85">
                  <c:v>868</c:v>
                </c:pt>
                <c:pt idx="86">
                  <c:v>868</c:v>
                </c:pt>
                <c:pt idx="87">
                  <c:v>868</c:v>
                </c:pt>
                <c:pt idx="88">
                  <c:v>868</c:v>
                </c:pt>
                <c:pt idx="89">
                  <c:v>868</c:v>
                </c:pt>
                <c:pt idx="90">
                  <c:v>868</c:v>
                </c:pt>
                <c:pt idx="91">
                  <c:v>868</c:v>
                </c:pt>
                <c:pt idx="92">
                  <c:v>868</c:v>
                </c:pt>
                <c:pt idx="93">
                  <c:v>868</c:v>
                </c:pt>
                <c:pt idx="94">
                  <c:v>868</c:v>
                </c:pt>
                <c:pt idx="95">
                  <c:v>868</c:v>
                </c:pt>
                <c:pt idx="96">
                  <c:v>868</c:v>
                </c:pt>
                <c:pt idx="97">
                  <c:v>868</c:v>
                </c:pt>
                <c:pt idx="98">
                  <c:v>868</c:v>
                </c:pt>
                <c:pt idx="99">
                  <c:v>868</c:v>
                </c:pt>
                <c:pt idx="100">
                  <c:v>868</c:v>
                </c:pt>
                <c:pt idx="101">
                  <c:v>868</c:v>
                </c:pt>
                <c:pt idx="102">
                  <c:v>868</c:v>
                </c:pt>
                <c:pt idx="103">
                  <c:v>868</c:v>
                </c:pt>
                <c:pt idx="104">
                  <c:v>868</c:v>
                </c:pt>
                <c:pt idx="105">
                  <c:v>868</c:v>
                </c:pt>
                <c:pt idx="106">
                  <c:v>868</c:v>
                </c:pt>
                <c:pt idx="107">
                  <c:v>868</c:v>
                </c:pt>
                <c:pt idx="108">
                  <c:v>868</c:v>
                </c:pt>
                <c:pt idx="109">
                  <c:v>868</c:v>
                </c:pt>
                <c:pt idx="110">
                  <c:v>868</c:v>
                </c:pt>
                <c:pt idx="111">
                  <c:v>868</c:v>
                </c:pt>
                <c:pt idx="112">
                  <c:v>868</c:v>
                </c:pt>
                <c:pt idx="113">
                  <c:v>868</c:v>
                </c:pt>
                <c:pt idx="114">
                  <c:v>868</c:v>
                </c:pt>
                <c:pt idx="115">
                  <c:v>868</c:v>
                </c:pt>
                <c:pt idx="116">
                  <c:v>868</c:v>
                </c:pt>
                <c:pt idx="117">
                  <c:v>868</c:v>
                </c:pt>
                <c:pt idx="118">
                  <c:v>868</c:v>
                </c:pt>
                <c:pt idx="119">
                  <c:v>868</c:v>
                </c:pt>
                <c:pt idx="120">
                  <c:v>868</c:v>
                </c:pt>
                <c:pt idx="121">
                  <c:v>868</c:v>
                </c:pt>
                <c:pt idx="122">
                  <c:v>868</c:v>
                </c:pt>
                <c:pt idx="123">
                  <c:v>868</c:v>
                </c:pt>
                <c:pt idx="124">
                  <c:v>868</c:v>
                </c:pt>
                <c:pt idx="125">
                  <c:v>868</c:v>
                </c:pt>
                <c:pt idx="126">
                  <c:v>868</c:v>
                </c:pt>
                <c:pt idx="127">
                  <c:v>868</c:v>
                </c:pt>
                <c:pt idx="128">
                  <c:v>868</c:v>
                </c:pt>
                <c:pt idx="129">
                  <c:v>868</c:v>
                </c:pt>
                <c:pt idx="130">
                  <c:v>868</c:v>
                </c:pt>
                <c:pt idx="131">
                  <c:v>868</c:v>
                </c:pt>
                <c:pt idx="132">
                  <c:v>868</c:v>
                </c:pt>
                <c:pt idx="133">
                  <c:v>868</c:v>
                </c:pt>
                <c:pt idx="134">
                  <c:v>868</c:v>
                </c:pt>
                <c:pt idx="135">
                  <c:v>868</c:v>
                </c:pt>
                <c:pt idx="136">
                  <c:v>868</c:v>
                </c:pt>
                <c:pt idx="137">
                  <c:v>868</c:v>
                </c:pt>
                <c:pt idx="138">
                  <c:v>868</c:v>
                </c:pt>
                <c:pt idx="139">
                  <c:v>868</c:v>
                </c:pt>
                <c:pt idx="140">
                  <c:v>868</c:v>
                </c:pt>
                <c:pt idx="141">
                  <c:v>868</c:v>
                </c:pt>
                <c:pt idx="142">
                  <c:v>868</c:v>
                </c:pt>
                <c:pt idx="143">
                  <c:v>868</c:v>
                </c:pt>
                <c:pt idx="144">
                  <c:v>868</c:v>
                </c:pt>
                <c:pt idx="145">
                  <c:v>868</c:v>
                </c:pt>
                <c:pt idx="146">
                  <c:v>868</c:v>
                </c:pt>
                <c:pt idx="147">
                  <c:v>868</c:v>
                </c:pt>
                <c:pt idx="148">
                  <c:v>868</c:v>
                </c:pt>
                <c:pt idx="149">
                  <c:v>868</c:v>
                </c:pt>
                <c:pt idx="150">
                  <c:v>868</c:v>
                </c:pt>
                <c:pt idx="151">
                  <c:v>868</c:v>
                </c:pt>
                <c:pt idx="152">
                  <c:v>868</c:v>
                </c:pt>
                <c:pt idx="153">
                  <c:v>868</c:v>
                </c:pt>
                <c:pt idx="154">
                  <c:v>868</c:v>
                </c:pt>
                <c:pt idx="155">
                  <c:v>868</c:v>
                </c:pt>
                <c:pt idx="156">
                  <c:v>868</c:v>
                </c:pt>
                <c:pt idx="157">
                  <c:v>868</c:v>
                </c:pt>
                <c:pt idx="158">
                  <c:v>868</c:v>
                </c:pt>
                <c:pt idx="159">
                  <c:v>868</c:v>
                </c:pt>
                <c:pt idx="160">
                  <c:v>868</c:v>
                </c:pt>
                <c:pt idx="161">
                  <c:v>868</c:v>
                </c:pt>
                <c:pt idx="162">
                  <c:v>868</c:v>
                </c:pt>
                <c:pt idx="163">
                  <c:v>868</c:v>
                </c:pt>
                <c:pt idx="164">
                  <c:v>868</c:v>
                </c:pt>
                <c:pt idx="165">
                  <c:v>868</c:v>
                </c:pt>
                <c:pt idx="166">
                  <c:v>868</c:v>
                </c:pt>
                <c:pt idx="167">
                  <c:v>868</c:v>
                </c:pt>
                <c:pt idx="168">
                  <c:v>868</c:v>
                </c:pt>
                <c:pt idx="169">
                  <c:v>868</c:v>
                </c:pt>
                <c:pt idx="170">
                  <c:v>868</c:v>
                </c:pt>
                <c:pt idx="171">
                  <c:v>868</c:v>
                </c:pt>
                <c:pt idx="172">
                  <c:v>868</c:v>
                </c:pt>
                <c:pt idx="173">
                  <c:v>868</c:v>
                </c:pt>
                <c:pt idx="174">
                  <c:v>868</c:v>
                </c:pt>
                <c:pt idx="175">
                  <c:v>868</c:v>
                </c:pt>
                <c:pt idx="176">
                  <c:v>868</c:v>
                </c:pt>
                <c:pt idx="177">
                  <c:v>868</c:v>
                </c:pt>
                <c:pt idx="178">
                  <c:v>868</c:v>
                </c:pt>
                <c:pt idx="179">
                  <c:v>868</c:v>
                </c:pt>
                <c:pt idx="180">
                  <c:v>868</c:v>
                </c:pt>
                <c:pt idx="181">
                  <c:v>868</c:v>
                </c:pt>
                <c:pt idx="182">
                  <c:v>868</c:v>
                </c:pt>
                <c:pt idx="183">
                  <c:v>868</c:v>
                </c:pt>
                <c:pt idx="184">
                  <c:v>868</c:v>
                </c:pt>
                <c:pt idx="185">
                  <c:v>868</c:v>
                </c:pt>
                <c:pt idx="186">
                  <c:v>868</c:v>
                </c:pt>
                <c:pt idx="187">
                  <c:v>868</c:v>
                </c:pt>
                <c:pt idx="188">
                  <c:v>868</c:v>
                </c:pt>
                <c:pt idx="189">
                  <c:v>868</c:v>
                </c:pt>
                <c:pt idx="190">
                  <c:v>868</c:v>
                </c:pt>
                <c:pt idx="191">
                  <c:v>868</c:v>
                </c:pt>
                <c:pt idx="192">
                  <c:v>868</c:v>
                </c:pt>
                <c:pt idx="193">
                  <c:v>868</c:v>
                </c:pt>
                <c:pt idx="194">
                  <c:v>868</c:v>
                </c:pt>
                <c:pt idx="195">
                  <c:v>868</c:v>
                </c:pt>
                <c:pt idx="196">
                  <c:v>868</c:v>
                </c:pt>
                <c:pt idx="197">
                  <c:v>868</c:v>
                </c:pt>
                <c:pt idx="198">
                  <c:v>868</c:v>
                </c:pt>
                <c:pt idx="199">
                  <c:v>868</c:v>
                </c:pt>
                <c:pt idx="200">
                  <c:v>868</c:v>
                </c:pt>
                <c:pt idx="201">
                  <c:v>868</c:v>
                </c:pt>
                <c:pt idx="202">
                  <c:v>868</c:v>
                </c:pt>
                <c:pt idx="203">
                  <c:v>868</c:v>
                </c:pt>
                <c:pt idx="204">
                  <c:v>868</c:v>
                </c:pt>
                <c:pt idx="205">
                  <c:v>868</c:v>
                </c:pt>
                <c:pt idx="206">
                  <c:v>868</c:v>
                </c:pt>
                <c:pt idx="207">
                  <c:v>868</c:v>
                </c:pt>
                <c:pt idx="208">
                  <c:v>868</c:v>
                </c:pt>
                <c:pt idx="209">
                  <c:v>868</c:v>
                </c:pt>
                <c:pt idx="210">
                  <c:v>868</c:v>
                </c:pt>
                <c:pt idx="211">
                  <c:v>868</c:v>
                </c:pt>
                <c:pt idx="212">
                  <c:v>868</c:v>
                </c:pt>
                <c:pt idx="213">
                  <c:v>868</c:v>
                </c:pt>
                <c:pt idx="214">
                  <c:v>868</c:v>
                </c:pt>
                <c:pt idx="215">
                  <c:v>868</c:v>
                </c:pt>
                <c:pt idx="216">
                  <c:v>868</c:v>
                </c:pt>
                <c:pt idx="217">
                  <c:v>868</c:v>
                </c:pt>
                <c:pt idx="218">
                  <c:v>868</c:v>
                </c:pt>
                <c:pt idx="219">
                  <c:v>868</c:v>
                </c:pt>
                <c:pt idx="220">
                  <c:v>868</c:v>
                </c:pt>
                <c:pt idx="221">
                  <c:v>868</c:v>
                </c:pt>
                <c:pt idx="222">
                  <c:v>868</c:v>
                </c:pt>
                <c:pt idx="223">
                  <c:v>868</c:v>
                </c:pt>
                <c:pt idx="224">
                  <c:v>868</c:v>
                </c:pt>
                <c:pt idx="225">
                  <c:v>868</c:v>
                </c:pt>
                <c:pt idx="226">
                  <c:v>868</c:v>
                </c:pt>
                <c:pt idx="227">
                  <c:v>868</c:v>
                </c:pt>
                <c:pt idx="228">
                  <c:v>868</c:v>
                </c:pt>
                <c:pt idx="229">
                  <c:v>868</c:v>
                </c:pt>
                <c:pt idx="230">
                  <c:v>868</c:v>
                </c:pt>
                <c:pt idx="231">
                  <c:v>868</c:v>
                </c:pt>
                <c:pt idx="232">
                  <c:v>868</c:v>
                </c:pt>
                <c:pt idx="233">
                  <c:v>868</c:v>
                </c:pt>
                <c:pt idx="234">
                  <c:v>868</c:v>
                </c:pt>
                <c:pt idx="235">
                  <c:v>868</c:v>
                </c:pt>
                <c:pt idx="236">
                  <c:v>868</c:v>
                </c:pt>
                <c:pt idx="237">
                  <c:v>868</c:v>
                </c:pt>
                <c:pt idx="238">
                  <c:v>868</c:v>
                </c:pt>
                <c:pt idx="239">
                  <c:v>868</c:v>
                </c:pt>
                <c:pt idx="240">
                  <c:v>868</c:v>
                </c:pt>
                <c:pt idx="241">
                  <c:v>868</c:v>
                </c:pt>
                <c:pt idx="242">
                  <c:v>868</c:v>
                </c:pt>
                <c:pt idx="243">
                  <c:v>868</c:v>
                </c:pt>
                <c:pt idx="244">
                  <c:v>868</c:v>
                </c:pt>
                <c:pt idx="245">
                  <c:v>868</c:v>
                </c:pt>
                <c:pt idx="246">
                  <c:v>868</c:v>
                </c:pt>
                <c:pt idx="247">
                  <c:v>868</c:v>
                </c:pt>
                <c:pt idx="248">
                  <c:v>868</c:v>
                </c:pt>
                <c:pt idx="249">
                  <c:v>868</c:v>
                </c:pt>
                <c:pt idx="250">
                  <c:v>868</c:v>
                </c:pt>
                <c:pt idx="251">
                  <c:v>868</c:v>
                </c:pt>
                <c:pt idx="252">
                  <c:v>868</c:v>
                </c:pt>
                <c:pt idx="253">
                  <c:v>868</c:v>
                </c:pt>
                <c:pt idx="254">
                  <c:v>868</c:v>
                </c:pt>
                <c:pt idx="255">
                  <c:v>868</c:v>
                </c:pt>
                <c:pt idx="256">
                  <c:v>868</c:v>
                </c:pt>
                <c:pt idx="257">
                  <c:v>868</c:v>
                </c:pt>
                <c:pt idx="258">
                  <c:v>868</c:v>
                </c:pt>
                <c:pt idx="259">
                  <c:v>868</c:v>
                </c:pt>
                <c:pt idx="260">
                  <c:v>868</c:v>
                </c:pt>
                <c:pt idx="261">
                  <c:v>868</c:v>
                </c:pt>
                <c:pt idx="262">
                  <c:v>868</c:v>
                </c:pt>
                <c:pt idx="263">
                  <c:v>868</c:v>
                </c:pt>
                <c:pt idx="264">
                  <c:v>868</c:v>
                </c:pt>
                <c:pt idx="265">
                  <c:v>868</c:v>
                </c:pt>
                <c:pt idx="266">
                  <c:v>868</c:v>
                </c:pt>
                <c:pt idx="267">
                  <c:v>868</c:v>
                </c:pt>
                <c:pt idx="268">
                  <c:v>868</c:v>
                </c:pt>
                <c:pt idx="269">
                  <c:v>868</c:v>
                </c:pt>
                <c:pt idx="270">
                  <c:v>868</c:v>
                </c:pt>
                <c:pt idx="271">
                  <c:v>868</c:v>
                </c:pt>
                <c:pt idx="272">
                  <c:v>868</c:v>
                </c:pt>
                <c:pt idx="273">
                  <c:v>868</c:v>
                </c:pt>
                <c:pt idx="274">
                  <c:v>868</c:v>
                </c:pt>
                <c:pt idx="275">
                  <c:v>868</c:v>
                </c:pt>
                <c:pt idx="276">
                  <c:v>868</c:v>
                </c:pt>
                <c:pt idx="277">
                  <c:v>868</c:v>
                </c:pt>
                <c:pt idx="278">
                  <c:v>868</c:v>
                </c:pt>
                <c:pt idx="279">
                  <c:v>868</c:v>
                </c:pt>
                <c:pt idx="280">
                  <c:v>868</c:v>
                </c:pt>
                <c:pt idx="281">
                  <c:v>868</c:v>
                </c:pt>
                <c:pt idx="282">
                  <c:v>868</c:v>
                </c:pt>
                <c:pt idx="283">
                  <c:v>868</c:v>
                </c:pt>
                <c:pt idx="284">
                  <c:v>868</c:v>
                </c:pt>
                <c:pt idx="285">
                  <c:v>868</c:v>
                </c:pt>
                <c:pt idx="286">
                  <c:v>868</c:v>
                </c:pt>
                <c:pt idx="287">
                  <c:v>868</c:v>
                </c:pt>
                <c:pt idx="288">
                  <c:v>868</c:v>
                </c:pt>
                <c:pt idx="289">
                  <c:v>868</c:v>
                </c:pt>
                <c:pt idx="290">
                  <c:v>868</c:v>
                </c:pt>
                <c:pt idx="291">
                  <c:v>868</c:v>
                </c:pt>
                <c:pt idx="292">
                  <c:v>868</c:v>
                </c:pt>
                <c:pt idx="293">
                  <c:v>868</c:v>
                </c:pt>
                <c:pt idx="294">
                  <c:v>868</c:v>
                </c:pt>
                <c:pt idx="295">
                  <c:v>868</c:v>
                </c:pt>
                <c:pt idx="296">
                  <c:v>868</c:v>
                </c:pt>
                <c:pt idx="297">
                  <c:v>868</c:v>
                </c:pt>
                <c:pt idx="298">
                  <c:v>868</c:v>
                </c:pt>
                <c:pt idx="299">
                  <c:v>868</c:v>
                </c:pt>
                <c:pt idx="300">
                  <c:v>868</c:v>
                </c:pt>
                <c:pt idx="301">
                  <c:v>868</c:v>
                </c:pt>
                <c:pt idx="302">
                  <c:v>868</c:v>
                </c:pt>
                <c:pt idx="303">
                  <c:v>868</c:v>
                </c:pt>
                <c:pt idx="304">
                  <c:v>868</c:v>
                </c:pt>
                <c:pt idx="305">
                  <c:v>868</c:v>
                </c:pt>
                <c:pt idx="306">
                  <c:v>868</c:v>
                </c:pt>
                <c:pt idx="307">
                  <c:v>868</c:v>
                </c:pt>
                <c:pt idx="308">
                  <c:v>868</c:v>
                </c:pt>
                <c:pt idx="309">
                  <c:v>868</c:v>
                </c:pt>
                <c:pt idx="310">
                  <c:v>868</c:v>
                </c:pt>
                <c:pt idx="311">
                  <c:v>868</c:v>
                </c:pt>
                <c:pt idx="312">
                  <c:v>868</c:v>
                </c:pt>
                <c:pt idx="313">
                  <c:v>868</c:v>
                </c:pt>
                <c:pt idx="314">
                  <c:v>868</c:v>
                </c:pt>
                <c:pt idx="315">
                  <c:v>868</c:v>
                </c:pt>
                <c:pt idx="316">
                  <c:v>868</c:v>
                </c:pt>
                <c:pt idx="317">
                  <c:v>868</c:v>
                </c:pt>
              </c:numCache>
            </c:numRef>
          </c:val>
        </c:ser>
        <c:ser>
          <c:idx val="11"/>
          <c:order val="1"/>
          <c:tx>
            <c:strRef>
              <c:f>Chart2!$EG$1674:$EG$1675</c:f>
              <c:strCache>
                <c:ptCount val="2"/>
                <c:pt idx="0">
                  <c:v>X-axis_3</c:v>
                </c:pt>
                <c:pt idx="1">
                  <c:v>ACT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Chart2!$EG$1679:$EG$1996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3"/>
          <c:order val="2"/>
          <c:tx>
            <c:strRef>
              <c:f>Chart2!$EI$1674:$EI$1675</c:f>
              <c:strCache>
                <c:ptCount val="2"/>
                <c:pt idx="0">
                  <c:v>X-axis_3</c:v>
                </c:pt>
                <c:pt idx="1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Chart2!$EI$1679:$EI$1996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0"/>
          <c:order val="15"/>
          <c:tx>
            <c:strRef>
              <c:f>Chart2!$EK$1674:$EK$1675</c:f>
              <c:strCache>
                <c:ptCount val="2"/>
                <c:pt idx="0">
                  <c:v>X-axis_3</c:v>
                </c:pt>
                <c:pt idx="1">
                  <c:v>FC2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Chart2!$EK$1679:$EK$1996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6949776"/>
        <c:axId val="236950560"/>
      </c:barChart>
      <c:scatterChart>
        <c:scatterStyle val="lineMarker"/>
        <c:varyColors val="0"/>
        <c:ser>
          <c:idx val="55"/>
          <c:order val="3"/>
          <c:tx>
            <c:strRef>
              <c:f>Chart2!$HZ$325:$HZ$327</c:f>
              <c:strCache>
                <c:ptCount val="3"/>
                <c:pt idx="0">
                  <c:v>XA_Ra_h_o_</c:v>
                </c:pt>
                <c:pt idx="1">
                  <c:v>ACT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Chart2!$IJ$330:$IJ$440</c:f>
              <c:numCache>
                <c:formatCode>0.0</c:formatCode>
                <c:ptCount val="111"/>
                <c:pt idx="0">
                  <c:v>872</c:v>
                </c:pt>
                <c:pt idx="1">
                  <c:v>872</c:v>
                </c:pt>
                <c:pt idx="3">
                  <c:v>872</c:v>
                </c:pt>
                <c:pt idx="4">
                  <c:v>872</c:v>
                </c:pt>
                <c:pt idx="6">
                  <c:v>872</c:v>
                </c:pt>
                <c:pt idx="7">
                  <c:v>872</c:v>
                </c:pt>
                <c:pt idx="9">
                  <c:v>872</c:v>
                </c:pt>
                <c:pt idx="10">
                  <c:v>872</c:v>
                </c:pt>
                <c:pt idx="12">
                  <c:v>872</c:v>
                </c:pt>
                <c:pt idx="13">
                  <c:v>872</c:v>
                </c:pt>
                <c:pt idx="15">
                  <c:v>872</c:v>
                </c:pt>
                <c:pt idx="16">
                  <c:v>872</c:v>
                </c:pt>
                <c:pt idx="18">
                  <c:v>872</c:v>
                </c:pt>
                <c:pt idx="19">
                  <c:v>872</c:v>
                </c:pt>
                <c:pt idx="21">
                  <c:v>872</c:v>
                </c:pt>
                <c:pt idx="22">
                  <c:v>872</c:v>
                </c:pt>
                <c:pt idx="24">
                  <c:v>872</c:v>
                </c:pt>
                <c:pt idx="25">
                  <c:v>872</c:v>
                </c:pt>
                <c:pt idx="27">
                  <c:v>872</c:v>
                </c:pt>
                <c:pt idx="28">
                  <c:v>872</c:v>
                </c:pt>
                <c:pt idx="30">
                  <c:v>872</c:v>
                </c:pt>
                <c:pt idx="31">
                  <c:v>872</c:v>
                </c:pt>
                <c:pt idx="33">
                  <c:v>872</c:v>
                </c:pt>
                <c:pt idx="34">
                  <c:v>872</c:v>
                </c:pt>
                <c:pt idx="36">
                  <c:v>872</c:v>
                </c:pt>
                <c:pt idx="37">
                  <c:v>872</c:v>
                </c:pt>
                <c:pt idx="39">
                  <c:v>872</c:v>
                </c:pt>
                <c:pt idx="40">
                  <c:v>872</c:v>
                </c:pt>
                <c:pt idx="42">
                  <c:v>872</c:v>
                </c:pt>
                <c:pt idx="43">
                  <c:v>872</c:v>
                </c:pt>
                <c:pt idx="45">
                  <c:v>872</c:v>
                </c:pt>
                <c:pt idx="46">
                  <c:v>872</c:v>
                </c:pt>
                <c:pt idx="48">
                  <c:v>872</c:v>
                </c:pt>
                <c:pt idx="49">
                  <c:v>872</c:v>
                </c:pt>
                <c:pt idx="51">
                  <c:v>872</c:v>
                </c:pt>
                <c:pt idx="52">
                  <c:v>872</c:v>
                </c:pt>
                <c:pt idx="54">
                  <c:v>872</c:v>
                </c:pt>
                <c:pt idx="55">
                  <c:v>872</c:v>
                </c:pt>
                <c:pt idx="57">
                  <c:v>872</c:v>
                </c:pt>
                <c:pt idx="58">
                  <c:v>872</c:v>
                </c:pt>
                <c:pt idx="60">
                  <c:v>872</c:v>
                </c:pt>
                <c:pt idx="61">
                  <c:v>872</c:v>
                </c:pt>
                <c:pt idx="63">
                  <c:v>872</c:v>
                </c:pt>
                <c:pt idx="64">
                  <c:v>872</c:v>
                </c:pt>
                <c:pt idx="66">
                  <c:v>872</c:v>
                </c:pt>
                <c:pt idx="67">
                  <c:v>872</c:v>
                </c:pt>
                <c:pt idx="69">
                  <c:v>872</c:v>
                </c:pt>
                <c:pt idx="70">
                  <c:v>872</c:v>
                </c:pt>
                <c:pt idx="72">
                  <c:v>872</c:v>
                </c:pt>
                <c:pt idx="73">
                  <c:v>872</c:v>
                </c:pt>
                <c:pt idx="75">
                  <c:v>872</c:v>
                </c:pt>
                <c:pt idx="76">
                  <c:v>872</c:v>
                </c:pt>
                <c:pt idx="78">
                  <c:v>872</c:v>
                </c:pt>
                <c:pt idx="79">
                  <c:v>872</c:v>
                </c:pt>
                <c:pt idx="81">
                  <c:v>872</c:v>
                </c:pt>
                <c:pt idx="82">
                  <c:v>872</c:v>
                </c:pt>
                <c:pt idx="84">
                  <c:v>872</c:v>
                </c:pt>
                <c:pt idx="85">
                  <c:v>872</c:v>
                </c:pt>
                <c:pt idx="87">
                  <c:v>872</c:v>
                </c:pt>
                <c:pt idx="88">
                  <c:v>872</c:v>
                </c:pt>
                <c:pt idx="90">
                  <c:v>872</c:v>
                </c:pt>
                <c:pt idx="91">
                  <c:v>872</c:v>
                </c:pt>
                <c:pt idx="93">
                  <c:v>872</c:v>
                </c:pt>
                <c:pt idx="94">
                  <c:v>872</c:v>
                </c:pt>
                <c:pt idx="96">
                  <c:v>872</c:v>
                </c:pt>
                <c:pt idx="97">
                  <c:v>872</c:v>
                </c:pt>
                <c:pt idx="99">
                  <c:v>872</c:v>
                </c:pt>
                <c:pt idx="100">
                  <c:v>872</c:v>
                </c:pt>
                <c:pt idx="102">
                  <c:v>872</c:v>
                </c:pt>
                <c:pt idx="103">
                  <c:v>872</c:v>
                </c:pt>
                <c:pt idx="105">
                  <c:v>872</c:v>
                </c:pt>
                <c:pt idx="106">
                  <c:v>872</c:v>
                </c:pt>
                <c:pt idx="108">
                  <c:v>872</c:v>
                </c:pt>
                <c:pt idx="109">
                  <c:v>872</c:v>
                </c:pt>
              </c:numCache>
            </c:numRef>
          </c:xVal>
          <c:yVal>
            <c:numRef>
              <c:f>Chart2!$HZ$330:$HZ$440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56"/>
          <c:order val="4"/>
          <c:tx>
            <c:strRef>
              <c:f>Chart2!$IA$325:$IA$327</c:f>
              <c:strCache>
                <c:ptCount val="3"/>
                <c:pt idx="0">
                  <c:v>XA_Ra_h_u_</c:v>
                </c:pt>
                <c:pt idx="1">
                  <c:v>ACT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Chart2!$IK$330:$IK$440</c:f>
              <c:numCache>
                <c:formatCode>0.0</c:formatCode>
                <c:ptCount val="111"/>
                <c:pt idx="0">
                  <c:v>868</c:v>
                </c:pt>
                <c:pt idx="1">
                  <c:v>868</c:v>
                </c:pt>
                <c:pt idx="3">
                  <c:v>868</c:v>
                </c:pt>
                <c:pt idx="4">
                  <c:v>868</c:v>
                </c:pt>
                <c:pt idx="6">
                  <c:v>868</c:v>
                </c:pt>
                <c:pt idx="7">
                  <c:v>868</c:v>
                </c:pt>
                <c:pt idx="9">
                  <c:v>868</c:v>
                </c:pt>
                <c:pt idx="10">
                  <c:v>868</c:v>
                </c:pt>
                <c:pt idx="12">
                  <c:v>868</c:v>
                </c:pt>
                <c:pt idx="13">
                  <c:v>868</c:v>
                </c:pt>
                <c:pt idx="15">
                  <c:v>868</c:v>
                </c:pt>
                <c:pt idx="16">
                  <c:v>868</c:v>
                </c:pt>
                <c:pt idx="18">
                  <c:v>868</c:v>
                </c:pt>
                <c:pt idx="19">
                  <c:v>868</c:v>
                </c:pt>
                <c:pt idx="21">
                  <c:v>868</c:v>
                </c:pt>
                <c:pt idx="22">
                  <c:v>868</c:v>
                </c:pt>
                <c:pt idx="24">
                  <c:v>868</c:v>
                </c:pt>
                <c:pt idx="25">
                  <c:v>868</c:v>
                </c:pt>
                <c:pt idx="27">
                  <c:v>868</c:v>
                </c:pt>
                <c:pt idx="28">
                  <c:v>868</c:v>
                </c:pt>
                <c:pt idx="30">
                  <c:v>868</c:v>
                </c:pt>
                <c:pt idx="31">
                  <c:v>868</c:v>
                </c:pt>
                <c:pt idx="33">
                  <c:v>868</c:v>
                </c:pt>
                <c:pt idx="34">
                  <c:v>868</c:v>
                </c:pt>
                <c:pt idx="36">
                  <c:v>868</c:v>
                </c:pt>
                <c:pt idx="37">
                  <c:v>868</c:v>
                </c:pt>
                <c:pt idx="39">
                  <c:v>868</c:v>
                </c:pt>
                <c:pt idx="40">
                  <c:v>868</c:v>
                </c:pt>
                <c:pt idx="42">
                  <c:v>868</c:v>
                </c:pt>
                <c:pt idx="43">
                  <c:v>868</c:v>
                </c:pt>
                <c:pt idx="45">
                  <c:v>868</c:v>
                </c:pt>
                <c:pt idx="46">
                  <c:v>868</c:v>
                </c:pt>
                <c:pt idx="48">
                  <c:v>868</c:v>
                </c:pt>
                <c:pt idx="49">
                  <c:v>868</c:v>
                </c:pt>
                <c:pt idx="51">
                  <c:v>868</c:v>
                </c:pt>
                <c:pt idx="52">
                  <c:v>868</c:v>
                </c:pt>
                <c:pt idx="54">
                  <c:v>868</c:v>
                </c:pt>
                <c:pt idx="55">
                  <c:v>868</c:v>
                </c:pt>
                <c:pt idx="57">
                  <c:v>868</c:v>
                </c:pt>
                <c:pt idx="58">
                  <c:v>868</c:v>
                </c:pt>
                <c:pt idx="60">
                  <c:v>868</c:v>
                </c:pt>
                <c:pt idx="61">
                  <c:v>868</c:v>
                </c:pt>
                <c:pt idx="63">
                  <c:v>868</c:v>
                </c:pt>
                <c:pt idx="64">
                  <c:v>868</c:v>
                </c:pt>
                <c:pt idx="66">
                  <c:v>868</c:v>
                </c:pt>
                <c:pt idx="67">
                  <c:v>868</c:v>
                </c:pt>
                <c:pt idx="69">
                  <c:v>868</c:v>
                </c:pt>
                <c:pt idx="70">
                  <c:v>868</c:v>
                </c:pt>
                <c:pt idx="72">
                  <c:v>868</c:v>
                </c:pt>
                <c:pt idx="73">
                  <c:v>868</c:v>
                </c:pt>
                <c:pt idx="75">
                  <c:v>868</c:v>
                </c:pt>
                <c:pt idx="76">
                  <c:v>868</c:v>
                </c:pt>
                <c:pt idx="78">
                  <c:v>868</c:v>
                </c:pt>
                <c:pt idx="79">
                  <c:v>868</c:v>
                </c:pt>
                <c:pt idx="81">
                  <c:v>868</c:v>
                </c:pt>
                <c:pt idx="82">
                  <c:v>868</c:v>
                </c:pt>
                <c:pt idx="84">
                  <c:v>868</c:v>
                </c:pt>
                <c:pt idx="85">
                  <c:v>868</c:v>
                </c:pt>
                <c:pt idx="87">
                  <c:v>868</c:v>
                </c:pt>
                <c:pt idx="88">
                  <c:v>868</c:v>
                </c:pt>
                <c:pt idx="90">
                  <c:v>868</c:v>
                </c:pt>
                <c:pt idx="91">
                  <c:v>868</c:v>
                </c:pt>
                <c:pt idx="93">
                  <c:v>868</c:v>
                </c:pt>
                <c:pt idx="94">
                  <c:v>868</c:v>
                </c:pt>
                <c:pt idx="96">
                  <c:v>868</c:v>
                </c:pt>
                <c:pt idx="97">
                  <c:v>868</c:v>
                </c:pt>
                <c:pt idx="99">
                  <c:v>868</c:v>
                </c:pt>
                <c:pt idx="100">
                  <c:v>868</c:v>
                </c:pt>
                <c:pt idx="102">
                  <c:v>868</c:v>
                </c:pt>
                <c:pt idx="103">
                  <c:v>868</c:v>
                </c:pt>
                <c:pt idx="105">
                  <c:v>868</c:v>
                </c:pt>
                <c:pt idx="106">
                  <c:v>868</c:v>
                </c:pt>
                <c:pt idx="108">
                  <c:v>868</c:v>
                </c:pt>
                <c:pt idx="109">
                  <c:v>868</c:v>
                </c:pt>
              </c:numCache>
            </c:numRef>
          </c:xVal>
          <c:yVal>
            <c:numRef>
              <c:f>Chart2!$HZ$330:$HZ$440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59"/>
          <c:order val="5"/>
          <c:tx>
            <c:strRef>
              <c:f>Chart2!$ID$325:$ID$327</c:f>
              <c:strCache>
                <c:ptCount val="3"/>
                <c:pt idx="0">
                  <c:v>XA_Ra_h_o_</c:v>
                </c:pt>
                <c:pt idx="1">
                  <c:v>PY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Chart2!$IJ$330:$IJ$440</c:f>
              <c:numCache>
                <c:formatCode>0.0</c:formatCode>
                <c:ptCount val="111"/>
                <c:pt idx="0">
                  <c:v>872</c:v>
                </c:pt>
                <c:pt idx="1">
                  <c:v>872</c:v>
                </c:pt>
                <c:pt idx="3">
                  <c:v>872</c:v>
                </c:pt>
                <c:pt idx="4">
                  <c:v>872</c:v>
                </c:pt>
                <c:pt idx="6">
                  <c:v>872</c:v>
                </c:pt>
                <c:pt idx="7">
                  <c:v>872</c:v>
                </c:pt>
                <c:pt idx="9">
                  <c:v>872</c:v>
                </c:pt>
                <c:pt idx="10">
                  <c:v>872</c:v>
                </c:pt>
                <c:pt idx="12">
                  <c:v>872</c:v>
                </c:pt>
                <c:pt idx="13">
                  <c:v>872</c:v>
                </c:pt>
                <c:pt idx="15">
                  <c:v>872</c:v>
                </c:pt>
                <c:pt idx="16">
                  <c:v>872</c:v>
                </c:pt>
                <c:pt idx="18">
                  <c:v>872</c:v>
                </c:pt>
                <c:pt idx="19">
                  <c:v>872</c:v>
                </c:pt>
                <c:pt idx="21">
                  <c:v>872</c:v>
                </c:pt>
                <c:pt idx="22">
                  <c:v>872</c:v>
                </c:pt>
                <c:pt idx="24">
                  <c:v>872</c:v>
                </c:pt>
                <c:pt idx="25">
                  <c:v>872</c:v>
                </c:pt>
                <c:pt idx="27">
                  <c:v>872</c:v>
                </c:pt>
                <c:pt idx="28">
                  <c:v>872</c:v>
                </c:pt>
                <c:pt idx="30">
                  <c:v>872</c:v>
                </c:pt>
                <c:pt idx="31">
                  <c:v>872</c:v>
                </c:pt>
                <c:pt idx="33">
                  <c:v>872</c:v>
                </c:pt>
                <c:pt idx="34">
                  <c:v>872</c:v>
                </c:pt>
                <c:pt idx="36">
                  <c:v>872</c:v>
                </c:pt>
                <c:pt idx="37">
                  <c:v>872</c:v>
                </c:pt>
                <c:pt idx="39">
                  <c:v>872</c:v>
                </c:pt>
                <c:pt idx="40">
                  <c:v>872</c:v>
                </c:pt>
                <c:pt idx="42">
                  <c:v>872</c:v>
                </c:pt>
                <c:pt idx="43">
                  <c:v>872</c:v>
                </c:pt>
                <c:pt idx="45">
                  <c:v>872</c:v>
                </c:pt>
                <c:pt idx="46">
                  <c:v>872</c:v>
                </c:pt>
                <c:pt idx="48">
                  <c:v>872</c:v>
                </c:pt>
                <c:pt idx="49">
                  <c:v>872</c:v>
                </c:pt>
                <c:pt idx="51">
                  <c:v>872</c:v>
                </c:pt>
                <c:pt idx="52">
                  <c:v>872</c:v>
                </c:pt>
                <c:pt idx="54">
                  <c:v>872</c:v>
                </c:pt>
                <c:pt idx="55">
                  <c:v>872</c:v>
                </c:pt>
                <c:pt idx="57">
                  <c:v>872</c:v>
                </c:pt>
                <c:pt idx="58">
                  <c:v>872</c:v>
                </c:pt>
                <c:pt idx="60">
                  <c:v>872</c:v>
                </c:pt>
                <c:pt idx="61">
                  <c:v>872</c:v>
                </c:pt>
                <c:pt idx="63">
                  <c:v>872</c:v>
                </c:pt>
                <c:pt idx="64">
                  <c:v>872</c:v>
                </c:pt>
                <c:pt idx="66">
                  <c:v>872</c:v>
                </c:pt>
                <c:pt idx="67">
                  <c:v>872</c:v>
                </c:pt>
                <c:pt idx="69">
                  <c:v>872</c:v>
                </c:pt>
                <c:pt idx="70">
                  <c:v>872</c:v>
                </c:pt>
                <c:pt idx="72">
                  <c:v>872</c:v>
                </c:pt>
                <c:pt idx="73">
                  <c:v>872</c:v>
                </c:pt>
                <c:pt idx="75">
                  <c:v>872</c:v>
                </c:pt>
                <c:pt idx="76">
                  <c:v>872</c:v>
                </c:pt>
                <c:pt idx="78">
                  <c:v>872</c:v>
                </c:pt>
                <c:pt idx="79">
                  <c:v>872</c:v>
                </c:pt>
                <c:pt idx="81">
                  <c:v>872</c:v>
                </c:pt>
                <c:pt idx="82">
                  <c:v>872</c:v>
                </c:pt>
                <c:pt idx="84">
                  <c:v>872</c:v>
                </c:pt>
                <c:pt idx="85">
                  <c:v>872</c:v>
                </c:pt>
                <c:pt idx="87">
                  <c:v>872</c:v>
                </c:pt>
                <c:pt idx="88">
                  <c:v>872</c:v>
                </c:pt>
                <c:pt idx="90">
                  <c:v>872</c:v>
                </c:pt>
                <c:pt idx="91">
                  <c:v>872</c:v>
                </c:pt>
                <c:pt idx="93">
                  <c:v>872</c:v>
                </c:pt>
                <c:pt idx="94">
                  <c:v>872</c:v>
                </c:pt>
                <c:pt idx="96">
                  <c:v>872</c:v>
                </c:pt>
                <c:pt idx="97">
                  <c:v>872</c:v>
                </c:pt>
                <c:pt idx="99">
                  <c:v>872</c:v>
                </c:pt>
                <c:pt idx="100">
                  <c:v>872</c:v>
                </c:pt>
                <c:pt idx="102">
                  <c:v>872</c:v>
                </c:pt>
                <c:pt idx="103">
                  <c:v>872</c:v>
                </c:pt>
                <c:pt idx="105">
                  <c:v>872</c:v>
                </c:pt>
                <c:pt idx="106">
                  <c:v>872</c:v>
                </c:pt>
                <c:pt idx="108">
                  <c:v>872</c:v>
                </c:pt>
                <c:pt idx="109">
                  <c:v>872</c:v>
                </c:pt>
              </c:numCache>
            </c:numRef>
          </c:xVal>
          <c:yVal>
            <c:numRef>
              <c:f>Chart2!$ID$330:$ID$440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60"/>
          <c:order val="6"/>
          <c:tx>
            <c:strRef>
              <c:f>Chart2!$IE$325:$IE$327</c:f>
              <c:strCache>
                <c:ptCount val="3"/>
                <c:pt idx="0">
                  <c:v>XA_Ra_h_u_</c:v>
                </c:pt>
                <c:pt idx="1">
                  <c:v>PY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Chart2!$IK$330:$IK$440</c:f>
              <c:numCache>
                <c:formatCode>0.0</c:formatCode>
                <c:ptCount val="111"/>
                <c:pt idx="0">
                  <c:v>868</c:v>
                </c:pt>
                <c:pt idx="1">
                  <c:v>868</c:v>
                </c:pt>
                <c:pt idx="3">
                  <c:v>868</c:v>
                </c:pt>
                <c:pt idx="4">
                  <c:v>868</c:v>
                </c:pt>
                <c:pt idx="6">
                  <c:v>868</c:v>
                </c:pt>
                <c:pt idx="7">
                  <c:v>868</c:v>
                </c:pt>
                <c:pt idx="9">
                  <c:v>868</c:v>
                </c:pt>
                <c:pt idx="10">
                  <c:v>868</c:v>
                </c:pt>
                <c:pt idx="12">
                  <c:v>868</c:v>
                </c:pt>
                <c:pt idx="13">
                  <c:v>868</c:v>
                </c:pt>
                <c:pt idx="15">
                  <c:v>868</c:v>
                </c:pt>
                <c:pt idx="16">
                  <c:v>868</c:v>
                </c:pt>
                <c:pt idx="18">
                  <c:v>868</c:v>
                </c:pt>
                <c:pt idx="19">
                  <c:v>868</c:v>
                </c:pt>
                <c:pt idx="21">
                  <c:v>868</c:v>
                </c:pt>
                <c:pt idx="22">
                  <c:v>868</c:v>
                </c:pt>
                <c:pt idx="24">
                  <c:v>868</c:v>
                </c:pt>
                <c:pt idx="25">
                  <c:v>868</c:v>
                </c:pt>
                <c:pt idx="27">
                  <c:v>868</c:v>
                </c:pt>
                <c:pt idx="28">
                  <c:v>868</c:v>
                </c:pt>
                <c:pt idx="30">
                  <c:v>868</c:v>
                </c:pt>
                <c:pt idx="31">
                  <c:v>868</c:v>
                </c:pt>
                <c:pt idx="33">
                  <c:v>868</c:v>
                </c:pt>
                <c:pt idx="34">
                  <c:v>868</c:v>
                </c:pt>
                <c:pt idx="36">
                  <c:v>868</c:v>
                </c:pt>
                <c:pt idx="37">
                  <c:v>868</c:v>
                </c:pt>
                <c:pt idx="39">
                  <c:v>868</c:v>
                </c:pt>
                <c:pt idx="40">
                  <c:v>868</c:v>
                </c:pt>
                <c:pt idx="42">
                  <c:v>868</c:v>
                </c:pt>
                <c:pt idx="43">
                  <c:v>868</c:v>
                </c:pt>
                <c:pt idx="45">
                  <c:v>868</c:v>
                </c:pt>
                <c:pt idx="46">
                  <c:v>868</c:v>
                </c:pt>
                <c:pt idx="48">
                  <c:v>868</c:v>
                </c:pt>
                <c:pt idx="49">
                  <c:v>868</c:v>
                </c:pt>
                <c:pt idx="51">
                  <c:v>868</c:v>
                </c:pt>
                <c:pt idx="52">
                  <c:v>868</c:v>
                </c:pt>
                <c:pt idx="54">
                  <c:v>868</c:v>
                </c:pt>
                <c:pt idx="55">
                  <c:v>868</c:v>
                </c:pt>
                <c:pt idx="57">
                  <c:v>868</c:v>
                </c:pt>
                <c:pt idx="58">
                  <c:v>868</c:v>
                </c:pt>
                <c:pt idx="60">
                  <c:v>868</c:v>
                </c:pt>
                <c:pt idx="61">
                  <c:v>868</c:v>
                </c:pt>
                <c:pt idx="63">
                  <c:v>868</c:v>
                </c:pt>
                <c:pt idx="64">
                  <c:v>868</c:v>
                </c:pt>
                <c:pt idx="66">
                  <c:v>868</c:v>
                </c:pt>
                <c:pt idx="67">
                  <c:v>868</c:v>
                </c:pt>
                <c:pt idx="69">
                  <c:v>868</c:v>
                </c:pt>
                <c:pt idx="70">
                  <c:v>868</c:v>
                </c:pt>
                <c:pt idx="72">
                  <c:v>868</c:v>
                </c:pt>
                <c:pt idx="73">
                  <c:v>868</c:v>
                </c:pt>
                <c:pt idx="75">
                  <c:v>868</c:v>
                </c:pt>
                <c:pt idx="76">
                  <c:v>868</c:v>
                </c:pt>
                <c:pt idx="78">
                  <c:v>868</c:v>
                </c:pt>
                <c:pt idx="79">
                  <c:v>868</c:v>
                </c:pt>
                <c:pt idx="81">
                  <c:v>868</c:v>
                </c:pt>
                <c:pt idx="82">
                  <c:v>868</c:v>
                </c:pt>
                <c:pt idx="84">
                  <c:v>868</c:v>
                </c:pt>
                <c:pt idx="85">
                  <c:v>868</c:v>
                </c:pt>
                <c:pt idx="87">
                  <c:v>868</c:v>
                </c:pt>
                <c:pt idx="88">
                  <c:v>868</c:v>
                </c:pt>
                <c:pt idx="90">
                  <c:v>868</c:v>
                </c:pt>
                <c:pt idx="91">
                  <c:v>868</c:v>
                </c:pt>
                <c:pt idx="93">
                  <c:v>868</c:v>
                </c:pt>
                <c:pt idx="94">
                  <c:v>868</c:v>
                </c:pt>
                <c:pt idx="96">
                  <c:v>868</c:v>
                </c:pt>
                <c:pt idx="97">
                  <c:v>868</c:v>
                </c:pt>
                <c:pt idx="99">
                  <c:v>868</c:v>
                </c:pt>
                <c:pt idx="100">
                  <c:v>868</c:v>
                </c:pt>
                <c:pt idx="102">
                  <c:v>868</c:v>
                </c:pt>
                <c:pt idx="103">
                  <c:v>868</c:v>
                </c:pt>
                <c:pt idx="105">
                  <c:v>868</c:v>
                </c:pt>
                <c:pt idx="106">
                  <c:v>868</c:v>
                </c:pt>
                <c:pt idx="108">
                  <c:v>868</c:v>
                </c:pt>
                <c:pt idx="109">
                  <c:v>868</c:v>
                </c:pt>
              </c:numCache>
            </c:numRef>
          </c:xVal>
          <c:yVal>
            <c:numRef>
              <c:f>Chart2!$ID$330:$ID$440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3"/>
          <c:order val="7"/>
          <c:tx>
            <c:strRef>
              <c:f>Chart2!$IH$325:$IH$327</c:f>
              <c:strCache>
                <c:ptCount val="3"/>
                <c:pt idx="0">
                  <c:v>XA_Ra_h_o_</c:v>
                </c:pt>
                <c:pt idx="1">
                  <c:v>FC2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Chart2!$IJ$330:$IJ$440</c:f>
              <c:numCache>
                <c:formatCode>0.0</c:formatCode>
                <c:ptCount val="111"/>
                <c:pt idx="0">
                  <c:v>872</c:v>
                </c:pt>
                <c:pt idx="1">
                  <c:v>872</c:v>
                </c:pt>
                <c:pt idx="3">
                  <c:v>872</c:v>
                </c:pt>
                <c:pt idx="4">
                  <c:v>872</c:v>
                </c:pt>
                <c:pt idx="6">
                  <c:v>872</c:v>
                </c:pt>
                <c:pt idx="7">
                  <c:v>872</c:v>
                </c:pt>
                <c:pt idx="9">
                  <c:v>872</c:v>
                </c:pt>
                <c:pt idx="10">
                  <c:v>872</c:v>
                </c:pt>
                <c:pt idx="12">
                  <c:v>872</c:v>
                </c:pt>
                <c:pt idx="13">
                  <c:v>872</c:v>
                </c:pt>
                <c:pt idx="15">
                  <c:v>872</c:v>
                </c:pt>
                <c:pt idx="16">
                  <c:v>872</c:v>
                </c:pt>
                <c:pt idx="18">
                  <c:v>872</c:v>
                </c:pt>
                <c:pt idx="19">
                  <c:v>872</c:v>
                </c:pt>
                <c:pt idx="21">
                  <c:v>872</c:v>
                </c:pt>
                <c:pt idx="22">
                  <c:v>872</c:v>
                </c:pt>
                <c:pt idx="24">
                  <c:v>872</c:v>
                </c:pt>
                <c:pt idx="25">
                  <c:v>872</c:v>
                </c:pt>
                <c:pt idx="27">
                  <c:v>872</c:v>
                </c:pt>
                <c:pt idx="28">
                  <c:v>872</c:v>
                </c:pt>
                <c:pt idx="30">
                  <c:v>872</c:v>
                </c:pt>
                <c:pt idx="31">
                  <c:v>872</c:v>
                </c:pt>
                <c:pt idx="33">
                  <c:v>872</c:v>
                </c:pt>
                <c:pt idx="34">
                  <c:v>872</c:v>
                </c:pt>
                <c:pt idx="36">
                  <c:v>872</c:v>
                </c:pt>
                <c:pt idx="37">
                  <c:v>872</c:v>
                </c:pt>
                <c:pt idx="39">
                  <c:v>872</c:v>
                </c:pt>
                <c:pt idx="40">
                  <c:v>872</c:v>
                </c:pt>
                <c:pt idx="42">
                  <c:v>872</c:v>
                </c:pt>
                <c:pt idx="43">
                  <c:v>872</c:v>
                </c:pt>
                <c:pt idx="45">
                  <c:v>872</c:v>
                </c:pt>
                <c:pt idx="46">
                  <c:v>872</c:v>
                </c:pt>
                <c:pt idx="48">
                  <c:v>872</c:v>
                </c:pt>
                <c:pt idx="49">
                  <c:v>872</c:v>
                </c:pt>
                <c:pt idx="51">
                  <c:v>872</c:v>
                </c:pt>
                <c:pt idx="52">
                  <c:v>872</c:v>
                </c:pt>
                <c:pt idx="54">
                  <c:v>872</c:v>
                </c:pt>
                <c:pt idx="55">
                  <c:v>872</c:v>
                </c:pt>
                <c:pt idx="57">
                  <c:v>872</c:v>
                </c:pt>
                <c:pt idx="58">
                  <c:v>872</c:v>
                </c:pt>
                <c:pt idx="60">
                  <c:v>872</c:v>
                </c:pt>
                <c:pt idx="61">
                  <c:v>872</c:v>
                </c:pt>
                <c:pt idx="63">
                  <c:v>872</c:v>
                </c:pt>
                <c:pt idx="64">
                  <c:v>872</c:v>
                </c:pt>
                <c:pt idx="66">
                  <c:v>872</c:v>
                </c:pt>
                <c:pt idx="67">
                  <c:v>872</c:v>
                </c:pt>
                <c:pt idx="69">
                  <c:v>872</c:v>
                </c:pt>
                <c:pt idx="70">
                  <c:v>872</c:v>
                </c:pt>
                <c:pt idx="72">
                  <c:v>872</c:v>
                </c:pt>
                <c:pt idx="73">
                  <c:v>872</c:v>
                </c:pt>
                <c:pt idx="75">
                  <c:v>872</c:v>
                </c:pt>
                <c:pt idx="76">
                  <c:v>872</c:v>
                </c:pt>
                <c:pt idx="78">
                  <c:v>872</c:v>
                </c:pt>
                <c:pt idx="79">
                  <c:v>872</c:v>
                </c:pt>
                <c:pt idx="81">
                  <c:v>872</c:v>
                </c:pt>
                <c:pt idx="82">
                  <c:v>872</c:v>
                </c:pt>
                <c:pt idx="84">
                  <c:v>872</c:v>
                </c:pt>
                <c:pt idx="85">
                  <c:v>872</c:v>
                </c:pt>
                <c:pt idx="87">
                  <c:v>872</c:v>
                </c:pt>
                <c:pt idx="88">
                  <c:v>872</c:v>
                </c:pt>
                <c:pt idx="90">
                  <c:v>872</c:v>
                </c:pt>
                <c:pt idx="91">
                  <c:v>872</c:v>
                </c:pt>
                <c:pt idx="93">
                  <c:v>872</c:v>
                </c:pt>
                <c:pt idx="94">
                  <c:v>872</c:v>
                </c:pt>
                <c:pt idx="96">
                  <c:v>872</c:v>
                </c:pt>
                <c:pt idx="97">
                  <c:v>872</c:v>
                </c:pt>
                <c:pt idx="99">
                  <c:v>872</c:v>
                </c:pt>
                <c:pt idx="100">
                  <c:v>872</c:v>
                </c:pt>
                <c:pt idx="102">
                  <c:v>872</c:v>
                </c:pt>
                <c:pt idx="103">
                  <c:v>872</c:v>
                </c:pt>
                <c:pt idx="105">
                  <c:v>872</c:v>
                </c:pt>
                <c:pt idx="106">
                  <c:v>872</c:v>
                </c:pt>
                <c:pt idx="108">
                  <c:v>872</c:v>
                </c:pt>
                <c:pt idx="109">
                  <c:v>872</c:v>
                </c:pt>
              </c:numCache>
            </c:numRef>
          </c:xVal>
          <c:yVal>
            <c:numRef>
              <c:f>Chart2!$IH$330:$IH$440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4"/>
          <c:order val="8"/>
          <c:tx>
            <c:strRef>
              <c:f>Chart2!$II$325:$II$327</c:f>
              <c:strCache>
                <c:ptCount val="3"/>
                <c:pt idx="0">
                  <c:v>XA_Ra_h_u_</c:v>
                </c:pt>
                <c:pt idx="1">
                  <c:v>FC2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Chart2!$IK$330:$IK$440</c:f>
              <c:numCache>
                <c:formatCode>0.0</c:formatCode>
                <c:ptCount val="111"/>
                <c:pt idx="0">
                  <c:v>868</c:v>
                </c:pt>
                <c:pt idx="1">
                  <c:v>868</c:v>
                </c:pt>
                <c:pt idx="3">
                  <c:v>868</c:v>
                </c:pt>
                <c:pt idx="4">
                  <c:v>868</c:v>
                </c:pt>
                <c:pt idx="6">
                  <c:v>868</c:v>
                </c:pt>
                <c:pt idx="7">
                  <c:v>868</c:v>
                </c:pt>
                <c:pt idx="9">
                  <c:v>868</c:v>
                </c:pt>
                <c:pt idx="10">
                  <c:v>868</c:v>
                </c:pt>
                <c:pt idx="12">
                  <c:v>868</c:v>
                </c:pt>
                <c:pt idx="13">
                  <c:v>868</c:v>
                </c:pt>
                <c:pt idx="15">
                  <c:v>868</c:v>
                </c:pt>
                <c:pt idx="16">
                  <c:v>868</c:v>
                </c:pt>
                <c:pt idx="18">
                  <c:v>868</c:v>
                </c:pt>
                <c:pt idx="19">
                  <c:v>868</c:v>
                </c:pt>
                <c:pt idx="21">
                  <c:v>868</c:v>
                </c:pt>
                <c:pt idx="22">
                  <c:v>868</c:v>
                </c:pt>
                <c:pt idx="24">
                  <c:v>868</c:v>
                </c:pt>
                <c:pt idx="25">
                  <c:v>868</c:v>
                </c:pt>
                <c:pt idx="27">
                  <c:v>868</c:v>
                </c:pt>
                <c:pt idx="28">
                  <c:v>868</c:v>
                </c:pt>
                <c:pt idx="30">
                  <c:v>868</c:v>
                </c:pt>
                <c:pt idx="31">
                  <c:v>868</c:v>
                </c:pt>
                <c:pt idx="33">
                  <c:v>868</c:v>
                </c:pt>
                <c:pt idx="34">
                  <c:v>868</c:v>
                </c:pt>
                <c:pt idx="36">
                  <c:v>868</c:v>
                </c:pt>
                <c:pt idx="37">
                  <c:v>868</c:v>
                </c:pt>
                <c:pt idx="39">
                  <c:v>868</c:v>
                </c:pt>
                <c:pt idx="40">
                  <c:v>868</c:v>
                </c:pt>
                <c:pt idx="42">
                  <c:v>868</c:v>
                </c:pt>
                <c:pt idx="43">
                  <c:v>868</c:v>
                </c:pt>
                <c:pt idx="45">
                  <c:v>868</c:v>
                </c:pt>
                <c:pt idx="46">
                  <c:v>868</c:v>
                </c:pt>
                <c:pt idx="48">
                  <c:v>868</c:v>
                </c:pt>
                <c:pt idx="49">
                  <c:v>868</c:v>
                </c:pt>
                <c:pt idx="51">
                  <c:v>868</c:v>
                </c:pt>
                <c:pt idx="52">
                  <c:v>868</c:v>
                </c:pt>
                <c:pt idx="54">
                  <c:v>868</c:v>
                </c:pt>
                <c:pt idx="55">
                  <c:v>868</c:v>
                </c:pt>
                <c:pt idx="57">
                  <c:v>868</c:v>
                </c:pt>
                <c:pt idx="58">
                  <c:v>868</c:v>
                </c:pt>
                <c:pt idx="60">
                  <c:v>868</c:v>
                </c:pt>
                <c:pt idx="61">
                  <c:v>868</c:v>
                </c:pt>
                <c:pt idx="63">
                  <c:v>868</c:v>
                </c:pt>
                <c:pt idx="64">
                  <c:v>868</c:v>
                </c:pt>
                <c:pt idx="66">
                  <c:v>868</c:v>
                </c:pt>
                <c:pt idx="67">
                  <c:v>868</c:v>
                </c:pt>
                <c:pt idx="69">
                  <c:v>868</c:v>
                </c:pt>
                <c:pt idx="70">
                  <c:v>868</c:v>
                </c:pt>
                <c:pt idx="72">
                  <c:v>868</c:v>
                </c:pt>
                <c:pt idx="73">
                  <c:v>868</c:v>
                </c:pt>
                <c:pt idx="75">
                  <c:v>868</c:v>
                </c:pt>
                <c:pt idx="76">
                  <c:v>868</c:v>
                </c:pt>
                <c:pt idx="78">
                  <c:v>868</c:v>
                </c:pt>
                <c:pt idx="79">
                  <c:v>868</c:v>
                </c:pt>
                <c:pt idx="81">
                  <c:v>868</c:v>
                </c:pt>
                <c:pt idx="82">
                  <c:v>868</c:v>
                </c:pt>
                <c:pt idx="84">
                  <c:v>868</c:v>
                </c:pt>
                <c:pt idx="85">
                  <c:v>868</c:v>
                </c:pt>
                <c:pt idx="87">
                  <c:v>868</c:v>
                </c:pt>
                <c:pt idx="88">
                  <c:v>868</c:v>
                </c:pt>
                <c:pt idx="90">
                  <c:v>868</c:v>
                </c:pt>
                <c:pt idx="91">
                  <c:v>868</c:v>
                </c:pt>
                <c:pt idx="93">
                  <c:v>868</c:v>
                </c:pt>
                <c:pt idx="94">
                  <c:v>868</c:v>
                </c:pt>
                <c:pt idx="96">
                  <c:v>868</c:v>
                </c:pt>
                <c:pt idx="97">
                  <c:v>868</c:v>
                </c:pt>
                <c:pt idx="99">
                  <c:v>868</c:v>
                </c:pt>
                <c:pt idx="100">
                  <c:v>868</c:v>
                </c:pt>
                <c:pt idx="102">
                  <c:v>868</c:v>
                </c:pt>
                <c:pt idx="103">
                  <c:v>868</c:v>
                </c:pt>
                <c:pt idx="105">
                  <c:v>868</c:v>
                </c:pt>
                <c:pt idx="106">
                  <c:v>868</c:v>
                </c:pt>
                <c:pt idx="108">
                  <c:v>868</c:v>
                </c:pt>
                <c:pt idx="109">
                  <c:v>868</c:v>
                </c:pt>
              </c:numCache>
            </c:numRef>
          </c:xVal>
          <c:yVal>
            <c:numRef>
              <c:f>Chart2!$IH$330:$IH$440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47"/>
          <c:order val="9"/>
          <c:tx>
            <c:strRef>
              <c:f>Chart2!$HO$325:$HO$327</c:f>
              <c:strCache>
                <c:ptCount val="3"/>
                <c:pt idx="0">
                  <c:v>XA_Ra_v_L</c:v>
                </c:pt>
                <c:pt idx="1">
                  <c:v>ACT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Chart2!$HY$330:$HY$440</c:f>
              <c:numCache>
                <c:formatCode>General</c:formatCode>
                <c:ptCount val="111"/>
                <c:pt idx="0">
                  <c:v>872</c:v>
                </c:pt>
                <c:pt idx="1">
                  <c:v>868</c:v>
                </c:pt>
                <c:pt idx="3">
                  <c:v>872</c:v>
                </c:pt>
                <c:pt idx="4">
                  <c:v>868</c:v>
                </c:pt>
                <c:pt idx="6">
                  <c:v>872</c:v>
                </c:pt>
                <c:pt idx="7">
                  <c:v>868</c:v>
                </c:pt>
                <c:pt idx="9">
                  <c:v>872</c:v>
                </c:pt>
                <c:pt idx="10">
                  <c:v>868</c:v>
                </c:pt>
                <c:pt idx="12">
                  <c:v>872</c:v>
                </c:pt>
                <c:pt idx="13">
                  <c:v>868</c:v>
                </c:pt>
                <c:pt idx="15">
                  <c:v>872</c:v>
                </c:pt>
                <c:pt idx="16">
                  <c:v>868</c:v>
                </c:pt>
                <c:pt idx="18">
                  <c:v>872</c:v>
                </c:pt>
                <c:pt idx="19">
                  <c:v>868</c:v>
                </c:pt>
                <c:pt idx="21">
                  <c:v>872</c:v>
                </c:pt>
                <c:pt idx="22">
                  <c:v>868</c:v>
                </c:pt>
                <c:pt idx="24">
                  <c:v>872</c:v>
                </c:pt>
                <c:pt idx="25">
                  <c:v>868</c:v>
                </c:pt>
                <c:pt idx="27">
                  <c:v>872</c:v>
                </c:pt>
                <c:pt idx="28">
                  <c:v>868</c:v>
                </c:pt>
                <c:pt idx="30">
                  <c:v>872</c:v>
                </c:pt>
                <c:pt idx="31">
                  <c:v>868</c:v>
                </c:pt>
                <c:pt idx="33">
                  <c:v>872</c:v>
                </c:pt>
                <c:pt idx="34">
                  <c:v>868</c:v>
                </c:pt>
                <c:pt idx="36">
                  <c:v>872</c:v>
                </c:pt>
                <c:pt idx="37">
                  <c:v>868</c:v>
                </c:pt>
                <c:pt idx="39">
                  <c:v>872</c:v>
                </c:pt>
                <c:pt idx="40">
                  <c:v>868</c:v>
                </c:pt>
                <c:pt idx="42">
                  <c:v>872</c:v>
                </c:pt>
                <c:pt idx="43">
                  <c:v>868</c:v>
                </c:pt>
                <c:pt idx="45">
                  <c:v>872</c:v>
                </c:pt>
                <c:pt idx="46">
                  <c:v>868</c:v>
                </c:pt>
                <c:pt idx="48">
                  <c:v>872</c:v>
                </c:pt>
                <c:pt idx="49">
                  <c:v>868</c:v>
                </c:pt>
                <c:pt idx="51">
                  <c:v>872</c:v>
                </c:pt>
                <c:pt idx="52">
                  <c:v>868</c:v>
                </c:pt>
                <c:pt idx="54">
                  <c:v>872</c:v>
                </c:pt>
                <c:pt idx="55">
                  <c:v>868</c:v>
                </c:pt>
                <c:pt idx="57">
                  <c:v>872</c:v>
                </c:pt>
                <c:pt idx="58">
                  <c:v>868</c:v>
                </c:pt>
                <c:pt idx="60">
                  <c:v>872</c:v>
                </c:pt>
                <c:pt idx="61">
                  <c:v>868</c:v>
                </c:pt>
                <c:pt idx="63">
                  <c:v>872</c:v>
                </c:pt>
                <c:pt idx="64">
                  <c:v>868</c:v>
                </c:pt>
                <c:pt idx="66">
                  <c:v>872</c:v>
                </c:pt>
                <c:pt idx="67">
                  <c:v>868</c:v>
                </c:pt>
                <c:pt idx="69">
                  <c:v>872</c:v>
                </c:pt>
                <c:pt idx="70">
                  <c:v>868</c:v>
                </c:pt>
                <c:pt idx="72">
                  <c:v>872</c:v>
                </c:pt>
                <c:pt idx="73">
                  <c:v>868</c:v>
                </c:pt>
                <c:pt idx="75">
                  <c:v>872</c:v>
                </c:pt>
                <c:pt idx="76">
                  <c:v>868</c:v>
                </c:pt>
                <c:pt idx="78">
                  <c:v>872</c:v>
                </c:pt>
                <c:pt idx="79">
                  <c:v>868</c:v>
                </c:pt>
                <c:pt idx="81">
                  <c:v>872</c:v>
                </c:pt>
                <c:pt idx="82">
                  <c:v>868</c:v>
                </c:pt>
                <c:pt idx="84">
                  <c:v>872</c:v>
                </c:pt>
                <c:pt idx="85">
                  <c:v>868</c:v>
                </c:pt>
                <c:pt idx="87">
                  <c:v>872</c:v>
                </c:pt>
                <c:pt idx="88">
                  <c:v>868</c:v>
                </c:pt>
                <c:pt idx="90">
                  <c:v>872</c:v>
                </c:pt>
                <c:pt idx="91">
                  <c:v>868</c:v>
                </c:pt>
                <c:pt idx="93">
                  <c:v>872</c:v>
                </c:pt>
                <c:pt idx="94">
                  <c:v>868</c:v>
                </c:pt>
                <c:pt idx="96">
                  <c:v>872</c:v>
                </c:pt>
                <c:pt idx="97">
                  <c:v>868</c:v>
                </c:pt>
                <c:pt idx="99">
                  <c:v>872</c:v>
                </c:pt>
                <c:pt idx="100">
                  <c:v>868</c:v>
                </c:pt>
                <c:pt idx="102">
                  <c:v>872</c:v>
                </c:pt>
                <c:pt idx="103">
                  <c:v>868</c:v>
                </c:pt>
                <c:pt idx="105">
                  <c:v>872</c:v>
                </c:pt>
                <c:pt idx="106">
                  <c:v>868</c:v>
                </c:pt>
                <c:pt idx="108">
                  <c:v>872</c:v>
                </c:pt>
                <c:pt idx="109">
                  <c:v>868</c:v>
                </c:pt>
              </c:numCache>
            </c:numRef>
          </c:xVal>
          <c:yVal>
            <c:numRef>
              <c:f>Chart2!$HO$330:$HO$440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51"/>
          <c:order val="10"/>
          <c:tx>
            <c:strRef>
              <c:f>Chart2!$HT$325:$HT$327</c:f>
              <c:strCache>
                <c:ptCount val="3"/>
                <c:pt idx="0">
                  <c:v>XA_Ra_v_R</c:v>
                </c:pt>
                <c:pt idx="1">
                  <c:v>ACT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Chart2!$HY$330:$HY$440</c:f>
              <c:numCache>
                <c:formatCode>General</c:formatCode>
                <c:ptCount val="111"/>
                <c:pt idx="0">
                  <c:v>872</c:v>
                </c:pt>
                <c:pt idx="1">
                  <c:v>868</c:v>
                </c:pt>
                <c:pt idx="3">
                  <c:v>872</c:v>
                </c:pt>
                <c:pt idx="4">
                  <c:v>868</c:v>
                </c:pt>
                <c:pt idx="6">
                  <c:v>872</c:v>
                </c:pt>
                <c:pt idx="7">
                  <c:v>868</c:v>
                </c:pt>
                <c:pt idx="9">
                  <c:v>872</c:v>
                </c:pt>
                <c:pt idx="10">
                  <c:v>868</c:v>
                </c:pt>
                <c:pt idx="12">
                  <c:v>872</c:v>
                </c:pt>
                <c:pt idx="13">
                  <c:v>868</c:v>
                </c:pt>
                <c:pt idx="15">
                  <c:v>872</c:v>
                </c:pt>
                <c:pt idx="16">
                  <c:v>868</c:v>
                </c:pt>
                <c:pt idx="18">
                  <c:v>872</c:v>
                </c:pt>
                <c:pt idx="19">
                  <c:v>868</c:v>
                </c:pt>
                <c:pt idx="21">
                  <c:v>872</c:v>
                </c:pt>
                <c:pt idx="22">
                  <c:v>868</c:v>
                </c:pt>
                <c:pt idx="24">
                  <c:v>872</c:v>
                </c:pt>
                <c:pt idx="25">
                  <c:v>868</c:v>
                </c:pt>
                <c:pt idx="27">
                  <c:v>872</c:v>
                </c:pt>
                <c:pt idx="28">
                  <c:v>868</c:v>
                </c:pt>
                <c:pt idx="30">
                  <c:v>872</c:v>
                </c:pt>
                <c:pt idx="31">
                  <c:v>868</c:v>
                </c:pt>
                <c:pt idx="33">
                  <c:v>872</c:v>
                </c:pt>
                <c:pt idx="34">
                  <c:v>868</c:v>
                </c:pt>
                <c:pt idx="36">
                  <c:v>872</c:v>
                </c:pt>
                <c:pt idx="37">
                  <c:v>868</c:v>
                </c:pt>
                <c:pt idx="39">
                  <c:v>872</c:v>
                </c:pt>
                <c:pt idx="40">
                  <c:v>868</c:v>
                </c:pt>
                <c:pt idx="42">
                  <c:v>872</c:v>
                </c:pt>
                <c:pt idx="43">
                  <c:v>868</c:v>
                </c:pt>
                <c:pt idx="45">
                  <c:v>872</c:v>
                </c:pt>
                <c:pt idx="46">
                  <c:v>868</c:v>
                </c:pt>
                <c:pt idx="48">
                  <c:v>872</c:v>
                </c:pt>
                <c:pt idx="49">
                  <c:v>868</c:v>
                </c:pt>
                <c:pt idx="51">
                  <c:v>872</c:v>
                </c:pt>
                <c:pt idx="52">
                  <c:v>868</c:v>
                </c:pt>
                <c:pt idx="54">
                  <c:v>872</c:v>
                </c:pt>
                <c:pt idx="55">
                  <c:v>868</c:v>
                </c:pt>
                <c:pt idx="57">
                  <c:v>872</c:v>
                </c:pt>
                <c:pt idx="58">
                  <c:v>868</c:v>
                </c:pt>
                <c:pt idx="60">
                  <c:v>872</c:v>
                </c:pt>
                <c:pt idx="61">
                  <c:v>868</c:v>
                </c:pt>
                <c:pt idx="63">
                  <c:v>872</c:v>
                </c:pt>
                <c:pt idx="64">
                  <c:v>868</c:v>
                </c:pt>
                <c:pt idx="66">
                  <c:v>872</c:v>
                </c:pt>
                <c:pt idx="67">
                  <c:v>868</c:v>
                </c:pt>
                <c:pt idx="69">
                  <c:v>872</c:v>
                </c:pt>
                <c:pt idx="70">
                  <c:v>868</c:v>
                </c:pt>
                <c:pt idx="72">
                  <c:v>872</c:v>
                </c:pt>
                <c:pt idx="73">
                  <c:v>868</c:v>
                </c:pt>
                <c:pt idx="75">
                  <c:v>872</c:v>
                </c:pt>
                <c:pt idx="76">
                  <c:v>868</c:v>
                </c:pt>
                <c:pt idx="78">
                  <c:v>872</c:v>
                </c:pt>
                <c:pt idx="79">
                  <c:v>868</c:v>
                </c:pt>
                <c:pt idx="81">
                  <c:v>872</c:v>
                </c:pt>
                <c:pt idx="82">
                  <c:v>868</c:v>
                </c:pt>
                <c:pt idx="84">
                  <c:v>872</c:v>
                </c:pt>
                <c:pt idx="85">
                  <c:v>868</c:v>
                </c:pt>
                <c:pt idx="87">
                  <c:v>872</c:v>
                </c:pt>
                <c:pt idx="88">
                  <c:v>868</c:v>
                </c:pt>
                <c:pt idx="90">
                  <c:v>872</c:v>
                </c:pt>
                <c:pt idx="91">
                  <c:v>868</c:v>
                </c:pt>
                <c:pt idx="93">
                  <c:v>872</c:v>
                </c:pt>
                <c:pt idx="94">
                  <c:v>868</c:v>
                </c:pt>
                <c:pt idx="96">
                  <c:v>872</c:v>
                </c:pt>
                <c:pt idx="97">
                  <c:v>868</c:v>
                </c:pt>
                <c:pt idx="99">
                  <c:v>872</c:v>
                </c:pt>
                <c:pt idx="100">
                  <c:v>868</c:v>
                </c:pt>
                <c:pt idx="102">
                  <c:v>872</c:v>
                </c:pt>
                <c:pt idx="103">
                  <c:v>868</c:v>
                </c:pt>
                <c:pt idx="105">
                  <c:v>872</c:v>
                </c:pt>
                <c:pt idx="106">
                  <c:v>868</c:v>
                </c:pt>
                <c:pt idx="108">
                  <c:v>872</c:v>
                </c:pt>
                <c:pt idx="109">
                  <c:v>868</c:v>
                </c:pt>
              </c:numCache>
            </c:numRef>
          </c:xVal>
          <c:yVal>
            <c:numRef>
              <c:f>Chart2!$HT$330:$HT$440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49"/>
          <c:order val="11"/>
          <c:tx>
            <c:strRef>
              <c:f>Chart2!$HQ$325:$HQ$327</c:f>
              <c:strCache>
                <c:ptCount val="3"/>
                <c:pt idx="0">
                  <c:v>XA_Ra_v_L</c:v>
                </c:pt>
                <c:pt idx="1">
                  <c:v>PY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Chart2!$HY$330:$HY$440</c:f>
              <c:numCache>
                <c:formatCode>General</c:formatCode>
                <c:ptCount val="111"/>
                <c:pt idx="0">
                  <c:v>872</c:v>
                </c:pt>
                <c:pt idx="1">
                  <c:v>868</c:v>
                </c:pt>
                <c:pt idx="3">
                  <c:v>872</c:v>
                </c:pt>
                <c:pt idx="4">
                  <c:v>868</c:v>
                </c:pt>
                <c:pt idx="6">
                  <c:v>872</c:v>
                </c:pt>
                <c:pt idx="7">
                  <c:v>868</c:v>
                </c:pt>
                <c:pt idx="9">
                  <c:v>872</c:v>
                </c:pt>
                <c:pt idx="10">
                  <c:v>868</c:v>
                </c:pt>
                <c:pt idx="12">
                  <c:v>872</c:v>
                </c:pt>
                <c:pt idx="13">
                  <c:v>868</c:v>
                </c:pt>
                <c:pt idx="15">
                  <c:v>872</c:v>
                </c:pt>
                <c:pt idx="16">
                  <c:v>868</c:v>
                </c:pt>
                <c:pt idx="18">
                  <c:v>872</c:v>
                </c:pt>
                <c:pt idx="19">
                  <c:v>868</c:v>
                </c:pt>
                <c:pt idx="21">
                  <c:v>872</c:v>
                </c:pt>
                <c:pt idx="22">
                  <c:v>868</c:v>
                </c:pt>
                <c:pt idx="24">
                  <c:v>872</c:v>
                </c:pt>
                <c:pt idx="25">
                  <c:v>868</c:v>
                </c:pt>
                <c:pt idx="27">
                  <c:v>872</c:v>
                </c:pt>
                <c:pt idx="28">
                  <c:v>868</c:v>
                </c:pt>
                <c:pt idx="30">
                  <c:v>872</c:v>
                </c:pt>
                <c:pt idx="31">
                  <c:v>868</c:v>
                </c:pt>
                <c:pt idx="33">
                  <c:v>872</c:v>
                </c:pt>
                <c:pt idx="34">
                  <c:v>868</c:v>
                </c:pt>
                <c:pt idx="36">
                  <c:v>872</c:v>
                </c:pt>
                <c:pt idx="37">
                  <c:v>868</c:v>
                </c:pt>
                <c:pt idx="39">
                  <c:v>872</c:v>
                </c:pt>
                <c:pt idx="40">
                  <c:v>868</c:v>
                </c:pt>
                <c:pt idx="42">
                  <c:v>872</c:v>
                </c:pt>
                <c:pt idx="43">
                  <c:v>868</c:v>
                </c:pt>
                <c:pt idx="45">
                  <c:v>872</c:v>
                </c:pt>
                <c:pt idx="46">
                  <c:v>868</c:v>
                </c:pt>
                <c:pt idx="48">
                  <c:v>872</c:v>
                </c:pt>
                <c:pt idx="49">
                  <c:v>868</c:v>
                </c:pt>
                <c:pt idx="51">
                  <c:v>872</c:v>
                </c:pt>
                <c:pt idx="52">
                  <c:v>868</c:v>
                </c:pt>
                <c:pt idx="54">
                  <c:v>872</c:v>
                </c:pt>
                <c:pt idx="55">
                  <c:v>868</c:v>
                </c:pt>
                <c:pt idx="57">
                  <c:v>872</c:v>
                </c:pt>
                <c:pt idx="58">
                  <c:v>868</c:v>
                </c:pt>
                <c:pt idx="60">
                  <c:v>872</c:v>
                </c:pt>
                <c:pt idx="61">
                  <c:v>868</c:v>
                </c:pt>
                <c:pt idx="63">
                  <c:v>872</c:v>
                </c:pt>
                <c:pt idx="64">
                  <c:v>868</c:v>
                </c:pt>
                <c:pt idx="66">
                  <c:v>872</c:v>
                </c:pt>
                <c:pt idx="67">
                  <c:v>868</c:v>
                </c:pt>
                <c:pt idx="69">
                  <c:v>872</c:v>
                </c:pt>
                <c:pt idx="70">
                  <c:v>868</c:v>
                </c:pt>
                <c:pt idx="72">
                  <c:v>872</c:v>
                </c:pt>
                <c:pt idx="73">
                  <c:v>868</c:v>
                </c:pt>
                <c:pt idx="75">
                  <c:v>872</c:v>
                </c:pt>
                <c:pt idx="76">
                  <c:v>868</c:v>
                </c:pt>
                <c:pt idx="78">
                  <c:v>872</c:v>
                </c:pt>
                <c:pt idx="79">
                  <c:v>868</c:v>
                </c:pt>
                <c:pt idx="81">
                  <c:v>872</c:v>
                </c:pt>
                <c:pt idx="82">
                  <c:v>868</c:v>
                </c:pt>
                <c:pt idx="84">
                  <c:v>872</c:v>
                </c:pt>
                <c:pt idx="85">
                  <c:v>868</c:v>
                </c:pt>
                <c:pt idx="87">
                  <c:v>872</c:v>
                </c:pt>
                <c:pt idx="88">
                  <c:v>868</c:v>
                </c:pt>
                <c:pt idx="90">
                  <c:v>872</c:v>
                </c:pt>
                <c:pt idx="91">
                  <c:v>868</c:v>
                </c:pt>
                <c:pt idx="93">
                  <c:v>872</c:v>
                </c:pt>
                <c:pt idx="94">
                  <c:v>868</c:v>
                </c:pt>
                <c:pt idx="96">
                  <c:v>872</c:v>
                </c:pt>
                <c:pt idx="97">
                  <c:v>868</c:v>
                </c:pt>
                <c:pt idx="99">
                  <c:v>872</c:v>
                </c:pt>
                <c:pt idx="100">
                  <c:v>868</c:v>
                </c:pt>
                <c:pt idx="102">
                  <c:v>872</c:v>
                </c:pt>
                <c:pt idx="103">
                  <c:v>868</c:v>
                </c:pt>
                <c:pt idx="105">
                  <c:v>872</c:v>
                </c:pt>
                <c:pt idx="106">
                  <c:v>868</c:v>
                </c:pt>
                <c:pt idx="108">
                  <c:v>872</c:v>
                </c:pt>
                <c:pt idx="109">
                  <c:v>868</c:v>
                </c:pt>
              </c:numCache>
            </c:numRef>
          </c:xVal>
          <c:yVal>
            <c:numRef>
              <c:f>Chart2!$HQ$330:$HQ$440</c:f>
              <c:numCache>
                <c:formatCode>General</c:formatCode>
                <c:ptCount val="111"/>
                <c:pt idx="0">
                  <c:v>28.5</c:v>
                </c:pt>
                <c:pt idx="1">
                  <c:v>28.5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53"/>
          <c:order val="12"/>
          <c:tx>
            <c:strRef>
              <c:f>Chart2!$HV$325:$HV$327</c:f>
              <c:strCache>
                <c:ptCount val="3"/>
                <c:pt idx="0">
                  <c:v>XA_Ra_v_R</c:v>
                </c:pt>
                <c:pt idx="1">
                  <c:v>PY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Chart2!$HY$330:$HY$440</c:f>
              <c:numCache>
                <c:formatCode>General</c:formatCode>
                <c:ptCount val="111"/>
                <c:pt idx="0">
                  <c:v>872</c:v>
                </c:pt>
                <c:pt idx="1">
                  <c:v>868</c:v>
                </c:pt>
                <c:pt idx="3">
                  <c:v>872</c:v>
                </c:pt>
                <c:pt idx="4">
                  <c:v>868</c:v>
                </c:pt>
                <c:pt idx="6">
                  <c:v>872</c:v>
                </c:pt>
                <c:pt idx="7">
                  <c:v>868</c:v>
                </c:pt>
                <c:pt idx="9">
                  <c:v>872</c:v>
                </c:pt>
                <c:pt idx="10">
                  <c:v>868</c:v>
                </c:pt>
                <c:pt idx="12">
                  <c:v>872</c:v>
                </c:pt>
                <c:pt idx="13">
                  <c:v>868</c:v>
                </c:pt>
                <c:pt idx="15">
                  <c:v>872</c:v>
                </c:pt>
                <c:pt idx="16">
                  <c:v>868</c:v>
                </c:pt>
                <c:pt idx="18">
                  <c:v>872</c:v>
                </c:pt>
                <c:pt idx="19">
                  <c:v>868</c:v>
                </c:pt>
                <c:pt idx="21">
                  <c:v>872</c:v>
                </c:pt>
                <c:pt idx="22">
                  <c:v>868</c:v>
                </c:pt>
                <c:pt idx="24">
                  <c:v>872</c:v>
                </c:pt>
                <c:pt idx="25">
                  <c:v>868</c:v>
                </c:pt>
                <c:pt idx="27">
                  <c:v>872</c:v>
                </c:pt>
                <c:pt idx="28">
                  <c:v>868</c:v>
                </c:pt>
                <c:pt idx="30">
                  <c:v>872</c:v>
                </c:pt>
                <c:pt idx="31">
                  <c:v>868</c:v>
                </c:pt>
                <c:pt idx="33">
                  <c:v>872</c:v>
                </c:pt>
                <c:pt idx="34">
                  <c:v>868</c:v>
                </c:pt>
                <c:pt idx="36">
                  <c:v>872</c:v>
                </c:pt>
                <c:pt idx="37">
                  <c:v>868</c:v>
                </c:pt>
                <c:pt idx="39">
                  <c:v>872</c:v>
                </c:pt>
                <c:pt idx="40">
                  <c:v>868</c:v>
                </c:pt>
                <c:pt idx="42">
                  <c:v>872</c:v>
                </c:pt>
                <c:pt idx="43">
                  <c:v>868</c:v>
                </c:pt>
                <c:pt idx="45">
                  <c:v>872</c:v>
                </c:pt>
                <c:pt idx="46">
                  <c:v>868</c:v>
                </c:pt>
                <c:pt idx="48">
                  <c:v>872</c:v>
                </c:pt>
                <c:pt idx="49">
                  <c:v>868</c:v>
                </c:pt>
                <c:pt idx="51">
                  <c:v>872</c:v>
                </c:pt>
                <c:pt idx="52">
                  <c:v>868</c:v>
                </c:pt>
                <c:pt idx="54">
                  <c:v>872</c:v>
                </c:pt>
                <c:pt idx="55">
                  <c:v>868</c:v>
                </c:pt>
                <c:pt idx="57">
                  <c:v>872</c:v>
                </c:pt>
                <c:pt idx="58">
                  <c:v>868</c:v>
                </c:pt>
                <c:pt idx="60">
                  <c:v>872</c:v>
                </c:pt>
                <c:pt idx="61">
                  <c:v>868</c:v>
                </c:pt>
                <c:pt idx="63">
                  <c:v>872</c:v>
                </c:pt>
                <c:pt idx="64">
                  <c:v>868</c:v>
                </c:pt>
                <c:pt idx="66">
                  <c:v>872</c:v>
                </c:pt>
                <c:pt idx="67">
                  <c:v>868</c:v>
                </c:pt>
                <c:pt idx="69">
                  <c:v>872</c:v>
                </c:pt>
                <c:pt idx="70">
                  <c:v>868</c:v>
                </c:pt>
                <c:pt idx="72">
                  <c:v>872</c:v>
                </c:pt>
                <c:pt idx="73">
                  <c:v>868</c:v>
                </c:pt>
                <c:pt idx="75">
                  <c:v>872</c:v>
                </c:pt>
                <c:pt idx="76">
                  <c:v>868</c:v>
                </c:pt>
                <c:pt idx="78">
                  <c:v>872</c:v>
                </c:pt>
                <c:pt idx="79">
                  <c:v>868</c:v>
                </c:pt>
                <c:pt idx="81">
                  <c:v>872</c:v>
                </c:pt>
                <c:pt idx="82">
                  <c:v>868</c:v>
                </c:pt>
                <c:pt idx="84">
                  <c:v>872</c:v>
                </c:pt>
                <c:pt idx="85">
                  <c:v>868</c:v>
                </c:pt>
                <c:pt idx="87">
                  <c:v>872</c:v>
                </c:pt>
                <c:pt idx="88">
                  <c:v>868</c:v>
                </c:pt>
                <c:pt idx="90">
                  <c:v>872</c:v>
                </c:pt>
                <c:pt idx="91">
                  <c:v>868</c:v>
                </c:pt>
                <c:pt idx="93">
                  <c:v>872</c:v>
                </c:pt>
                <c:pt idx="94">
                  <c:v>868</c:v>
                </c:pt>
                <c:pt idx="96">
                  <c:v>872</c:v>
                </c:pt>
                <c:pt idx="97">
                  <c:v>868</c:v>
                </c:pt>
                <c:pt idx="99">
                  <c:v>872</c:v>
                </c:pt>
                <c:pt idx="100">
                  <c:v>868</c:v>
                </c:pt>
                <c:pt idx="102">
                  <c:v>872</c:v>
                </c:pt>
                <c:pt idx="103">
                  <c:v>868</c:v>
                </c:pt>
                <c:pt idx="105">
                  <c:v>872</c:v>
                </c:pt>
                <c:pt idx="106">
                  <c:v>868</c:v>
                </c:pt>
                <c:pt idx="108">
                  <c:v>872</c:v>
                </c:pt>
                <c:pt idx="109">
                  <c:v>868</c:v>
                </c:pt>
              </c:numCache>
            </c:numRef>
          </c:xVal>
          <c:yVal>
            <c:numRef>
              <c:f>Chart2!$HV$330:$HV$440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1"/>
          <c:order val="13"/>
          <c:tx>
            <c:strRef>
              <c:f>Chart2!$HS$325:$HS$327</c:f>
              <c:strCache>
                <c:ptCount val="3"/>
                <c:pt idx="0">
                  <c:v>XA_Ra_v_L</c:v>
                </c:pt>
                <c:pt idx="1">
                  <c:v>FC2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Chart2!$HY$330:$HY$440</c:f>
              <c:numCache>
                <c:formatCode>General</c:formatCode>
                <c:ptCount val="111"/>
                <c:pt idx="0">
                  <c:v>872</c:v>
                </c:pt>
                <c:pt idx="1">
                  <c:v>868</c:v>
                </c:pt>
                <c:pt idx="3">
                  <c:v>872</c:v>
                </c:pt>
                <c:pt idx="4">
                  <c:v>868</c:v>
                </c:pt>
                <c:pt idx="6">
                  <c:v>872</c:v>
                </c:pt>
                <c:pt idx="7">
                  <c:v>868</c:v>
                </c:pt>
                <c:pt idx="9">
                  <c:v>872</c:v>
                </c:pt>
                <c:pt idx="10">
                  <c:v>868</c:v>
                </c:pt>
                <c:pt idx="12">
                  <c:v>872</c:v>
                </c:pt>
                <c:pt idx="13">
                  <c:v>868</c:v>
                </c:pt>
                <c:pt idx="15">
                  <c:v>872</c:v>
                </c:pt>
                <c:pt idx="16">
                  <c:v>868</c:v>
                </c:pt>
                <c:pt idx="18">
                  <c:v>872</c:v>
                </c:pt>
                <c:pt idx="19">
                  <c:v>868</c:v>
                </c:pt>
                <c:pt idx="21">
                  <c:v>872</c:v>
                </c:pt>
                <c:pt idx="22">
                  <c:v>868</c:v>
                </c:pt>
                <c:pt idx="24">
                  <c:v>872</c:v>
                </c:pt>
                <c:pt idx="25">
                  <c:v>868</c:v>
                </c:pt>
                <c:pt idx="27">
                  <c:v>872</c:v>
                </c:pt>
                <c:pt idx="28">
                  <c:v>868</c:v>
                </c:pt>
                <c:pt idx="30">
                  <c:v>872</c:v>
                </c:pt>
                <c:pt idx="31">
                  <c:v>868</c:v>
                </c:pt>
                <c:pt idx="33">
                  <c:v>872</c:v>
                </c:pt>
                <c:pt idx="34">
                  <c:v>868</c:v>
                </c:pt>
                <c:pt idx="36">
                  <c:v>872</c:v>
                </c:pt>
                <c:pt idx="37">
                  <c:v>868</c:v>
                </c:pt>
                <c:pt idx="39">
                  <c:v>872</c:v>
                </c:pt>
                <c:pt idx="40">
                  <c:v>868</c:v>
                </c:pt>
                <c:pt idx="42">
                  <c:v>872</c:v>
                </c:pt>
                <c:pt idx="43">
                  <c:v>868</c:v>
                </c:pt>
                <c:pt idx="45">
                  <c:v>872</c:v>
                </c:pt>
                <c:pt idx="46">
                  <c:v>868</c:v>
                </c:pt>
                <c:pt idx="48">
                  <c:v>872</c:v>
                </c:pt>
                <c:pt idx="49">
                  <c:v>868</c:v>
                </c:pt>
                <c:pt idx="51">
                  <c:v>872</c:v>
                </c:pt>
                <c:pt idx="52">
                  <c:v>868</c:v>
                </c:pt>
                <c:pt idx="54">
                  <c:v>872</c:v>
                </c:pt>
                <c:pt idx="55">
                  <c:v>868</c:v>
                </c:pt>
                <c:pt idx="57">
                  <c:v>872</c:v>
                </c:pt>
                <c:pt idx="58">
                  <c:v>868</c:v>
                </c:pt>
                <c:pt idx="60">
                  <c:v>872</c:v>
                </c:pt>
                <c:pt idx="61">
                  <c:v>868</c:v>
                </c:pt>
                <c:pt idx="63">
                  <c:v>872</c:v>
                </c:pt>
                <c:pt idx="64">
                  <c:v>868</c:v>
                </c:pt>
                <c:pt idx="66">
                  <c:v>872</c:v>
                </c:pt>
                <c:pt idx="67">
                  <c:v>868</c:v>
                </c:pt>
                <c:pt idx="69">
                  <c:v>872</c:v>
                </c:pt>
                <c:pt idx="70">
                  <c:v>868</c:v>
                </c:pt>
                <c:pt idx="72">
                  <c:v>872</c:v>
                </c:pt>
                <c:pt idx="73">
                  <c:v>868</c:v>
                </c:pt>
                <c:pt idx="75">
                  <c:v>872</c:v>
                </c:pt>
                <c:pt idx="76">
                  <c:v>868</c:v>
                </c:pt>
                <c:pt idx="78">
                  <c:v>872</c:v>
                </c:pt>
                <c:pt idx="79">
                  <c:v>868</c:v>
                </c:pt>
                <c:pt idx="81">
                  <c:v>872</c:v>
                </c:pt>
                <c:pt idx="82">
                  <c:v>868</c:v>
                </c:pt>
                <c:pt idx="84">
                  <c:v>872</c:v>
                </c:pt>
                <c:pt idx="85">
                  <c:v>868</c:v>
                </c:pt>
                <c:pt idx="87">
                  <c:v>872</c:v>
                </c:pt>
                <c:pt idx="88">
                  <c:v>868</c:v>
                </c:pt>
                <c:pt idx="90">
                  <c:v>872</c:v>
                </c:pt>
                <c:pt idx="91">
                  <c:v>868</c:v>
                </c:pt>
                <c:pt idx="93">
                  <c:v>872</c:v>
                </c:pt>
                <c:pt idx="94">
                  <c:v>868</c:v>
                </c:pt>
                <c:pt idx="96">
                  <c:v>872</c:v>
                </c:pt>
                <c:pt idx="97">
                  <c:v>868</c:v>
                </c:pt>
                <c:pt idx="99">
                  <c:v>872</c:v>
                </c:pt>
                <c:pt idx="100">
                  <c:v>868</c:v>
                </c:pt>
                <c:pt idx="102">
                  <c:v>872</c:v>
                </c:pt>
                <c:pt idx="103">
                  <c:v>868</c:v>
                </c:pt>
                <c:pt idx="105">
                  <c:v>872</c:v>
                </c:pt>
                <c:pt idx="106">
                  <c:v>868</c:v>
                </c:pt>
                <c:pt idx="108">
                  <c:v>872</c:v>
                </c:pt>
                <c:pt idx="109">
                  <c:v>868</c:v>
                </c:pt>
              </c:numCache>
            </c:numRef>
          </c:xVal>
          <c:yVal>
            <c:numRef>
              <c:f>Chart2!$HS$330:$HS$440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"/>
          <c:order val="14"/>
          <c:tx>
            <c:strRef>
              <c:f>Chart2!$HX$325:$HX$327</c:f>
              <c:strCache>
                <c:ptCount val="3"/>
                <c:pt idx="0">
                  <c:v>XA_Ra_v_R</c:v>
                </c:pt>
                <c:pt idx="1">
                  <c:v>FC2</c:v>
                </c:pt>
                <c:pt idx="2">
                  <c:v>3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Chart2!$HY$330:$HY$440</c:f>
              <c:numCache>
                <c:formatCode>General</c:formatCode>
                <c:ptCount val="111"/>
                <c:pt idx="0">
                  <c:v>872</c:v>
                </c:pt>
                <c:pt idx="1">
                  <c:v>868</c:v>
                </c:pt>
                <c:pt idx="3">
                  <c:v>872</c:v>
                </c:pt>
                <c:pt idx="4">
                  <c:v>868</c:v>
                </c:pt>
                <c:pt idx="6">
                  <c:v>872</c:v>
                </c:pt>
                <c:pt idx="7">
                  <c:v>868</c:v>
                </c:pt>
                <c:pt idx="9">
                  <c:v>872</c:v>
                </c:pt>
                <c:pt idx="10">
                  <c:v>868</c:v>
                </c:pt>
                <c:pt idx="12">
                  <c:v>872</c:v>
                </c:pt>
                <c:pt idx="13">
                  <c:v>868</c:v>
                </c:pt>
                <c:pt idx="15">
                  <c:v>872</c:v>
                </c:pt>
                <c:pt idx="16">
                  <c:v>868</c:v>
                </c:pt>
                <c:pt idx="18">
                  <c:v>872</c:v>
                </c:pt>
                <c:pt idx="19">
                  <c:v>868</c:v>
                </c:pt>
                <c:pt idx="21">
                  <c:v>872</c:v>
                </c:pt>
                <c:pt idx="22">
                  <c:v>868</c:v>
                </c:pt>
                <c:pt idx="24">
                  <c:v>872</c:v>
                </c:pt>
                <c:pt idx="25">
                  <c:v>868</c:v>
                </c:pt>
                <c:pt idx="27">
                  <c:v>872</c:v>
                </c:pt>
                <c:pt idx="28">
                  <c:v>868</c:v>
                </c:pt>
                <c:pt idx="30">
                  <c:v>872</c:v>
                </c:pt>
                <c:pt idx="31">
                  <c:v>868</c:v>
                </c:pt>
                <c:pt idx="33">
                  <c:v>872</c:v>
                </c:pt>
                <c:pt idx="34">
                  <c:v>868</c:v>
                </c:pt>
                <c:pt idx="36">
                  <c:v>872</c:v>
                </c:pt>
                <c:pt idx="37">
                  <c:v>868</c:v>
                </c:pt>
                <c:pt idx="39">
                  <c:v>872</c:v>
                </c:pt>
                <c:pt idx="40">
                  <c:v>868</c:v>
                </c:pt>
                <c:pt idx="42">
                  <c:v>872</c:v>
                </c:pt>
                <c:pt idx="43">
                  <c:v>868</c:v>
                </c:pt>
                <c:pt idx="45">
                  <c:v>872</c:v>
                </c:pt>
                <c:pt idx="46">
                  <c:v>868</c:v>
                </c:pt>
                <c:pt idx="48">
                  <c:v>872</c:v>
                </c:pt>
                <c:pt idx="49">
                  <c:v>868</c:v>
                </c:pt>
                <c:pt idx="51">
                  <c:v>872</c:v>
                </c:pt>
                <c:pt idx="52">
                  <c:v>868</c:v>
                </c:pt>
                <c:pt idx="54">
                  <c:v>872</c:v>
                </c:pt>
                <c:pt idx="55">
                  <c:v>868</c:v>
                </c:pt>
                <c:pt idx="57">
                  <c:v>872</c:v>
                </c:pt>
                <c:pt idx="58">
                  <c:v>868</c:v>
                </c:pt>
                <c:pt idx="60">
                  <c:v>872</c:v>
                </c:pt>
                <c:pt idx="61">
                  <c:v>868</c:v>
                </c:pt>
                <c:pt idx="63">
                  <c:v>872</c:v>
                </c:pt>
                <c:pt idx="64">
                  <c:v>868</c:v>
                </c:pt>
                <c:pt idx="66">
                  <c:v>872</c:v>
                </c:pt>
                <c:pt idx="67">
                  <c:v>868</c:v>
                </c:pt>
                <c:pt idx="69">
                  <c:v>872</c:v>
                </c:pt>
                <c:pt idx="70">
                  <c:v>868</c:v>
                </c:pt>
                <c:pt idx="72">
                  <c:v>872</c:v>
                </c:pt>
                <c:pt idx="73">
                  <c:v>868</c:v>
                </c:pt>
                <c:pt idx="75">
                  <c:v>872</c:v>
                </c:pt>
                <c:pt idx="76">
                  <c:v>868</c:v>
                </c:pt>
                <c:pt idx="78">
                  <c:v>872</c:v>
                </c:pt>
                <c:pt idx="79">
                  <c:v>868</c:v>
                </c:pt>
                <c:pt idx="81">
                  <c:v>872</c:v>
                </c:pt>
                <c:pt idx="82">
                  <c:v>868</c:v>
                </c:pt>
                <c:pt idx="84">
                  <c:v>872</c:v>
                </c:pt>
                <c:pt idx="85">
                  <c:v>868</c:v>
                </c:pt>
                <c:pt idx="87">
                  <c:v>872</c:v>
                </c:pt>
                <c:pt idx="88">
                  <c:v>868</c:v>
                </c:pt>
                <c:pt idx="90">
                  <c:v>872</c:v>
                </c:pt>
                <c:pt idx="91">
                  <c:v>868</c:v>
                </c:pt>
                <c:pt idx="93">
                  <c:v>872</c:v>
                </c:pt>
                <c:pt idx="94">
                  <c:v>868</c:v>
                </c:pt>
                <c:pt idx="96">
                  <c:v>872</c:v>
                </c:pt>
                <c:pt idx="97">
                  <c:v>868</c:v>
                </c:pt>
                <c:pt idx="99">
                  <c:v>872</c:v>
                </c:pt>
                <c:pt idx="100">
                  <c:v>868</c:v>
                </c:pt>
                <c:pt idx="102">
                  <c:v>872</c:v>
                </c:pt>
                <c:pt idx="103">
                  <c:v>868</c:v>
                </c:pt>
                <c:pt idx="105">
                  <c:v>872</c:v>
                </c:pt>
                <c:pt idx="106">
                  <c:v>868</c:v>
                </c:pt>
                <c:pt idx="108">
                  <c:v>872</c:v>
                </c:pt>
                <c:pt idx="109">
                  <c:v>868</c:v>
                </c:pt>
              </c:numCache>
            </c:numRef>
          </c:xVal>
          <c:yVal>
            <c:numRef>
              <c:f>Chart2!$HX$330:$HX$440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6440"/>
        <c:axId val="236952912"/>
      </c:scatterChart>
      <c:valAx>
        <c:axId val="236956440"/>
        <c:scaling>
          <c:orientation val="minMax"/>
          <c:max val="1000"/>
          <c:min val="0"/>
        </c:scaling>
        <c:delete val="1"/>
        <c:axPos val="t"/>
        <c:numFmt formatCode="0.0" sourceLinked="1"/>
        <c:majorTickMark val="out"/>
        <c:minorTickMark val="none"/>
        <c:tickLblPos val="none"/>
        <c:crossAx val="236952912"/>
        <c:crosses val="autoZero"/>
        <c:crossBetween val="midCat"/>
      </c:valAx>
      <c:valAx>
        <c:axId val="236952912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236956440"/>
        <c:crosses val="autoZero"/>
        <c:crossBetween val="midCat"/>
      </c:valAx>
      <c:catAx>
        <c:axId val="236949776"/>
        <c:scaling>
          <c:orientation val="maxMin"/>
        </c:scaling>
        <c:delete val="1"/>
        <c:axPos val="l"/>
        <c:majorTickMark val="out"/>
        <c:minorTickMark val="none"/>
        <c:tickLblPos val="none"/>
        <c:crossAx val="236950560"/>
        <c:crosses val="autoZero"/>
        <c:auto val="1"/>
        <c:lblAlgn val="ctr"/>
        <c:lblOffset val="100"/>
        <c:noMultiLvlLbl val="0"/>
      </c:catAx>
      <c:valAx>
        <c:axId val="236950560"/>
        <c:scaling>
          <c:orientation val="minMax"/>
          <c:max val="1000"/>
          <c:min val="0"/>
        </c:scaling>
        <c:delete val="1"/>
        <c:axPos val="b"/>
        <c:numFmt formatCode="#" sourceLinked="1"/>
        <c:majorTickMark val="out"/>
        <c:minorTickMark val="none"/>
        <c:tickLblPos val="none"/>
        <c:crossAx val="236949776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6"/>
          <c:order val="0"/>
          <c:tx>
            <c:strRef>
              <c:f>Chart2!$DJ$1674</c:f>
              <c:strCache>
                <c:ptCount val="1"/>
                <c:pt idx="0">
                  <c:v>Spacer_1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Chart2!$DJ$1679:$DJ$1996</c:f>
              <c:numCache>
                <c:formatCode>#</c:formatCode>
                <c:ptCount val="318"/>
                <c:pt idx="0">
                  <c:v>438</c:v>
                </c:pt>
                <c:pt idx="1">
                  <c:v>438</c:v>
                </c:pt>
                <c:pt idx="2">
                  <c:v>438</c:v>
                </c:pt>
                <c:pt idx="3">
                  <c:v>438</c:v>
                </c:pt>
                <c:pt idx="4">
                  <c:v>438</c:v>
                </c:pt>
                <c:pt idx="5">
                  <c:v>438</c:v>
                </c:pt>
                <c:pt idx="6">
                  <c:v>438</c:v>
                </c:pt>
                <c:pt idx="7">
                  <c:v>438</c:v>
                </c:pt>
                <c:pt idx="8">
                  <c:v>438</c:v>
                </c:pt>
                <c:pt idx="9">
                  <c:v>438</c:v>
                </c:pt>
                <c:pt idx="10">
                  <c:v>438</c:v>
                </c:pt>
                <c:pt idx="11">
                  <c:v>438</c:v>
                </c:pt>
                <c:pt idx="12">
                  <c:v>438</c:v>
                </c:pt>
                <c:pt idx="13">
                  <c:v>438</c:v>
                </c:pt>
                <c:pt idx="14">
                  <c:v>438</c:v>
                </c:pt>
                <c:pt idx="15">
                  <c:v>438</c:v>
                </c:pt>
                <c:pt idx="16">
                  <c:v>438</c:v>
                </c:pt>
                <c:pt idx="17">
                  <c:v>438</c:v>
                </c:pt>
                <c:pt idx="18">
                  <c:v>438</c:v>
                </c:pt>
                <c:pt idx="19">
                  <c:v>438</c:v>
                </c:pt>
                <c:pt idx="20">
                  <c:v>438</c:v>
                </c:pt>
                <c:pt idx="21">
                  <c:v>438</c:v>
                </c:pt>
                <c:pt idx="22">
                  <c:v>438</c:v>
                </c:pt>
                <c:pt idx="23">
                  <c:v>438</c:v>
                </c:pt>
                <c:pt idx="24">
                  <c:v>438</c:v>
                </c:pt>
                <c:pt idx="25">
                  <c:v>438</c:v>
                </c:pt>
                <c:pt idx="26">
                  <c:v>438</c:v>
                </c:pt>
                <c:pt idx="27">
                  <c:v>438</c:v>
                </c:pt>
                <c:pt idx="28">
                  <c:v>438</c:v>
                </c:pt>
                <c:pt idx="29">
                  <c:v>438</c:v>
                </c:pt>
                <c:pt idx="30">
                  <c:v>438</c:v>
                </c:pt>
                <c:pt idx="31">
                  <c:v>438</c:v>
                </c:pt>
                <c:pt idx="32">
                  <c:v>438</c:v>
                </c:pt>
                <c:pt idx="33">
                  <c:v>438</c:v>
                </c:pt>
                <c:pt idx="34">
                  <c:v>438</c:v>
                </c:pt>
                <c:pt idx="35">
                  <c:v>438</c:v>
                </c:pt>
                <c:pt idx="36">
                  <c:v>438</c:v>
                </c:pt>
                <c:pt idx="37">
                  <c:v>438</c:v>
                </c:pt>
                <c:pt idx="38">
                  <c:v>438</c:v>
                </c:pt>
                <c:pt idx="39">
                  <c:v>438</c:v>
                </c:pt>
                <c:pt idx="40">
                  <c:v>438</c:v>
                </c:pt>
                <c:pt idx="41">
                  <c:v>438</c:v>
                </c:pt>
                <c:pt idx="42">
                  <c:v>438</c:v>
                </c:pt>
                <c:pt idx="43">
                  <c:v>438</c:v>
                </c:pt>
                <c:pt idx="44">
                  <c:v>438</c:v>
                </c:pt>
                <c:pt idx="45">
                  <c:v>438</c:v>
                </c:pt>
                <c:pt idx="46">
                  <c:v>438</c:v>
                </c:pt>
                <c:pt idx="47">
                  <c:v>438</c:v>
                </c:pt>
                <c:pt idx="48">
                  <c:v>438</c:v>
                </c:pt>
                <c:pt idx="49">
                  <c:v>438</c:v>
                </c:pt>
                <c:pt idx="50">
                  <c:v>438</c:v>
                </c:pt>
                <c:pt idx="51">
                  <c:v>438</c:v>
                </c:pt>
                <c:pt idx="52">
                  <c:v>438</c:v>
                </c:pt>
                <c:pt idx="53">
                  <c:v>438</c:v>
                </c:pt>
                <c:pt idx="54">
                  <c:v>438</c:v>
                </c:pt>
                <c:pt idx="55">
                  <c:v>438</c:v>
                </c:pt>
                <c:pt idx="56">
                  <c:v>438</c:v>
                </c:pt>
                <c:pt idx="57">
                  <c:v>438</c:v>
                </c:pt>
                <c:pt idx="58">
                  <c:v>438</c:v>
                </c:pt>
                <c:pt idx="59">
                  <c:v>438</c:v>
                </c:pt>
                <c:pt idx="60">
                  <c:v>438</c:v>
                </c:pt>
                <c:pt idx="61">
                  <c:v>438</c:v>
                </c:pt>
                <c:pt idx="62">
                  <c:v>438</c:v>
                </c:pt>
                <c:pt idx="63">
                  <c:v>438</c:v>
                </c:pt>
                <c:pt idx="64">
                  <c:v>438</c:v>
                </c:pt>
                <c:pt idx="65">
                  <c:v>438</c:v>
                </c:pt>
                <c:pt idx="66">
                  <c:v>438</c:v>
                </c:pt>
                <c:pt idx="67">
                  <c:v>438</c:v>
                </c:pt>
                <c:pt idx="68">
                  <c:v>438</c:v>
                </c:pt>
                <c:pt idx="69">
                  <c:v>438</c:v>
                </c:pt>
                <c:pt idx="70">
                  <c:v>438</c:v>
                </c:pt>
                <c:pt idx="71">
                  <c:v>438</c:v>
                </c:pt>
                <c:pt idx="72">
                  <c:v>438</c:v>
                </c:pt>
                <c:pt idx="73">
                  <c:v>438</c:v>
                </c:pt>
                <c:pt idx="74">
                  <c:v>438</c:v>
                </c:pt>
                <c:pt idx="75">
                  <c:v>438</c:v>
                </c:pt>
                <c:pt idx="76">
                  <c:v>438</c:v>
                </c:pt>
                <c:pt idx="77">
                  <c:v>438</c:v>
                </c:pt>
                <c:pt idx="78">
                  <c:v>438</c:v>
                </c:pt>
                <c:pt idx="79">
                  <c:v>438</c:v>
                </c:pt>
                <c:pt idx="80">
                  <c:v>438</c:v>
                </c:pt>
                <c:pt idx="81">
                  <c:v>438</c:v>
                </c:pt>
                <c:pt idx="82">
                  <c:v>438</c:v>
                </c:pt>
                <c:pt idx="83">
                  <c:v>438</c:v>
                </c:pt>
                <c:pt idx="84">
                  <c:v>438</c:v>
                </c:pt>
                <c:pt idx="85">
                  <c:v>438</c:v>
                </c:pt>
                <c:pt idx="86">
                  <c:v>438</c:v>
                </c:pt>
                <c:pt idx="87">
                  <c:v>438</c:v>
                </c:pt>
                <c:pt idx="88">
                  <c:v>438</c:v>
                </c:pt>
                <c:pt idx="89">
                  <c:v>438</c:v>
                </c:pt>
                <c:pt idx="90">
                  <c:v>438</c:v>
                </c:pt>
                <c:pt idx="91">
                  <c:v>438</c:v>
                </c:pt>
                <c:pt idx="92">
                  <c:v>438</c:v>
                </c:pt>
                <c:pt idx="93">
                  <c:v>438</c:v>
                </c:pt>
                <c:pt idx="94">
                  <c:v>438</c:v>
                </c:pt>
                <c:pt idx="95">
                  <c:v>438</c:v>
                </c:pt>
                <c:pt idx="96">
                  <c:v>438</c:v>
                </c:pt>
                <c:pt idx="97">
                  <c:v>438</c:v>
                </c:pt>
                <c:pt idx="98">
                  <c:v>438</c:v>
                </c:pt>
                <c:pt idx="99">
                  <c:v>438</c:v>
                </c:pt>
                <c:pt idx="100">
                  <c:v>438</c:v>
                </c:pt>
                <c:pt idx="101">
                  <c:v>438</c:v>
                </c:pt>
                <c:pt idx="102">
                  <c:v>438</c:v>
                </c:pt>
                <c:pt idx="103">
                  <c:v>438</c:v>
                </c:pt>
                <c:pt idx="104">
                  <c:v>438</c:v>
                </c:pt>
                <c:pt idx="105">
                  <c:v>438</c:v>
                </c:pt>
                <c:pt idx="106">
                  <c:v>438</c:v>
                </c:pt>
                <c:pt idx="107">
                  <c:v>438</c:v>
                </c:pt>
                <c:pt idx="108">
                  <c:v>438</c:v>
                </c:pt>
                <c:pt idx="109">
                  <c:v>438</c:v>
                </c:pt>
                <c:pt idx="110">
                  <c:v>438</c:v>
                </c:pt>
                <c:pt idx="111">
                  <c:v>438</c:v>
                </c:pt>
                <c:pt idx="112">
                  <c:v>438</c:v>
                </c:pt>
                <c:pt idx="113">
                  <c:v>438</c:v>
                </c:pt>
                <c:pt idx="114">
                  <c:v>438</c:v>
                </c:pt>
                <c:pt idx="115">
                  <c:v>438</c:v>
                </c:pt>
                <c:pt idx="116">
                  <c:v>438</c:v>
                </c:pt>
                <c:pt idx="117">
                  <c:v>438</c:v>
                </c:pt>
                <c:pt idx="118">
                  <c:v>438</c:v>
                </c:pt>
                <c:pt idx="119">
                  <c:v>438</c:v>
                </c:pt>
                <c:pt idx="120">
                  <c:v>438</c:v>
                </c:pt>
                <c:pt idx="121">
                  <c:v>438</c:v>
                </c:pt>
                <c:pt idx="122">
                  <c:v>438</c:v>
                </c:pt>
                <c:pt idx="123">
                  <c:v>438</c:v>
                </c:pt>
                <c:pt idx="124">
                  <c:v>438</c:v>
                </c:pt>
                <c:pt idx="125">
                  <c:v>438</c:v>
                </c:pt>
                <c:pt idx="126">
                  <c:v>438</c:v>
                </c:pt>
                <c:pt idx="127">
                  <c:v>438</c:v>
                </c:pt>
                <c:pt idx="128">
                  <c:v>438</c:v>
                </c:pt>
                <c:pt idx="129">
                  <c:v>438</c:v>
                </c:pt>
                <c:pt idx="130">
                  <c:v>438</c:v>
                </c:pt>
                <c:pt idx="131">
                  <c:v>438</c:v>
                </c:pt>
                <c:pt idx="132">
                  <c:v>438</c:v>
                </c:pt>
                <c:pt idx="133">
                  <c:v>438</c:v>
                </c:pt>
                <c:pt idx="134">
                  <c:v>438</c:v>
                </c:pt>
                <c:pt idx="135">
                  <c:v>438</c:v>
                </c:pt>
                <c:pt idx="136">
                  <c:v>438</c:v>
                </c:pt>
                <c:pt idx="137">
                  <c:v>438</c:v>
                </c:pt>
                <c:pt idx="138">
                  <c:v>438</c:v>
                </c:pt>
                <c:pt idx="139">
                  <c:v>438</c:v>
                </c:pt>
                <c:pt idx="140">
                  <c:v>438</c:v>
                </c:pt>
                <c:pt idx="141">
                  <c:v>438</c:v>
                </c:pt>
                <c:pt idx="142">
                  <c:v>438</c:v>
                </c:pt>
                <c:pt idx="143">
                  <c:v>438</c:v>
                </c:pt>
                <c:pt idx="144">
                  <c:v>438</c:v>
                </c:pt>
                <c:pt idx="145">
                  <c:v>438</c:v>
                </c:pt>
                <c:pt idx="146">
                  <c:v>438</c:v>
                </c:pt>
                <c:pt idx="147">
                  <c:v>438</c:v>
                </c:pt>
                <c:pt idx="148">
                  <c:v>438</c:v>
                </c:pt>
                <c:pt idx="149">
                  <c:v>438</c:v>
                </c:pt>
                <c:pt idx="150">
                  <c:v>438</c:v>
                </c:pt>
                <c:pt idx="151">
                  <c:v>438</c:v>
                </c:pt>
                <c:pt idx="152">
                  <c:v>438</c:v>
                </c:pt>
                <c:pt idx="153">
                  <c:v>438</c:v>
                </c:pt>
                <c:pt idx="154">
                  <c:v>438</c:v>
                </c:pt>
                <c:pt idx="155">
                  <c:v>438</c:v>
                </c:pt>
                <c:pt idx="156">
                  <c:v>438</c:v>
                </c:pt>
                <c:pt idx="157">
                  <c:v>438</c:v>
                </c:pt>
                <c:pt idx="158">
                  <c:v>438</c:v>
                </c:pt>
                <c:pt idx="159">
                  <c:v>438</c:v>
                </c:pt>
                <c:pt idx="160">
                  <c:v>438</c:v>
                </c:pt>
                <c:pt idx="161">
                  <c:v>438</c:v>
                </c:pt>
                <c:pt idx="162">
                  <c:v>438</c:v>
                </c:pt>
                <c:pt idx="163">
                  <c:v>438</c:v>
                </c:pt>
                <c:pt idx="164">
                  <c:v>438</c:v>
                </c:pt>
                <c:pt idx="165">
                  <c:v>438</c:v>
                </c:pt>
                <c:pt idx="166">
                  <c:v>438</c:v>
                </c:pt>
                <c:pt idx="167">
                  <c:v>438</c:v>
                </c:pt>
                <c:pt idx="168">
                  <c:v>438</c:v>
                </c:pt>
                <c:pt idx="169">
                  <c:v>438</c:v>
                </c:pt>
                <c:pt idx="170">
                  <c:v>438</c:v>
                </c:pt>
                <c:pt idx="171">
                  <c:v>438</c:v>
                </c:pt>
                <c:pt idx="172">
                  <c:v>438</c:v>
                </c:pt>
                <c:pt idx="173">
                  <c:v>438</c:v>
                </c:pt>
                <c:pt idx="174">
                  <c:v>438</c:v>
                </c:pt>
                <c:pt idx="175">
                  <c:v>438</c:v>
                </c:pt>
                <c:pt idx="176">
                  <c:v>438</c:v>
                </c:pt>
                <c:pt idx="177">
                  <c:v>438</c:v>
                </c:pt>
                <c:pt idx="178">
                  <c:v>438</c:v>
                </c:pt>
                <c:pt idx="179">
                  <c:v>438</c:v>
                </c:pt>
                <c:pt idx="180">
                  <c:v>438</c:v>
                </c:pt>
                <c:pt idx="181">
                  <c:v>438</c:v>
                </c:pt>
                <c:pt idx="182">
                  <c:v>438</c:v>
                </c:pt>
                <c:pt idx="183">
                  <c:v>438</c:v>
                </c:pt>
                <c:pt idx="184">
                  <c:v>438</c:v>
                </c:pt>
                <c:pt idx="185">
                  <c:v>438</c:v>
                </c:pt>
                <c:pt idx="186">
                  <c:v>438</c:v>
                </c:pt>
                <c:pt idx="187">
                  <c:v>438</c:v>
                </c:pt>
                <c:pt idx="188">
                  <c:v>438</c:v>
                </c:pt>
                <c:pt idx="189">
                  <c:v>438</c:v>
                </c:pt>
                <c:pt idx="190">
                  <c:v>438</c:v>
                </c:pt>
                <c:pt idx="191">
                  <c:v>438</c:v>
                </c:pt>
                <c:pt idx="192">
                  <c:v>438</c:v>
                </c:pt>
                <c:pt idx="193">
                  <c:v>438</c:v>
                </c:pt>
                <c:pt idx="194">
                  <c:v>438</c:v>
                </c:pt>
                <c:pt idx="195">
                  <c:v>438</c:v>
                </c:pt>
                <c:pt idx="196">
                  <c:v>438</c:v>
                </c:pt>
                <c:pt idx="197">
                  <c:v>438</c:v>
                </c:pt>
                <c:pt idx="198">
                  <c:v>438</c:v>
                </c:pt>
                <c:pt idx="199">
                  <c:v>438</c:v>
                </c:pt>
                <c:pt idx="200">
                  <c:v>438</c:v>
                </c:pt>
                <c:pt idx="201">
                  <c:v>438</c:v>
                </c:pt>
                <c:pt idx="202">
                  <c:v>438</c:v>
                </c:pt>
                <c:pt idx="203">
                  <c:v>438</c:v>
                </c:pt>
                <c:pt idx="204">
                  <c:v>438</c:v>
                </c:pt>
                <c:pt idx="205">
                  <c:v>438</c:v>
                </c:pt>
                <c:pt idx="206">
                  <c:v>438</c:v>
                </c:pt>
                <c:pt idx="207">
                  <c:v>438</c:v>
                </c:pt>
                <c:pt idx="208">
                  <c:v>438</c:v>
                </c:pt>
                <c:pt idx="209">
                  <c:v>438</c:v>
                </c:pt>
                <c:pt idx="210">
                  <c:v>438</c:v>
                </c:pt>
                <c:pt idx="211">
                  <c:v>438</c:v>
                </c:pt>
                <c:pt idx="212">
                  <c:v>438</c:v>
                </c:pt>
                <c:pt idx="213">
                  <c:v>438</c:v>
                </c:pt>
                <c:pt idx="214">
                  <c:v>438</c:v>
                </c:pt>
                <c:pt idx="215">
                  <c:v>438</c:v>
                </c:pt>
                <c:pt idx="216">
                  <c:v>438</c:v>
                </c:pt>
                <c:pt idx="217">
                  <c:v>438</c:v>
                </c:pt>
                <c:pt idx="218">
                  <c:v>438</c:v>
                </c:pt>
                <c:pt idx="219">
                  <c:v>438</c:v>
                </c:pt>
                <c:pt idx="220">
                  <c:v>438</c:v>
                </c:pt>
                <c:pt idx="221">
                  <c:v>438</c:v>
                </c:pt>
                <c:pt idx="222">
                  <c:v>438</c:v>
                </c:pt>
                <c:pt idx="223">
                  <c:v>438</c:v>
                </c:pt>
                <c:pt idx="224">
                  <c:v>438</c:v>
                </c:pt>
                <c:pt idx="225">
                  <c:v>438</c:v>
                </c:pt>
                <c:pt idx="226">
                  <c:v>438</c:v>
                </c:pt>
                <c:pt idx="227">
                  <c:v>438</c:v>
                </c:pt>
                <c:pt idx="228">
                  <c:v>438</c:v>
                </c:pt>
                <c:pt idx="229">
                  <c:v>438</c:v>
                </c:pt>
                <c:pt idx="230">
                  <c:v>438</c:v>
                </c:pt>
                <c:pt idx="231">
                  <c:v>438</c:v>
                </c:pt>
                <c:pt idx="232">
                  <c:v>438</c:v>
                </c:pt>
                <c:pt idx="233">
                  <c:v>438</c:v>
                </c:pt>
                <c:pt idx="234">
                  <c:v>438</c:v>
                </c:pt>
                <c:pt idx="235">
                  <c:v>438</c:v>
                </c:pt>
                <c:pt idx="236">
                  <c:v>438</c:v>
                </c:pt>
                <c:pt idx="237">
                  <c:v>438</c:v>
                </c:pt>
                <c:pt idx="238">
                  <c:v>438</c:v>
                </c:pt>
                <c:pt idx="239">
                  <c:v>438</c:v>
                </c:pt>
                <c:pt idx="240">
                  <c:v>438</c:v>
                </c:pt>
                <c:pt idx="241">
                  <c:v>438</c:v>
                </c:pt>
                <c:pt idx="242">
                  <c:v>438</c:v>
                </c:pt>
                <c:pt idx="243">
                  <c:v>438</c:v>
                </c:pt>
                <c:pt idx="244">
                  <c:v>438</c:v>
                </c:pt>
                <c:pt idx="245">
                  <c:v>438</c:v>
                </c:pt>
                <c:pt idx="246">
                  <c:v>438</c:v>
                </c:pt>
                <c:pt idx="247">
                  <c:v>438</c:v>
                </c:pt>
                <c:pt idx="248">
                  <c:v>438</c:v>
                </c:pt>
                <c:pt idx="249">
                  <c:v>438</c:v>
                </c:pt>
                <c:pt idx="250">
                  <c:v>438</c:v>
                </c:pt>
                <c:pt idx="251">
                  <c:v>438</c:v>
                </c:pt>
                <c:pt idx="252">
                  <c:v>438</c:v>
                </c:pt>
                <c:pt idx="253">
                  <c:v>438</c:v>
                </c:pt>
                <c:pt idx="254">
                  <c:v>438</c:v>
                </c:pt>
                <c:pt idx="255">
                  <c:v>438</c:v>
                </c:pt>
                <c:pt idx="256">
                  <c:v>438</c:v>
                </c:pt>
                <c:pt idx="257">
                  <c:v>438</c:v>
                </c:pt>
                <c:pt idx="258">
                  <c:v>438</c:v>
                </c:pt>
                <c:pt idx="259">
                  <c:v>438</c:v>
                </c:pt>
                <c:pt idx="260">
                  <c:v>438</c:v>
                </c:pt>
                <c:pt idx="261">
                  <c:v>438</c:v>
                </c:pt>
                <c:pt idx="262">
                  <c:v>438</c:v>
                </c:pt>
                <c:pt idx="263">
                  <c:v>438</c:v>
                </c:pt>
                <c:pt idx="264">
                  <c:v>438</c:v>
                </c:pt>
                <c:pt idx="265">
                  <c:v>438</c:v>
                </c:pt>
                <c:pt idx="266">
                  <c:v>438</c:v>
                </c:pt>
                <c:pt idx="267">
                  <c:v>438</c:v>
                </c:pt>
                <c:pt idx="268">
                  <c:v>438</c:v>
                </c:pt>
                <c:pt idx="269">
                  <c:v>438</c:v>
                </c:pt>
                <c:pt idx="270">
                  <c:v>438</c:v>
                </c:pt>
                <c:pt idx="271">
                  <c:v>438</c:v>
                </c:pt>
                <c:pt idx="272">
                  <c:v>438</c:v>
                </c:pt>
                <c:pt idx="273">
                  <c:v>438</c:v>
                </c:pt>
                <c:pt idx="274">
                  <c:v>438</c:v>
                </c:pt>
                <c:pt idx="275">
                  <c:v>438</c:v>
                </c:pt>
                <c:pt idx="276">
                  <c:v>438</c:v>
                </c:pt>
                <c:pt idx="277">
                  <c:v>438</c:v>
                </c:pt>
                <c:pt idx="278">
                  <c:v>438</c:v>
                </c:pt>
                <c:pt idx="279">
                  <c:v>438</c:v>
                </c:pt>
                <c:pt idx="280">
                  <c:v>438</c:v>
                </c:pt>
                <c:pt idx="281">
                  <c:v>438</c:v>
                </c:pt>
                <c:pt idx="282">
                  <c:v>438</c:v>
                </c:pt>
                <c:pt idx="283">
                  <c:v>438</c:v>
                </c:pt>
                <c:pt idx="284">
                  <c:v>438</c:v>
                </c:pt>
                <c:pt idx="285">
                  <c:v>438</c:v>
                </c:pt>
                <c:pt idx="286">
                  <c:v>438</c:v>
                </c:pt>
                <c:pt idx="287">
                  <c:v>438</c:v>
                </c:pt>
                <c:pt idx="288">
                  <c:v>438</c:v>
                </c:pt>
                <c:pt idx="289">
                  <c:v>438</c:v>
                </c:pt>
                <c:pt idx="290">
                  <c:v>438</c:v>
                </c:pt>
                <c:pt idx="291">
                  <c:v>438</c:v>
                </c:pt>
                <c:pt idx="292">
                  <c:v>438</c:v>
                </c:pt>
                <c:pt idx="293">
                  <c:v>438</c:v>
                </c:pt>
                <c:pt idx="294">
                  <c:v>438</c:v>
                </c:pt>
                <c:pt idx="295">
                  <c:v>438</c:v>
                </c:pt>
                <c:pt idx="296">
                  <c:v>438</c:v>
                </c:pt>
                <c:pt idx="297">
                  <c:v>438</c:v>
                </c:pt>
                <c:pt idx="298">
                  <c:v>438</c:v>
                </c:pt>
                <c:pt idx="299">
                  <c:v>438</c:v>
                </c:pt>
                <c:pt idx="300">
                  <c:v>438</c:v>
                </c:pt>
                <c:pt idx="301">
                  <c:v>438</c:v>
                </c:pt>
                <c:pt idx="302">
                  <c:v>438</c:v>
                </c:pt>
                <c:pt idx="303">
                  <c:v>438</c:v>
                </c:pt>
                <c:pt idx="304">
                  <c:v>438</c:v>
                </c:pt>
                <c:pt idx="305">
                  <c:v>438</c:v>
                </c:pt>
                <c:pt idx="306">
                  <c:v>438</c:v>
                </c:pt>
                <c:pt idx="307">
                  <c:v>438</c:v>
                </c:pt>
                <c:pt idx="308">
                  <c:v>438</c:v>
                </c:pt>
                <c:pt idx="309">
                  <c:v>438</c:v>
                </c:pt>
                <c:pt idx="310">
                  <c:v>438</c:v>
                </c:pt>
                <c:pt idx="311">
                  <c:v>438</c:v>
                </c:pt>
                <c:pt idx="312">
                  <c:v>438</c:v>
                </c:pt>
                <c:pt idx="313">
                  <c:v>438</c:v>
                </c:pt>
                <c:pt idx="314">
                  <c:v>438</c:v>
                </c:pt>
                <c:pt idx="315">
                  <c:v>438</c:v>
                </c:pt>
                <c:pt idx="316">
                  <c:v>438</c:v>
                </c:pt>
                <c:pt idx="317">
                  <c:v>438</c:v>
                </c:pt>
              </c:numCache>
            </c:numRef>
          </c:val>
        </c:ser>
        <c:ser>
          <c:idx val="0"/>
          <c:order val="1"/>
          <c:tx>
            <c:strRef>
              <c:f>Chart2!$DE$1674:$DE$1675</c:f>
              <c:strCache>
                <c:ptCount val="2"/>
                <c:pt idx="0">
                  <c:v>X-axis_1</c:v>
                </c:pt>
                <c:pt idx="1">
                  <c:v>ACT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Chart2!$DE$1679:$DE$1996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"/>
          <c:order val="2"/>
          <c:tx>
            <c:strRef>
              <c:f>Chart2!$DG$1674:$DG$1675</c:f>
              <c:strCache>
                <c:ptCount val="2"/>
                <c:pt idx="0">
                  <c:v>X-axis_1</c:v>
                </c:pt>
                <c:pt idx="1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Chart2!$DG$1679:$DG$1996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4"/>
          <c:order val="15"/>
          <c:tx>
            <c:strRef>
              <c:f>Chart2!$DI$1674:$DI$1675</c:f>
              <c:strCache>
                <c:ptCount val="2"/>
                <c:pt idx="0">
                  <c:v>X-axis_1</c:v>
                </c:pt>
                <c:pt idx="1">
                  <c:v>FC2</c:v>
                </c:pt>
              </c:strCache>
            </c:strRef>
          </c:tx>
          <c:spPr>
            <a:solidFill>
              <a:srgbClr val="000000"/>
            </a:solidFill>
            <a:ln w="25400">
              <a:solidFill>
                <a:schemeClr val="tx1"/>
              </a:solidFill>
              <a:miter lim="800000"/>
            </a:ln>
          </c:spPr>
          <c:invertIfNegative val="0"/>
          <c:val>
            <c:numRef>
              <c:f>Chart2!$DI$1679:$DI$1996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4688776"/>
        <c:axId val="394687600"/>
      </c:barChart>
      <c:scatterChart>
        <c:scatterStyle val="lineMarker"/>
        <c:varyColors val="0"/>
        <c:ser>
          <c:idx val="23"/>
          <c:order val="3"/>
          <c:tx>
            <c:strRef>
              <c:f>Chart2!$FR$325:$FR$327</c:f>
              <c:strCache>
                <c:ptCount val="3"/>
                <c:pt idx="0">
                  <c:v>XA_Ra_h_o_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Chart2!$GB$330:$GB$440</c:f>
              <c:numCache>
                <c:formatCode>0.0</c:formatCode>
                <c:ptCount val="111"/>
                <c:pt idx="0">
                  <c:v>442</c:v>
                </c:pt>
                <c:pt idx="1">
                  <c:v>442</c:v>
                </c:pt>
                <c:pt idx="3">
                  <c:v>442</c:v>
                </c:pt>
                <c:pt idx="4">
                  <c:v>442</c:v>
                </c:pt>
                <c:pt idx="6">
                  <c:v>442</c:v>
                </c:pt>
                <c:pt idx="7">
                  <c:v>442</c:v>
                </c:pt>
                <c:pt idx="9">
                  <c:v>442</c:v>
                </c:pt>
                <c:pt idx="10">
                  <c:v>442</c:v>
                </c:pt>
                <c:pt idx="12">
                  <c:v>442</c:v>
                </c:pt>
                <c:pt idx="13">
                  <c:v>442</c:v>
                </c:pt>
                <c:pt idx="15">
                  <c:v>442</c:v>
                </c:pt>
                <c:pt idx="16">
                  <c:v>442</c:v>
                </c:pt>
                <c:pt idx="18">
                  <c:v>442</c:v>
                </c:pt>
                <c:pt idx="19">
                  <c:v>442</c:v>
                </c:pt>
                <c:pt idx="21">
                  <c:v>442</c:v>
                </c:pt>
                <c:pt idx="22">
                  <c:v>442</c:v>
                </c:pt>
                <c:pt idx="24">
                  <c:v>442</c:v>
                </c:pt>
                <c:pt idx="25">
                  <c:v>442</c:v>
                </c:pt>
                <c:pt idx="27">
                  <c:v>442</c:v>
                </c:pt>
                <c:pt idx="28">
                  <c:v>442</c:v>
                </c:pt>
                <c:pt idx="30">
                  <c:v>442</c:v>
                </c:pt>
                <c:pt idx="31">
                  <c:v>442</c:v>
                </c:pt>
                <c:pt idx="33">
                  <c:v>442</c:v>
                </c:pt>
                <c:pt idx="34">
                  <c:v>442</c:v>
                </c:pt>
                <c:pt idx="36">
                  <c:v>442</c:v>
                </c:pt>
                <c:pt idx="37">
                  <c:v>442</c:v>
                </c:pt>
                <c:pt idx="39">
                  <c:v>442</c:v>
                </c:pt>
                <c:pt idx="40">
                  <c:v>442</c:v>
                </c:pt>
                <c:pt idx="42">
                  <c:v>442</c:v>
                </c:pt>
                <c:pt idx="43">
                  <c:v>442</c:v>
                </c:pt>
                <c:pt idx="45">
                  <c:v>442</c:v>
                </c:pt>
                <c:pt idx="46">
                  <c:v>442</c:v>
                </c:pt>
                <c:pt idx="48">
                  <c:v>442</c:v>
                </c:pt>
                <c:pt idx="49">
                  <c:v>442</c:v>
                </c:pt>
                <c:pt idx="51">
                  <c:v>442</c:v>
                </c:pt>
                <c:pt idx="52">
                  <c:v>442</c:v>
                </c:pt>
                <c:pt idx="54">
                  <c:v>442</c:v>
                </c:pt>
                <c:pt idx="55">
                  <c:v>442</c:v>
                </c:pt>
                <c:pt idx="57">
                  <c:v>442</c:v>
                </c:pt>
                <c:pt idx="58">
                  <c:v>442</c:v>
                </c:pt>
                <c:pt idx="60">
                  <c:v>442</c:v>
                </c:pt>
                <c:pt idx="61">
                  <c:v>442</c:v>
                </c:pt>
                <c:pt idx="63">
                  <c:v>442</c:v>
                </c:pt>
                <c:pt idx="64">
                  <c:v>442</c:v>
                </c:pt>
                <c:pt idx="66">
                  <c:v>442</c:v>
                </c:pt>
                <c:pt idx="67">
                  <c:v>442</c:v>
                </c:pt>
                <c:pt idx="69">
                  <c:v>442</c:v>
                </c:pt>
                <c:pt idx="70">
                  <c:v>442</c:v>
                </c:pt>
                <c:pt idx="72">
                  <c:v>442</c:v>
                </c:pt>
                <c:pt idx="73">
                  <c:v>442</c:v>
                </c:pt>
                <c:pt idx="75">
                  <c:v>442</c:v>
                </c:pt>
                <c:pt idx="76">
                  <c:v>442</c:v>
                </c:pt>
                <c:pt idx="78">
                  <c:v>442</c:v>
                </c:pt>
                <c:pt idx="79">
                  <c:v>442</c:v>
                </c:pt>
                <c:pt idx="81">
                  <c:v>442</c:v>
                </c:pt>
                <c:pt idx="82">
                  <c:v>442</c:v>
                </c:pt>
                <c:pt idx="84">
                  <c:v>442</c:v>
                </c:pt>
                <c:pt idx="85">
                  <c:v>442</c:v>
                </c:pt>
                <c:pt idx="87">
                  <c:v>442</c:v>
                </c:pt>
                <c:pt idx="88">
                  <c:v>442</c:v>
                </c:pt>
                <c:pt idx="90">
                  <c:v>442</c:v>
                </c:pt>
                <c:pt idx="91">
                  <c:v>442</c:v>
                </c:pt>
                <c:pt idx="93">
                  <c:v>442</c:v>
                </c:pt>
                <c:pt idx="94">
                  <c:v>442</c:v>
                </c:pt>
                <c:pt idx="96">
                  <c:v>442</c:v>
                </c:pt>
                <c:pt idx="97">
                  <c:v>442</c:v>
                </c:pt>
                <c:pt idx="99">
                  <c:v>442</c:v>
                </c:pt>
                <c:pt idx="100">
                  <c:v>442</c:v>
                </c:pt>
                <c:pt idx="102">
                  <c:v>442</c:v>
                </c:pt>
                <c:pt idx="103">
                  <c:v>442</c:v>
                </c:pt>
                <c:pt idx="105">
                  <c:v>442</c:v>
                </c:pt>
                <c:pt idx="106">
                  <c:v>442</c:v>
                </c:pt>
                <c:pt idx="108">
                  <c:v>442</c:v>
                </c:pt>
                <c:pt idx="109">
                  <c:v>442</c:v>
                </c:pt>
              </c:numCache>
            </c:numRef>
          </c:xVal>
          <c:yVal>
            <c:numRef>
              <c:f>Chart2!$FR$330:$FR$440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24"/>
          <c:order val="4"/>
          <c:tx>
            <c:strRef>
              <c:f>Chart2!$FS$325:$FS$327</c:f>
              <c:strCache>
                <c:ptCount val="3"/>
                <c:pt idx="0">
                  <c:v>XA_Ra_h_u_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Chart2!$GC$330:$GC$440</c:f>
              <c:numCache>
                <c:formatCode>0.0</c:formatCode>
                <c:ptCount val="111"/>
                <c:pt idx="0">
                  <c:v>438</c:v>
                </c:pt>
                <c:pt idx="1">
                  <c:v>438</c:v>
                </c:pt>
                <c:pt idx="3">
                  <c:v>438</c:v>
                </c:pt>
                <c:pt idx="4">
                  <c:v>438</c:v>
                </c:pt>
                <c:pt idx="6">
                  <c:v>438</c:v>
                </c:pt>
                <c:pt idx="7">
                  <c:v>438</c:v>
                </c:pt>
                <c:pt idx="9">
                  <c:v>438</c:v>
                </c:pt>
                <c:pt idx="10">
                  <c:v>438</c:v>
                </c:pt>
                <c:pt idx="12">
                  <c:v>438</c:v>
                </c:pt>
                <c:pt idx="13">
                  <c:v>438</c:v>
                </c:pt>
                <c:pt idx="15">
                  <c:v>438</c:v>
                </c:pt>
                <c:pt idx="16">
                  <c:v>438</c:v>
                </c:pt>
                <c:pt idx="18">
                  <c:v>438</c:v>
                </c:pt>
                <c:pt idx="19">
                  <c:v>438</c:v>
                </c:pt>
                <c:pt idx="21">
                  <c:v>438</c:v>
                </c:pt>
                <c:pt idx="22">
                  <c:v>438</c:v>
                </c:pt>
                <c:pt idx="24">
                  <c:v>438</c:v>
                </c:pt>
                <c:pt idx="25">
                  <c:v>438</c:v>
                </c:pt>
                <c:pt idx="27">
                  <c:v>438</c:v>
                </c:pt>
                <c:pt idx="28">
                  <c:v>438</c:v>
                </c:pt>
                <c:pt idx="30">
                  <c:v>438</c:v>
                </c:pt>
                <c:pt idx="31">
                  <c:v>438</c:v>
                </c:pt>
                <c:pt idx="33">
                  <c:v>438</c:v>
                </c:pt>
                <c:pt idx="34">
                  <c:v>438</c:v>
                </c:pt>
                <c:pt idx="36">
                  <c:v>438</c:v>
                </c:pt>
                <c:pt idx="37">
                  <c:v>438</c:v>
                </c:pt>
                <c:pt idx="39">
                  <c:v>438</c:v>
                </c:pt>
                <c:pt idx="40">
                  <c:v>438</c:v>
                </c:pt>
                <c:pt idx="42">
                  <c:v>438</c:v>
                </c:pt>
                <c:pt idx="43">
                  <c:v>438</c:v>
                </c:pt>
                <c:pt idx="45">
                  <c:v>438</c:v>
                </c:pt>
                <c:pt idx="46">
                  <c:v>438</c:v>
                </c:pt>
                <c:pt idx="48">
                  <c:v>438</c:v>
                </c:pt>
                <c:pt idx="49">
                  <c:v>438</c:v>
                </c:pt>
                <c:pt idx="51">
                  <c:v>438</c:v>
                </c:pt>
                <c:pt idx="52">
                  <c:v>438</c:v>
                </c:pt>
                <c:pt idx="54">
                  <c:v>438</c:v>
                </c:pt>
                <c:pt idx="55">
                  <c:v>438</c:v>
                </c:pt>
                <c:pt idx="57">
                  <c:v>438</c:v>
                </c:pt>
                <c:pt idx="58">
                  <c:v>438</c:v>
                </c:pt>
                <c:pt idx="60">
                  <c:v>438</c:v>
                </c:pt>
                <c:pt idx="61">
                  <c:v>438</c:v>
                </c:pt>
                <c:pt idx="63">
                  <c:v>438</c:v>
                </c:pt>
                <c:pt idx="64">
                  <c:v>438</c:v>
                </c:pt>
                <c:pt idx="66">
                  <c:v>438</c:v>
                </c:pt>
                <c:pt idx="67">
                  <c:v>438</c:v>
                </c:pt>
                <c:pt idx="69">
                  <c:v>438</c:v>
                </c:pt>
                <c:pt idx="70">
                  <c:v>438</c:v>
                </c:pt>
                <c:pt idx="72">
                  <c:v>438</c:v>
                </c:pt>
                <c:pt idx="73">
                  <c:v>438</c:v>
                </c:pt>
                <c:pt idx="75">
                  <c:v>438</c:v>
                </c:pt>
                <c:pt idx="76">
                  <c:v>438</c:v>
                </c:pt>
                <c:pt idx="78">
                  <c:v>438</c:v>
                </c:pt>
                <c:pt idx="79">
                  <c:v>438</c:v>
                </c:pt>
                <c:pt idx="81">
                  <c:v>438</c:v>
                </c:pt>
                <c:pt idx="82">
                  <c:v>438</c:v>
                </c:pt>
                <c:pt idx="84">
                  <c:v>438</c:v>
                </c:pt>
                <c:pt idx="85">
                  <c:v>438</c:v>
                </c:pt>
                <c:pt idx="87">
                  <c:v>438</c:v>
                </c:pt>
                <c:pt idx="88">
                  <c:v>438</c:v>
                </c:pt>
                <c:pt idx="90">
                  <c:v>438</c:v>
                </c:pt>
                <c:pt idx="91">
                  <c:v>438</c:v>
                </c:pt>
                <c:pt idx="93">
                  <c:v>438</c:v>
                </c:pt>
                <c:pt idx="94">
                  <c:v>438</c:v>
                </c:pt>
                <c:pt idx="96">
                  <c:v>438</c:v>
                </c:pt>
                <c:pt idx="97">
                  <c:v>438</c:v>
                </c:pt>
                <c:pt idx="99">
                  <c:v>438</c:v>
                </c:pt>
                <c:pt idx="100">
                  <c:v>438</c:v>
                </c:pt>
                <c:pt idx="102">
                  <c:v>438</c:v>
                </c:pt>
                <c:pt idx="103">
                  <c:v>438</c:v>
                </c:pt>
                <c:pt idx="105">
                  <c:v>438</c:v>
                </c:pt>
                <c:pt idx="106">
                  <c:v>438</c:v>
                </c:pt>
                <c:pt idx="108">
                  <c:v>438</c:v>
                </c:pt>
                <c:pt idx="109">
                  <c:v>438</c:v>
                </c:pt>
              </c:numCache>
            </c:numRef>
          </c:xVal>
          <c:yVal>
            <c:numRef>
              <c:f>Chart2!$FR$330:$FR$440</c:f>
              <c:numCache>
                <c:formatCode>General</c:formatCode>
                <c:ptCount val="111"/>
                <c:pt idx="0">
                  <c:v>28.5</c:v>
                </c:pt>
                <c:pt idx="1">
                  <c:v>40.5</c:v>
                </c:pt>
                <c:pt idx="3">
                  <c:v>40.5</c:v>
                </c:pt>
                <c:pt idx="4">
                  <c:v>52.5</c:v>
                </c:pt>
                <c:pt idx="6">
                  <c:v>52.5</c:v>
                </c:pt>
                <c:pt idx="7">
                  <c:v>64.5</c:v>
                </c:pt>
                <c:pt idx="9">
                  <c:v>64.5</c:v>
                </c:pt>
                <c:pt idx="10">
                  <c:v>76.5</c:v>
                </c:pt>
                <c:pt idx="12">
                  <c:v>76.5</c:v>
                </c:pt>
                <c:pt idx="13">
                  <c:v>88.5</c:v>
                </c:pt>
                <c:pt idx="15">
                  <c:v>88.5</c:v>
                </c:pt>
                <c:pt idx="16">
                  <c:v>100.5</c:v>
                </c:pt>
                <c:pt idx="18">
                  <c:v>100.5</c:v>
                </c:pt>
                <c:pt idx="19">
                  <c:v>112.5</c:v>
                </c:pt>
                <c:pt idx="21">
                  <c:v>112.5</c:v>
                </c:pt>
                <c:pt idx="22">
                  <c:v>124.5</c:v>
                </c:pt>
                <c:pt idx="24">
                  <c:v>124.5</c:v>
                </c:pt>
                <c:pt idx="25">
                  <c:v>136.5</c:v>
                </c:pt>
                <c:pt idx="27">
                  <c:v>136.5</c:v>
                </c:pt>
                <c:pt idx="28">
                  <c:v>148.5</c:v>
                </c:pt>
                <c:pt idx="30">
                  <c:v>148.5</c:v>
                </c:pt>
                <c:pt idx="31">
                  <c:v>160.5</c:v>
                </c:pt>
                <c:pt idx="33">
                  <c:v>160.5</c:v>
                </c:pt>
                <c:pt idx="34">
                  <c:v>172.5</c:v>
                </c:pt>
                <c:pt idx="36">
                  <c:v>172.5</c:v>
                </c:pt>
                <c:pt idx="37">
                  <c:v>184.5</c:v>
                </c:pt>
                <c:pt idx="39">
                  <c:v>184.5</c:v>
                </c:pt>
                <c:pt idx="40">
                  <c:v>196.5</c:v>
                </c:pt>
                <c:pt idx="42">
                  <c:v>196.5</c:v>
                </c:pt>
                <c:pt idx="43">
                  <c:v>208.5</c:v>
                </c:pt>
                <c:pt idx="45">
                  <c:v>208.5</c:v>
                </c:pt>
                <c:pt idx="46">
                  <c:v>220.5</c:v>
                </c:pt>
                <c:pt idx="48">
                  <c:v>220.5</c:v>
                </c:pt>
                <c:pt idx="49">
                  <c:v>232.5</c:v>
                </c:pt>
                <c:pt idx="51">
                  <c:v>232.5</c:v>
                </c:pt>
                <c:pt idx="52">
                  <c:v>244.5</c:v>
                </c:pt>
                <c:pt idx="54">
                  <c:v>244.5</c:v>
                </c:pt>
                <c:pt idx="55">
                  <c:v>256.5</c:v>
                </c:pt>
                <c:pt idx="57">
                  <c:v>256.5</c:v>
                </c:pt>
                <c:pt idx="58">
                  <c:v>256.5</c:v>
                </c:pt>
                <c:pt idx="60">
                  <c:v>256.5</c:v>
                </c:pt>
                <c:pt idx="61">
                  <c:v>256.5</c:v>
                </c:pt>
                <c:pt idx="63">
                  <c:v>256.5</c:v>
                </c:pt>
                <c:pt idx="64">
                  <c:v>256.5</c:v>
                </c:pt>
                <c:pt idx="66">
                  <c:v>256.5</c:v>
                </c:pt>
                <c:pt idx="67">
                  <c:v>256.5</c:v>
                </c:pt>
                <c:pt idx="69">
                  <c:v>256.5</c:v>
                </c:pt>
                <c:pt idx="70">
                  <c:v>256.5</c:v>
                </c:pt>
                <c:pt idx="72">
                  <c:v>256.5</c:v>
                </c:pt>
                <c:pt idx="73">
                  <c:v>256.5</c:v>
                </c:pt>
                <c:pt idx="75">
                  <c:v>256.5</c:v>
                </c:pt>
                <c:pt idx="76">
                  <c:v>256.5</c:v>
                </c:pt>
                <c:pt idx="78">
                  <c:v>256.5</c:v>
                </c:pt>
                <c:pt idx="79">
                  <c:v>256.5</c:v>
                </c:pt>
                <c:pt idx="81">
                  <c:v>256.5</c:v>
                </c:pt>
                <c:pt idx="82">
                  <c:v>256.5</c:v>
                </c:pt>
                <c:pt idx="84">
                  <c:v>256.5</c:v>
                </c:pt>
                <c:pt idx="85">
                  <c:v>256.5</c:v>
                </c:pt>
                <c:pt idx="87">
                  <c:v>256.5</c:v>
                </c:pt>
                <c:pt idx="88">
                  <c:v>256.5</c:v>
                </c:pt>
                <c:pt idx="90">
                  <c:v>256.5</c:v>
                </c:pt>
                <c:pt idx="91">
                  <c:v>256.5</c:v>
                </c:pt>
                <c:pt idx="93">
                  <c:v>256.5</c:v>
                </c:pt>
                <c:pt idx="94">
                  <c:v>256.5</c:v>
                </c:pt>
                <c:pt idx="96">
                  <c:v>256.5</c:v>
                </c:pt>
                <c:pt idx="97">
                  <c:v>256.5</c:v>
                </c:pt>
                <c:pt idx="99">
                  <c:v>256.5</c:v>
                </c:pt>
                <c:pt idx="100">
                  <c:v>256.5</c:v>
                </c:pt>
                <c:pt idx="102">
                  <c:v>256.5</c:v>
                </c:pt>
                <c:pt idx="103">
                  <c:v>256.5</c:v>
                </c:pt>
                <c:pt idx="105">
                  <c:v>256.5</c:v>
                </c:pt>
                <c:pt idx="106">
                  <c:v>256.5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27"/>
          <c:order val="5"/>
          <c:tx>
            <c:strRef>
              <c:f>Chart2!$FV$325:$FV$327</c:f>
              <c:strCache>
                <c:ptCount val="3"/>
                <c:pt idx="0">
                  <c:v>XA_Ra_h_o_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Chart2!$GB$330:$GB$440</c:f>
              <c:numCache>
                <c:formatCode>0.0</c:formatCode>
                <c:ptCount val="111"/>
                <c:pt idx="0">
                  <c:v>442</c:v>
                </c:pt>
                <c:pt idx="1">
                  <c:v>442</c:v>
                </c:pt>
                <c:pt idx="3">
                  <c:v>442</c:v>
                </c:pt>
                <c:pt idx="4">
                  <c:v>442</c:v>
                </c:pt>
                <c:pt idx="6">
                  <c:v>442</c:v>
                </c:pt>
                <c:pt idx="7">
                  <c:v>442</c:v>
                </c:pt>
                <c:pt idx="9">
                  <c:v>442</c:v>
                </c:pt>
                <c:pt idx="10">
                  <c:v>442</c:v>
                </c:pt>
                <c:pt idx="12">
                  <c:v>442</c:v>
                </c:pt>
                <c:pt idx="13">
                  <c:v>442</c:v>
                </c:pt>
                <c:pt idx="15">
                  <c:v>442</c:v>
                </c:pt>
                <c:pt idx="16">
                  <c:v>442</c:v>
                </c:pt>
                <c:pt idx="18">
                  <c:v>442</c:v>
                </c:pt>
                <c:pt idx="19">
                  <c:v>442</c:v>
                </c:pt>
                <c:pt idx="21">
                  <c:v>442</c:v>
                </c:pt>
                <c:pt idx="22">
                  <c:v>442</c:v>
                </c:pt>
                <c:pt idx="24">
                  <c:v>442</c:v>
                </c:pt>
                <c:pt idx="25">
                  <c:v>442</c:v>
                </c:pt>
                <c:pt idx="27">
                  <c:v>442</c:v>
                </c:pt>
                <c:pt idx="28">
                  <c:v>442</c:v>
                </c:pt>
                <c:pt idx="30">
                  <c:v>442</c:v>
                </c:pt>
                <c:pt idx="31">
                  <c:v>442</c:v>
                </c:pt>
                <c:pt idx="33">
                  <c:v>442</c:v>
                </c:pt>
                <c:pt idx="34">
                  <c:v>442</c:v>
                </c:pt>
                <c:pt idx="36">
                  <c:v>442</c:v>
                </c:pt>
                <c:pt idx="37">
                  <c:v>442</c:v>
                </c:pt>
                <c:pt idx="39">
                  <c:v>442</c:v>
                </c:pt>
                <c:pt idx="40">
                  <c:v>442</c:v>
                </c:pt>
                <c:pt idx="42">
                  <c:v>442</c:v>
                </c:pt>
                <c:pt idx="43">
                  <c:v>442</c:v>
                </c:pt>
                <c:pt idx="45">
                  <c:v>442</c:v>
                </c:pt>
                <c:pt idx="46">
                  <c:v>442</c:v>
                </c:pt>
                <c:pt idx="48">
                  <c:v>442</c:v>
                </c:pt>
                <c:pt idx="49">
                  <c:v>442</c:v>
                </c:pt>
                <c:pt idx="51">
                  <c:v>442</c:v>
                </c:pt>
                <c:pt idx="52">
                  <c:v>442</c:v>
                </c:pt>
                <c:pt idx="54">
                  <c:v>442</c:v>
                </c:pt>
                <c:pt idx="55">
                  <c:v>442</c:v>
                </c:pt>
                <c:pt idx="57">
                  <c:v>442</c:v>
                </c:pt>
                <c:pt idx="58">
                  <c:v>442</c:v>
                </c:pt>
                <c:pt idx="60">
                  <c:v>442</c:v>
                </c:pt>
                <c:pt idx="61">
                  <c:v>442</c:v>
                </c:pt>
                <c:pt idx="63">
                  <c:v>442</c:v>
                </c:pt>
                <c:pt idx="64">
                  <c:v>442</c:v>
                </c:pt>
                <c:pt idx="66">
                  <c:v>442</c:v>
                </c:pt>
                <c:pt idx="67">
                  <c:v>442</c:v>
                </c:pt>
                <c:pt idx="69">
                  <c:v>442</c:v>
                </c:pt>
                <c:pt idx="70">
                  <c:v>442</c:v>
                </c:pt>
                <c:pt idx="72">
                  <c:v>442</c:v>
                </c:pt>
                <c:pt idx="73">
                  <c:v>442</c:v>
                </c:pt>
                <c:pt idx="75">
                  <c:v>442</c:v>
                </c:pt>
                <c:pt idx="76">
                  <c:v>442</c:v>
                </c:pt>
                <c:pt idx="78">
                  <c:v>442</c:v>
                </c:pt>
                <c:pt idx="79">
                  <c:v>442</c:v>
                </c:pt>
                <c:pt idx="81">
                  <c:v>442</c:v>
                </c:pt>
                <c:pt idx="82">
                  <c:v>442</c:v>
                </c:pt>
                <c:pt idx="84">
                  <c:v>442</c:v>
                </c:pt>
                <c:pt idx="85">
                  <c:v>442</c:v>
                </c:pt>
                <c:pt idx="87">
                  <c:v>442</c:v>
                </c:pt>
                <c:pt idx="88">
                  <c:v>442</c:v>
                </c:pt>
                <c:pt idx="90">
                  <c:v>442</c:v>
                </c:pt>
                <c:pt idx="91">
                  <c:v>442</c:v>
                </c:pt>
                <c:pt idx="93">
                  <c:v>442</c:v>
                </c:pt>
                <c:pt idx="94">
                  <c:v>442</c:v>
                </c:pt>
                <c:pt idx="96">
                  <c:v>442</c:v>
                </c:pt>
                <c:pt idx="97">
                  <c:v>442</c:v>
                </c:pt>
                <c:pt idx="99">
                  <c:v>442</c:v>
                </c:pt>
                <c:pt idx="100">
                  <c:v>442</c:v>
                </c:pt>
                <c:pt idx="102">
                  <c:v>442</c:v>
                </c:pt>
                <c:pt idx="103">
                  <c:v>442</c:v>
                </c:pt>
                <c:pt idx="105">
                  <c:v>442</c:v>
                </c:pt>
                <c:pt idx="106">
                  <c:v>442</c:v>
                </c:pt>
                <c:pt idx="108">
                  <c:v>442</c:v>
                </c:pt>
                <c:pt idx="109">
                  <c:v>442</c:v>
                </c:pt>
              </c:numCache>
            </c:numRef>
          </c:xVal>
          <c:yVal>
            <c:numRef>
              <c:f>Chart2!$FV$330:$FV$440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8"/>
          <c:order val="6"/>
          <c:tx>
            <c:strRef>
              <c:f>Chart2!$FW$325:$FW$327</c:f>
              <c:strCache>
                <c:ptCount val="3"/>
                <c:pt idx="0">
                  <c:v>XA_Ra_h_u_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Chart2!$GC$330:$GC$440</c:f>
              <c:numCache>
                <c:formatCode>0.0</c:formatCode>
                <c:ptCount val="111"/>
                <c:pt idx="0">
                  <c:v>438</c:v>
                </c:pt>
                <c:pt idx="1">
                  <c:v>438</c:v>
                </c:pt>
                <c:pt idx="3">
                  <c:v>438</c:v>
                </c:pt>
                <c:pt idx="4">
                  <c:v>438</c:v>
                </c:pt>
                <c:pt idx="6">
                  <c:v>438</c:v>
                </c:pt>
                <c:pt idx="7">
                  <c:v>438</c:v>
                </c:pt>
                <c:pt idx="9">
                  <c:v>438</c:v>
                </c:pt>
                <c:pt idx="10">
                  <c:v>438</c:v>
                </c:pt>
                <c:pt idx="12">
                  <c:v>438</c:v>
                </c:pt>
                <c:pt idx="13">
                  <c:v>438</c:v>
                </c:pt>
                <c:pt idx="15">
                  <c:v>438</c:v>
                </c:pt>
                <c:pt idx="16">
                  <c:v>438</c:v>
                </c:pt>
                <c:pt idx="18">
                  <c:v>438</c:v>
                </c:pt>
                <c:pt idx="19">
                  <c:v>438</c:v>
                </c:pt>
                <c:pt idx="21">
                  <c:v>438</c:v>
                </c:pt>
                <c:pt idx="22">
                  <c:v>438</c:v>
                </c:pt>
                <c:pt idx="24">
                  <c:v>438</c:v>
                </c:pt>
                <c:pt idx="25">
                  <c:v>438</c:v>
                </c:pt>
                <c:pt idx="27">
                  <c:v>438</c:v>
                </c:pt>
                <c:pt idx="28">
                  <c:v>438</c:v>
                </c:pt>
                <c:pt idx="30">
                  <c:v>438</c:v>
                </c:pt>
                <c:pt idx="31">
                  <c:v>438</c:v>
                </c:pt>
                <c:pt idx="33">
                  <c:v>438</c:v>
                </c:pt>
                <c:pt idx="34">
                  <c:v>438</c:v>
                </c:pt>
                <c:pt idx="36">
                  <c:v>438</c:v>
                </c:pt>
                <c:pt idx="37">
                  <c:v>438</c:v>
                </c:pt>
                <c:pt idx="39">
                  <c:v>438</c:v>
                </c:pt>
                <c:pt idx="40">
                  <c:v>438</c:v>
                </c:pt>
                <c:pt idx="42">
                  <c:v>438</c:v>
                </c:pt>
                <c:pt idx="43">
                  <c:v>438</c:v>
                </c:pt>
                <c:pt idx="45">
                  <c:v>438</c:v>
                </c:pt>
                <c:pt idx="46">
                  <c:v>438</c:v>
                </c:pt>
                <c:pt idx="48">
                  <c:v>438</c:v>
                </c:pt>
                <c:pt idx="49">
                  <c:v>438</c:v>
                </c:pt>
                <c:pt idx="51">
                  <c:v>438</c:v>
                </c:pt>
                <c:pt idx="52">
                  <c:v>438</c:v>
                </c:pt>
                <c:pt idx="54">
                  <c:v>438</c:v>
                </c:pt>
                <c:pt idx="55">
                  <c:v>438</c:v>
                </c:pt>
                <c:pt idx="57">
                  <c:v>438</c:v>
                </c:pt>
                <c:pt idx="58">
                  <c:v>438</c:v>
                </c:pt>
                <c:pt idx="60">
                  <c:v>438</c:v>
                </c:pt>
                <c:pt idx="61">
                  <c:v>438</c:v>
                </c:pt>
                <c:pt idx="63">
                  <c:v>438</c:v>
                </c:pt>
                <c:pt idx="64">
                  <c:v>438</c:v>
                </c:pt>
                <c:pt idx="66">
                  <c:v>438</c:v>
                </c:pt>
                <c:pt idx="67">
                  <c:v>438</c:v>
                </c:pt>
                <c:pt idx="69">
                  <c:v>438</c:v>
                </c:pt>
                <c:pt idx="70">
                  <c:v>438</c:v>
                </c:pt>
                <c:pt idx="72">
                  <c:v>438</c:v>
                </c:pt>
                <c:pt idx="73">
                  <c:v>438</c:v>
                </c:pt>
                <c:pt idx="75">
                  <c:v>438</c:v>
                </c:pt>
                <c:pt idx="76">
                  <c:v>438</c:v>
                </c:pt>
                <c:pt idx="78">
                  <c:v>438</c:v>
                </c:pt>
                <c:pt idx="79">
                  <c:v>438</c:v>
                </c:pt>
                <c:pt idx="81">
                  <c:v>438</c:v>
                </c:pt>
                <c:pt idx="82">
                  <c:v>438</c:v>
                </c:pt>
                <c:pt idx="84">
                  <c:v>438</c:v>
                </c:pt>
                <c:pt idx="85">
                  <c:v>438</c:v>
                </c:pt>
                <c:pt idx="87">
                  <c:v>438</c:v>
                </c:pt>
                <c:pt idx="88">
                  <c:v>438</c:v>
                </c:pt>
                <c:pt idx="90">
                  <c:v>438</c:v>
                </c:pt>
                <c:pt idx="91">
                  <c:v>438</c:v>
                </c:pt>
                <c:pt idx="93">
                  <c:v>438</c:v>
                </c:pt>
                <c:pt idx="94">
                  <c:v>438</c:v>
                </c:pt>
                <c:pt idx="96">
                  <c:v>438</c:v>
                </c:pt>
                <c:pt idx="97">
                  <c:v>438</c:v>
                </c:pt>
                <c:pt idx="99">
                  <c:v>438</c:v>
                </c:pt>
                <c:pt idx="100">
                  <c:v>438</c:v>
                </c:pt>
                <c:pt idx="102">
                  <c:v>438</c:v>
                </c:pt>
                <c:pt idx="103">
                  <c:v>438</c:v>
                </c:pt>
                <c:pt idx="105">
                  <c:v>438</c:v>
                </c:pt>
                <c:pt idx="106">
                  <c:v>438</c:v>
                </c:pt>
                <c:pt idx="108">
                  <c:v>438</c:v>
                </c:pt>
                <c:pt idx="109">
                  <c:v>438</c:v>
                </c:pt>
              </c:numCache>
            </c:numRef>
          </c:xVal>
          <c:yVal>
            <c:numRef>
              <c:f>Chart2!$FV$330:$FV$440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Chart2!$FZ$325:$FZ$327</c:f>
              <c:strCache>
                <c:ptCount val="3"/>
                <c:pt idx="0">
                  <c:v>XA_Ra_h_o_</c:v>
                </c:pt>
                <c:pt idx="1">
                  <c:v>FC2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Chart2!$GB$330:$GB$440</c:f>
              <c:numCache>
                <c:formatCode>0.0</c:formatCode>
                <c:ptCount val="111"/>
                <c:pt idx="0">
                  <c:v>442</c:v>
                </c:pt>
                <c:pt idx="1">
                  <c:v>442</c:v>
                </c:pt>
                <c:pt idx="3">
                  <c:v>442</c:v>
                </c:pt>
                <c:pt idx="4">
                  <c:v>442</c:v>
                </c:pt>
                <c:pt idx="6">
                  <c:v>442</c:v>
                </c:pt>
                <c:pt idx="7">
                  <c:v>442</c:v>
                </c:pt>
                <c:pt idx="9">
                  <c:v>442</c:v>
                </c:pt>
                <c:pt idx="10">
                  <c:v>442</c:v>
                </c:pt>
                <c:pt idx="12">
                  <c:v>442</c:v>
                </c:pt>
                <c:pt idx="13">
                  <c:v>442</c:v>
                </c:pt>
                <c:pt idx="15">
                  <c:v>442</c:v>
                </c:pt>
                <c:pt idx="16">
                  <c:v>442</c:v>
                </c:pt>
                <c:pt idx="18">
                  <c:v>442</c:v>
                </c:pt>
                <c:pt idx="19">
                  <c:v>442</c:v>
                </c:pt>
                <c:pt idx="21">
                  <c:v>442</c:v>
                </c:pt>
                <c:pt idx="22">
                  <c:v>442</c:v>
                </c:pt>
                <c:pt idx="24">
                  <c:v>442</c:v>
                </c:pt>
                <c:pt idx="25">
                  <c:v>442</c:v>
                </c:pt>
                <c:pt idx="27">
                  <c:v>442</c:v>
                </c:pt>
                <c:pt idx="28">
                  <c:v>442</c:v>
                </c:pt>
                <c:pt idx="30">
                  <c:v>442</c:v>
                </c:pt>
                <c:pt idx="31">
                  <c:v>442</c:v>
                </c:pt>
                <c:pt idx="33">
                  <c:v>442</c:v>
                </c:pt>
                <c:pt idx="34">
                  <c:v>442</c:v>
                </c:pt>
                <c:pt idx="36">
                  <c:v>442</c:v>
                </c:pt>
                <c:pt idx="37">
                  <c:v>442</c:v>
                </c:pt>
                <c:pt idx="39">
                  <c:v>442</c:v>
                </c:pt>
                <c:pt idx="40">
                  <c:v>442</c:v>
                </c:pt>
                <c:pt idx="42">
                  <c:v>442</c:v>
                </c:pt>
                <c:pt idx="43">
                  <c:v>442</c:v>
                </c:pt>
                <c:pt idx="45">
                  <c:v>442</c:v>
                </c:pt>
                <c:pt idx="46">
                  <c:v>442</c:v>
                </c:pt>
                <c:pt idx="48">
                  <c:v>442</c:v>
                </c:pt>
                <c:pt idx="49">
                  <c:v>442</c:v>
                </c:pt>
                <c:pt idx="51">
                  <c:v>442</c:v>
                </c:pt>
                <c:pt idx="52">
                  <c:v>442</c:v>
                </c:pt>
                <c:pt idx="54">
                  <c:v>442</c:v>
                </c:pt>
                <c:pt idx="55">
                  <c:v>442</c:v>
                </c:pt>
                <c:pt idx="57">
                  <c:v>442</c:v>
                </c:pt>
                <c:pt idx="58">
                  <c:v>442</c:v>
                </c:pt>
                <c:pt idx="60">
                  <c:v>442</c:v>
                </c:pt>
                <c:pt idx="61">
                  <c:v>442</c:v>
                </c:pt>
                <c:pt idx="63">
                  <c:v>442</c:v>
                </c:pt>
                <c:pt idx="64">
                  <c:v>442</c:v>
                </c:pt>
                <c:pt idx="66">
                  <c:v>442</c:v>
                </c:pt>
                <c:pt idx="67">
                  <c:v>442</c:v>
                </c:pt>
                <c:pt idx="69">
                  <c:v>442</c:v>
                </c:pt>
                <c:pt idx="70">
                  <c:v>442</c:v>
                </c:pt>
                <c:pt idx="72">
                  <c:v>442</c:v>
                </c:pt>
                <c:pt idx="73">
                  <c:v>442</c:v>
                </c:pt>
                <c:pt idx="75">
                  <c:v>442</c:v>
                </c:pt>
                <c:pt idx="76">
                  <c:v>442</c:v>
                </c:pt>
                <c:pt idx="78">
                  <c:v>442</c:v>
                </c:pt>
                <c:pt idx="79">
                  <c:v>442</c:v>
                </c:pt>
                <c:pt idx="81">
                  <c:v>442</c:v>
                </c:pt>
                <c:pt idx="82">
                  <c:v>442</c:v>
                </c:pt>
                <c:pt idx="84">
                  <c:v>442</c:v>
                </c:pt>
                <c:pt idx="85">
                  <c:v>442</c:v>
                </c:pt>
                <c:pt idx="87">
                  <c:v>442</c:v>
                </c:pt>
                <c:pt idx="88">
                  <c:v>442</c:v>
                </c:pt>
                <c:pt idx="90">
                  <c:v>442</c:v>
                </c:pt>
                <c:pt idx="91">
                  <c:v>442</c:v>
                </c:pt>
                <c:pt idx="93">
                  <c:v>442</c:v>
                </c:pt>
                <c:pt idx="94">
                  <c:v>442</c:v>
                </c:pt>
                <c:pt idx="96">
                  <c:v>442</c:v>
                </c:pt>
                <c:pt idx="97">
                  <c:v>442</c:v>
                </c:pt>
                <c:pt idx="99">
                  <c:v>442</c:v>
                </c:pt>
                <c:pt idx="100">
                  <c:v>442</c:v>
                </c:pt>
                <c:pt idx="102">
                  <c:v>442</c:v>
                </c:pt>
                <c:pt idx="103">
                  <c:v>442</c:v>
                </c:pt>
                <c:pt idx="105">
                  <c:v>442</c:v>
                </c:pt>
                <c:pt idx="106">
                  <c:v>442</c:v>
                </c:pt>
                <c:pt idx="108">
                  <c:v>442</c:v>
                </c:pt>
                <c:pt idx="109">
                  <c:v>442</c:v>
                </c:pt>
              </c:numCache>
            </c:numRef>
          </c:xVal>
          <c:yVal>
            <c:numRef>
              <c:f>Chart2!$FZ$330:$FZ$440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Chart2!$GA$325:$GA$327</c:f>
              <c:strCache>
                <c:ptCount val="3"/>
                <c:pt idx="0">
                  <c:v>XA_Ra_h_u_</c:v>
                </c:pt>
                <c:pt idx="1">
                  <c:v>FC2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Chart2!$GC$330:$GC$440</c:f>
              <c:numCache>
                <c:formatCode>0.0</c:formatCode>
                <c:ptCount val="111"/>
                <c:pt idx="0">
                  <c:v>438</c:v>
                </c:pt>
                <c:pt idx="1">
                  <c:v>438</c:v>
                </c:pt>
                <c:pt idx="3">
                  <c:v>438</c:v>
                </c:pt>
                <c:pt idx="4">
                  <c:v>438</c:v>
                </c:pt>
                <c:pt idx="6">
                  <c:v>438</c:v>
                </c:pt>
                <c:pt idx="7">
                  <c:v>438</c:v>
                </c:pt>
                <c:pt idx="9">
                  <c:v>438</c:v>
                </c:pt>
                <c:pt idx="10">
                  <c:v>438</c:v>
                </c:pt>
                <c:pt idx="12">
                  <c:v>438</c:v>
                </c:pt>
                <c:pt idx="13">
                  <c:v>438</c:v>
                </c:pt>
                <c:pt idx="15">
                  <c:v>438</c:v>
                </c:pt>
                <c:pt idx="16">
                  <c:v>438</c:v>
                </c:pt>
                <c:pt idx="18">
                  <c:v>438</c:v>
                </c:pt>
                <c:pt idx="19">
                  <c:v>438</c:v>
                </c:pt>
                <c:pt idx="21">
                  <c:v>438</c:v>
                </c:pt>
                <c:pt idx="22">
                  <c:v>438</c:v>
                </c:pt>
                <c:pt idx="24">
                  <c:v>438</c:v>
                </c:pt>
                <c:pt idx="25">
                  <c:v>438</c:v>
                </c:pt>
                <c:pt idx="27">
                  <c:v>438</c:v>
                </c:pt>
                <c:pt idx="28">
                  <c:v>438</c:v>
                </c:pt>
                <c:pt idx="30">
                  <c:v>438</c:v>
                </c:pt>
                <c:pt idx="31">
                  <c:v>438</c:v>
                </c:pt>
                <c:pt idx="33">
                  <c:v>438</c:v>
                </c:pt>
                <c:pt idx="34">
                  <c:v>438</c:v>
                </c:pt>
                <c:pt idx="36">
                  <c:v>438</c:v>
                </c:pt>
                <c:pt idx="37">
                  <c:v>438</c:v>
                </c:pt>
                <c:pt idx="39">
                  <c:v>438</c:v>
                </c:pt>
                <c:pt idx="40">
                  <c:v>438</c:v>
                </c:pt>
                <c:pt idx="42">
                  <c:v>438</c:v>
                </c:pt>
                <c:pt idx="43">
                  <c:v>438</c:v>
                </c:pt>
                <c:pt idx="45">
                  <c:v>438</c:v>
                </c:pt>
                <c:pt idx="46">
                  <c:v>438</c:v>
                </c:pt>
                <c:pt idx="48">
                  <c:v>438</c:v>
                </c:pt>
                <c:pt idx="49">
                  <c:v>438</c:v>
                </c:pt>
                <c:pt idx="51">
                  <c:v>438</c:v>
                </c:pt>
                <c:pt idx="52">
                  <c:v>438</c:v>
                </c:pt>
                <c:pt idx="54">
                  <c:v>438</c:v>
                </c:pt>
                <c:pt idx="55">
                  <c:v>438</c:v>
                </c:pt>
                <c:pt idx="57">
                  <c:v>438</c:v>
                </c:pt>
                <c:pt idx="58">
                  <c:v>438</c:v>
                </c:pt>
                <c:pt idx="60">
                  <c:v>438</c:v>
                </c:pt>
                <c:pt idx="61">
                  <c:v>438</c:v>
                </c:pt>
                <c:pt idx="63">
                  <c:v>438</c:v>
                </c:pt>
                <c:pt idx="64">
                  <c:v>438</c:v>
                </c:pt>
                <c:pt idx="66">
                  <c:v>438</c:v>
                </c:pt>
                <c:pt idx="67">
                  <c:v>438</c:v>
                </c:pt>
                <c:pt idx="69">
                  <c:v>438</c:v>
                </c:pt>
                <c:pt idx="70">
                  <c:v>438</c:v>
                </c:pt>
                <c:pt idx="72">
                  <c:v>438</c:v>
                </c:pt>
                <c:pt idx="73">
                  <c:v>438</c:v>
                </c:pt>
                <c:pt idx="75">
                  <c:v>438</c:v>
                </c:pt>
                <c:pt idx="76">
                  <c:v>438</c:v>
                </c:pt>
                <c:pt idx="78">
                  <c:v>438</c:v>
                </c:pt>
                <c:pt idx="79">
                  <c:v>438</c:v>
                </c:pt>
                <c:pt idx="81">
                  <c:v>438</c:v>
                </c:pt>
                <c:pt idx="82">
                  <c:v>438</c:v>
                </c:pt>
                <c:pt idx="84">
                  <c:v>438</c:v>
                </c:pt>
                <c:pt idx="85">
                  <c:v>438</c:v>
                </c:pt>
                <c:pt idx="87">
                  <c:v>438</c:v>
                </c:pt>
                <c:pt idx="88">
                  <c:v>438</c:v>
                </c:pt>
                <c:pt idx="90">
                  <c:v>438</c:v>
                </c:pt>
                <c:pt idx="91">
                  <c:v>438</c:v>
                </c:pt>
                <c:pt idx="93">
                  <c:v>438</c:v>
                </c:pt>
                <c:pt idx="94">
                  <c:v>438</c:v>
                </c:pt>
                <c:pt idx="96">
                  <c:v>438</c:v>
                </c:pt>
                <c:pt idx="97">
                  <c:v>438</c:v>
                </c:pt>
                <c:pt idx="99">
                  <c:v>438</c:v>
                </c:pt>
                <c:pt idx="100">
                  <c:v>438</c:v>
                </c:pt>
                <c:pt idx="102">
                  <c:v>438</c:v>
                </c:pt>
                <c:pt idx="103">
                  <c:v>438</c:v>
                </c:pt>
                <c:pt idx="105">
                  <c:v>438</c:v>
                </c:pt>
                <c:pt idx="106">
                  <c:v>438</c:v>
                </c:pt>
                <c:pt idx="108">
                  <c:v>438</c:v>
                </c:pt>
                <c:pt idx="109">
                  <c:v>438</c:v>
                </c:pt>
              </c:numCache>
            </c:numRef>
          </c:xVal>
          <c:yVal>
            <c:numRef>
              <c:f>Chart2!$FZ$330:$FZ$440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15"/>
          <c:order val="9"/>
          <c:tx>
            <c:strRef>
              <c:f>Chart2!$FG$325:$FG$327</c:f>
              <c:strCache>
                <c:ptCount val="3"/>
                <c:pt idx="0">
                  <c:v>XA_Ra_v_L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Chart2!$FQ$330:$FQ$440</c:f>
              <c:numCache>
                <c:formatCode>General</c:formatCode>
                <c:ptCount val="111"/>
                <c:pt idx="0">
                  <c:v>442</c:v>
                </c:pt>
                <c:pt idx="1">
                  <c:v>438</c:v>
                </c:pt>
                <c:pt idx="3">
                  <c:v>442</c:v>
                </c:pt>
                <c:pt idx="4">
                  <c:v>438</c:v>
                </c:pt>
                <c:pt idx="6">
                  <c:v>442</c:v>
                </c:pt>
                <c:pt idx="7">
                  <c:v>438</c:v>
                </c:pt>
                <c:pt idx="9">
                  <c:v>442</c:v>
                </c:pt>
                <c:pt idx="10">
                  <c:v>438</c:v>
                </c:pt>
                <c:pt idx="12">
                  <c:v>442</c:v>
                </c:pt>
                <c:pt idx="13">
                  <c:v>438</c:v>
                </c:pt>
                <c:pt idx="15">
                  <c:v>442</c:v>
                </c:pt>
                <c:pt idx="16">
                  <c:v>438</c:v>
                </c:pt>
                <c:pt idx="18">
                  <c:v>442</c:v>
                </c:pt>
                <c:pt idx="19">
                  <c:v>438</c:v>
                </c:pt>
                <c:pt idx="21">
                  <c:v>442</c:v>
                </c:pt>
                <c:pt idx="22">
                  <c:v>438</c:v>
                </c:pt>
                <c:pt idx="24">
                  <c:v>442</c:v>
                </c:pt>
                <c:pt idx="25">
                  <c:v>438</c:v>
                </c:pt>
                <c:pt idx="27">
                  <c:v>442</c:v>
                </c:pt>
                <c:pt idx="28">
                  <c:v>438</c:v>
                </c:pt>
                <c:pt idx="30">
                  <c:v>442</c:v>
                </c:pt>
                <c:pt idx="31">
                  <c:v>438</c:v>
                </c:pt>
                <c:pt idx="33">
                  <c:v>442</c:v>
                </c:pt>
                <c:pt idx="34">
                  <c:v>438</c:v>
                </c:pt>
                <c:pt idx="36">
                  <c:v>442</c:v>
                </c:pt>
                <c:pt idx="37">
                  <c:v>438</c:v>
                </c:pt>
                <c:pt idx="39">
                  <c:v>442</c:v>
                </c:pt>
                <c:pt idx="40">
                  <c:v>438</c:v>
                </c:pt>
                <c:pt idx="42">
                  <c:v>442</c:v>
                </c:pt>
                <c:pt idx="43">
                  <c:v>438</c:v>
                </c:pt>
                <c:pt idx="45">
                  <c:v>442</c:v>
                </c:pt>
                <c:pt idx="46">
                  <c:v>438</c:v>
                </c:pt>
                <c:pt idx="48">
                  <c:v>442</c:v>
                </c:pt>
                <c:pt idx="49">
                  <c:v>438</c:v>
                </c:pt>
                <c:pt idx="51">
                  <c:v>442</c:v>
                </c:pt>
                <c:pt idx="52">
                  <c:v>438</c:v>
                </c:pt>
                <c:pt idx="54">
                  <c:v>442</c:v>
                </c:pt>
                <c:pt idx="55">
                  <c:v>438</c:v>
                </c:pt>
                <c:pt idx="57">
                  <c:v>442</c:v>
                </c:pt>
                <c:pt idx="58">
                  <c:v>438</c:v>
                </c:pt>
                <c:pt idx="60">
                  <c:v>442</c:v>
                </c:pt>
                <c:pt idx="61">
                  <c:v>438</c:v>
                </c:pt>
                <c:pt idx="63">
                  <c:v>442</c:v>
                </c:pt>
                <c:pt idx="64">
                  <c:v>438</c:v>
                </c:pt>
                <c:pt idx="66">
                  <c:v>442</c:v>
                </c:pt>
                <c:pt idx="67">
                  <c:v>438</c:v>
                </c:pt>
                <c:pt idx="69">
                  <c:v>442</c:v>
                </c:pt>
                <c:pt idx="70">
                  <c:v>438</c:v>
                </c:pt>
                <c:pt idx="72">
                  <c:v>442</c:v>
                </c:pt>
                <c:pt idx="73">
                  <c:v>438</c:v>
                </c:pt>
                <c:pt idx="75">
                  <c:v>442</c:v>
                </c:pt>
                <c:pt idx="76">
                  <c:v>438</c:v>
                </c:pt>
                <c:pt idx="78">
                  <c:v>442</c:v>
                </c:pt>
                <c:pt idx="79">
                  <c:v>438</c:v>
                </c:pt>
                <c:pt idx="81">
                  <c:v>442</c:v>
                </c:pt>
                <c:pt idx="82">
                  <c:v>438</c:v>
                </c:pt>
                <c:pt idx="84">
                  <c:v>442</c:v>
                </c:pt>
                <c:pt idx="85">
                  <c:v>438</c:v>
                </c:pt>
                <c:pt idx="87">
                  <c:v>442</c:v>
                </c:pt>
                <c:pt idx="88">
                  <c:v>438</c:v>
                </c:pt>
                <c:pt idx="90">
                  <c:v>442</c:v>
                </c:pt>
                <c:pt idx="91">
                  <c:v>438</c:v>
                </c:pt>
                <c:pt idx="93">
                  <c:v>442</c:v>
                </c:pt>
                <c:pt idx="94">
                  <c:v>438</c:v>
                </c:pt>
                <c:pt idx="96">
                  <c:v>442</c:v>
                </c:pt>
                <c:pt idx="97">
                  <c:v>438</c:v>
                </c:pt>
                <c:pt idx="99">
                  <c:v>442</c:v>
                </c:pt>
                <c:pt idx="100">
                  <c:v>438</c:v>
                </c:pt>
                <c:pt idx="102">
                  <c:v>442</c:v>
                </c:pt>
                <c:pt idx="103">
                  <c:v>438</c:v>
                </c:pt>
                <c:pt idx="105">
                  <c:v>442</c:v>
                </c:pt>
                <c:pt idx="106">
                  <c:v>438</c:v>
                </c:pt>
                <c:pt idx="108">
                  <c:v>442</c:v>
                </c:pt>
                <c:pt idx="109">
                  <c:v>438</c:v>
                </c:pt>
              </c:numCache>
            </c:numRef>
          </c:xVal>
          <c:yVal>
            <c:numRef>
              <c:f>Chart2!$FG$330:$FG$440</c:f>
              <c:numCache>
                <c:formatCode>General</c:formatCode>
                <c:ptCount val="111"/>
                <c:pt idx="0">
                  <c:v>28.5</c:v>
                </c:pt>
                <c:pt idx="1">
                  <c:v>28.5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19"/>
          <c:order val="10"/>
          <c:tx>
            <c:strRef>
              <c:f>Chart2!$FL$325:$FL$327</c:f>
              <c:strCache>
                <c:ptCount val="3"/>
                <c:pt idx="0">
                  <c:v>XA_Ra_v_R</c:v>
                </c:pt>
                <c:pt idx="1">
                  <c:v>ACT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Chart2!$FQ$330:$FQ$440</c:f>
              <c:numCache>
                <c:formatCode>General</c:formatCode>
                <c:ptCount val="111"/>
                <c:pt idx="0">
                  <c:v>442</c:v>
                </c:pt>
                <c:pt idx="1">
                  <c:v>438</c:v>
                </c:pt>
                <c:pt idx="3">
                  <c:v>442</c:v>
                </c:pt>
                <c:pt idx="4">
                  <c:v>438</c:v>
                </c:pt>
                <c:pt idx="6">
                  <c:v>442</c:v>
                </c:pt>
                <c:pt idx="7">
                  <c:v>438</c:v>
                </c:pt>
                <c:pt idx="9">
                  <c:v>442</c:v>
                </c:pt>
                <c:pt idx="10">
                  <c:v>438</c:v>
                </c:pt>
                <c:pt idx="12">
                  <c:v>442</c:v>
                </c:pt>
                <c:pt idx="13">
                  <c:v>438</c:v>
                </c:pt>
                <c:pt idx="15">
                  <c:v>442</c:v>
                </c:pt>
                <c:pt idx="16">
                  <c:v>438</c:v>
                </c:pt>
                <c:pt idx="18">
                  <c:v>442</c:v>
                </c:pt>
                <c:pt idx="19">
                  <c:v>438</c:v>
                </c:pt>
                <c:pt idx="21">
                  <c:v>442</c:v>
                </c:pt>
                <c:pt idx="22">
                  <c:v>438</c:v>
                </c:pt>
                <c:pt idx="24">
                  <c:v>442</c:v>
                </c:pt>
                <c:pt idx="25">
                  <c:v>438</c:v>
                </c:pt>
                <c:pt idx="27">
                  <c:v>442</c:v>
                </c:pt>
                <c:pt idx="28">
                  <c:v>438</c:v>
                </c:pt>
                <c:pt idx="30">
                  <c:v>442</c:v>
                </c:pt>
                <c:pt idx="31">
                  <c:v>438</c:v>
                </c:pt>
                <c:pt idx="33">
                  <c:v>442</c:v>
                </c:pt>
                <c:pt idx="34">
                  <c:v>438</c:v>
                </c:pt>
                <c:pt idx="36">
                  <c:v>442</c:v>
                </c:pt>
                <c:pt idx="37">
                  <c:v>438</c:v>
                </c:pt>
                <c:pt idx="39">
                  <c:v>442</c:v>
                </c:pt>
                <c:pt idx="40">
                  <c:v>438</c:v>
                </c:pt>
                <c:pt idx="42">
                  <c:v>442</c:v>
                </c:pt>
                <c:pt idx="43">
                  <c:v>438</c:v>
                </c:pt>
                <c:pt idx="45">
                  <c:v>442</c:v>
                </c:pt>
                <c:pt idx="46">
                  <c:v>438</c:v>
                </c:pt>
                <c:pt idx="48">
                  <c:v>442</c:v>
                </c:pt>
                <c:pt idx="49">
                  <c:v>438</c:v>
                </c:pt>
                <c:pt idx="51">
                  <c:v>442</c:v>
                </c:pt>
                <c:pt idx="52">
                  <c:v>438</c:v>
                </c:pt>
                <c:pt idx="54">
                  <c:v>442</c:v>
                </c:pt>
                <c:pt idx="55">
                  <c:v>438</c:v>
                </c:pt>
                <c:pt idx="57">
                  <c:v>442</c:v>
                </c:pt>
                <c:pt idx="58">
                  <c:v>438</c:v>
                </c:pt>
                <c:pt idx="60">
                  <c:v>442</c:v>
                </c:pt>
                <c:pt idx="61">
                  <c:v>438</c:v>
                </c:pt>
                <c:pt idx="63">
                  <c:v>442</c:v>
                </c:pt>
                <c:pt idx="64">
                  <c:v>438</c:v>
                </c:pt>
                <c:pt idx="66">
                  <c:v>442</c:v>
                </c:pt>
                <c:pt idx="67">
                  <c:v>438</c:v>
                </c:pt>
                <c:pt idx="69">
                  <c:v>442</c:v>
                </c:pt>
                <c:pt idx="70">
                  <c:v>438</c:v>
                </c:pt>
                <c:pt idx="72">
                  <c:v>442</c:v>
                </c:pt>
                <c:pt idx="73">
                  <c:v>438</c:v>
                </c:pt>
                <c:pt idx="75">
                  <c:v>442</c:v>
                </c:pt>
                <c:pt idx="76">
                  <c:v>438</c:v>
                </c:pt>
                <c:pt idx="78">
                  <c:v>442</c:v>
                </c:pt>
                <c:pt idx="79">
                  <c:v>438</c:v>
                </c:pt>
                <c:pt idx="81">
                  <c:v>442</c:v>
                </c:pt>
                <c:pt idx="82">
                  <c:v>438</c:v>
                </c:pt>
                <c:pt idx="84">
                  <c:v>442</c:v>
                </c:pt>
                <c:pt idx="85">
                  <c:v>438</c:v>
                </c:pt>
                <c:pt idx="87">
                  <c:v>442</c:v>
                </c:pt>
                <c:pt idx="88">
                  <c:v>438</c:v>
                </c:pt>
                <c:pt idx="90">
                  <c:v>442</c:v>
                </c:pt>
                <c:pt idx="91">
                  <c:v>438</c:v>
                </c:pt>
                <c:pt idx="93">
                  <c:v>442</c:v>
                </c:pt>
                <c:pt idx="94">
                  <c:v>438</c:v>
                </c:pt>
                <c:pt idx="96">
                  <c:v>442</c:v>
                </c:pt>
                <c:pt idx="97">
                  <c:v>438</c:v>
                </c:pt>
                <c:pt idx="99">
                  <c:v>442</c:v>
                </c:pt>
                <c:pt idx="100">
                  <c:v>438</c:v>
                </c:pt>
                <c:pt idx="102">
                  <c:v>442</c:v>
                </c:pt>
                <c:pt idx="103">
                  <c:v>438</c:v>
                </c:pt>
                <c:pt idx="105">
                  <c:v>442</c:v>
                </c:pt>
                <c:pt idx="106">
                  <c:v>438</c:v>
                </c:pt>
                <c:pt idx="108">
                  <c:v>442</c:v>
                </c:pt>
                <c:pt idx="109">
                  <c:v>438</c:v>
                </c:pt>
              </c:numCache>
            </c:numRef>
          </c:xVal>
          <c:yVal>
            <c:numRef>
              <c:f>Chart2!$FL$330:$FL$440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256.5</c:v>
                </c:pt>
                <c:pt idx="109">
                  <c:v>256.5</c:v>
                </c:pt>
              </c:numCache>
            </c:numRef>
          </c:yVal>
          <c:smooth val="0"/>
        </c:ser>
        <c:ser>
          <c:idx val="17"/>
          <c:order val="11"/>
          <c:tx>
            <c:strRef>
              <c:f>Chart2!$FI$325:$FI$327</c:f>
              <c:strCache>
                <c:ptCount val="3"/>
                <c:pt idx="0">
                  <c:v>XA_Ra_v_L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Chart2!$FQ$330:$FQ$440</c:f>
              <c:numCache>
                <c:formatCode>General</c:formatCode>
                <c:ptCount val="111"/>
                <c:pt idx="0">
                  <c:v>442</c:v>
                </c:pt>
                <c:pt idx="1">
                  <c:v>438</c:v>
                </c:pt>
                <c:pt idx="3">
                  <c:v>442</c:v>
                </c:pt>
                <c:pt idx="4">
                  <c:v>438</c:v>
                </c:pt>
                <c:pt idx="6">
                  <c:v>442</c:v>
                </c:pt>
                <c:pt idx="7">
                  <c:v>438</c:v>
                </c:pt>
                <c:pt idx="9">
                  <c:v>442</c:v>
                </c:pt>
                <c:pt idx="10">
                  <c:v>438</c:v>
                </c:pt>
                <c:pt idx="12">
                  <c:v>442</c:v>
                </c:pt>
                <c:pt idx="13">
                  <c:v>438</c:v>
                </c:pt>
                <c:pt idx="15">
                  <c:v>442</c:v>
                </c:pt>
                <c:pt idx="16">
                  <c:v>438</c:v>
                </c:pt>
                <c:pt idx="18">
                  <c:v>442</c:v>
                </c:pt>
                <c:pt idx="19">
                  <c:v>438</c:v>
                </c:pt>
                <c:pt idx="21">
                  <c:v>442</c:v>
                </c:pt>
                <c:pt idx="22">
                  <c:v>438</c:v>
                </c:pt>
                <c:pt idx="24">
                  <c:v>442</c:v>
                </c:pt>
                <c:pt idx="25">
                  <c:v>438</c:v>
                </c:pt>
                <c:pt idx="27">
                  <c:v>442</c:v>
                </c:pt>
                <c:pt idx="28">
                  <c:v>438</c:v>
                </c:pt>
                <c:pt idx="30">
                  <c:v>442</c:v>
                </c:pt>
                <c:pt idx="31">
                  <c:v>438</c:v>
                </c:pt>
                <c:pt idx="33">
                  <c:v>442</c:v>
                </c:pt>
                <c:pt idx="34">
                  <c:v>438</c:v>
                </c:pt>
                <c:pt idx="36">
                  <c:v>442</c:v>
                </c:pt>
                <c:pt idx="37">
                  <c:v>438</c:v>
                </c:pt>
                <c:pt idx="39">
                  <c:v>442</c:v>
                </c:pt>
                <c:pt idx="40">
                  <c:v>438</c:v>
                </c:pt>
                <c:pt idx="42">
                  <c:v>442</c:v>
                </c:pt>
                <c:pt idx="43">
                  <c:v>438</c:v>
                </c:pt>
                <c:pt idx="45">
                  <c:v>442</c:v>
                </c:pt>
                <c:pt idx="46">
                  <c:v>438</c:v>
                </c:pt>
                <c:pt idx="48">
                  <c:v>442</c:v>
                </c:pt>
                <c:pt idx="49">
                  <c:v>438</c:v>
                </c:pt>
                <c:pt idx="51">
                  <c:v>442</c:v>
                </c:pt>
                <c:pt idx="52">
                  <c:v>438</c:v>
                </c:pt>
                <c:pt idx="54">
                  <c:v>442</c:v>
                </c:pt>
                <c:pt idx="55">
                  <c:v>438</c:v>
                </c:pt>
                <c:pt idx="57">
                  <c:v>442</c:v>
                </c:pt>
                <c:pt idx="58">
                  <c:v>438</c:v>
                </c:pt>
                <c:pt idx="60">
                  <c:v>442</c:v>
                </c:pt>
                <c:pt idx="61">
                  <c:v>438</c:v>
                </c:pt>
                <c:pt idx="63">
                  <c:v>442</c:v>
                </c:pt>
                <c:pt idx="64">
                  <c:v>438</c:v>
                </c:pt>
                <c:pt idx="66">
                  <c:v>442</c:v>
                </c:pt>
                <c:pt idx="67">
                  <c:v>438</c:v>
                </c:pt>
                <c:pt idx="69">
                  <c:v>442</c:v>
                </c:pt>
                <c:pt idx="70">
                  <c:v>438</c:v>
                </c:pt>
                <c:pt idx="72">
                  <c:v>442</c:v>
                </c:pt>
                <c:pt idx="73">
                  <c:v>438</c:v>
                </c:pt>
                <c:pt idx="75">
                  <c:v>442</c:v>
                </c:pt>
                <c:pt idx="76">
                  <c:v>438</c:v>
                </c:pt>
                <c:pt idx="78">
                  <c:v>442</c:v>
                </c:pt>
                <c:pt idx="79">
                  <c:v>438</c:v>
                </c:pt>
                <c:pt idx="81">
                  <c:v>442</c:v>
                </c:pt>
                <c:pt idx="82">
                  <c:v>438</c:v>
                </c:pt>
                <c:pt idx="84">
                  <c:v>442</c:v>
                </c:pt>
                <c:pt idx="85">
                  <c:v>438</c:v>
                </c:pt>
                <c:pt idx="87">
                  <c:v>442</c:v>
                </c:pt>
                <c:pt idx="88">
                  <c:v>438</c:v>
                </c:pt>
                <c:pt idx="90">
                  <c:v>442</c:v>
                </c:pt>
                <c:pt idx="91">
                  <c:v>438</c:v>
                </c:pt>
                <c:pt idx="93">
                  <c:v>442</c:v>
                </c:pt>
                <c:pt idx="94">
                  <c:v>438</c:v>
                </c:pt>
                <c:pt idx="96">
                  <c:v>442</c:v>
                </c:pt>
                <c:pt idx="97">
                  <c:v>438</c:v>
                </c:pt>
                <c:pt idx="99">
                  <c:v>442</c:v>
                </c:pt>
                <c:pt idx="100">
                  <c:v>438</c:v>
                </c:pt>
                <c:pt idx="102">
                  <c:v>442</c:v>
                </c:pt>
                <c:pt idx="103">
                  <c:v>438</c:v>
                </c:pt>
                <c:pt idx="105">
                  <c:v>442</c:v>
                </c:pt>
                <c:pt idx="106">
                  <c:v>438</c:v>
                </c:pt>
                <c:pt idx="108">
                  <c:v>442</c:v>
                </c:pt>
                <c:pt idx="109">
                  <c:v>438</c:v>
                </c:pt>
              </c:numCache>
            </c:numRef>
          </c:xVal>
          <c:yVal>
            <c:numRef>
              <c:f>Chart2!$FI$330:$FI$440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1"/>
          <c:order val="12"/>
          <c:tx>
            <c:strRef>
              <c:f>Chart2!$FN$325:$FN$327</c:f>
              <c:strCache>
                <c:ptCount val="3"/>
                <c:pt idx="0">
                  <c:v>XA_Ra_v_R</c:v>
                </c:pt>
                <c:pt idx="1">
                  <c:v>PY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Chart2!$FQ$330:$FQ$440</c:f>
              <c:numCache>
                <c:formatCode>General</c:formatCode>
                <c:ptCount val="111"/>
                <c:pt idx="0">
                  <c:v>442</c:v>
                </c:pt>
                <c:pt idx="1">
                  <c:v>438</c:v>
                </c:pt>
                <c:pt idx="3">
                  <c:v>442</c:v>
                </c:pt>
                <c:pt idx="4">
                  <c:v>438</c:v>
                </c:pt>
                <c:pt idx="6">
                  <c:v>442</c:v>
                </c:pt>
                <c:pt idx="7">
                  <c:v>438</c:v>
                </c:pt>
                <c:pt idx="9">
                  <c:v>442</c:v>
                </c:pt>
                <c:pt idx="10">
                  <c:v>438</c:v>
                </c:pt>
                <c:pt idx="12">
                  <c:v>442</c:v>
                </c:pt>
                <c:pt idx="13">
                  <c:v>438</c:v>
                </c:pt>
                <c:pt idx="15">
                  <c:v>442</c:v>
                </c:pt>
                <c:pt idx="16">
                  <c:v>438</c:v>
                </c:pt>
                <c:pt idx="18">
                  <c:v>442</c:v>
                </c:pt>
                <c:pt idx="19">
                  <c:v>438</c:v>
                </c:pt>
                <c:pt idx="21">
                  <c:v>442</c:v>
                </c:pt>
                <c:pt idx="22">
                  <c:v>438</c:v>
                </c:pt>
                <c:pt idx="24">
                  <c:v>442</c:v>
                </c:pt>
                <c:pt idx="25">
                  <c:v>438</c:v>
                </c:pt>
                <c:pt idx="27">
                  <c:v>442</c:v>
                </c:pt>
                <c:pt idx="28">
                  <c:v>438</c:v>
                </c:pt>
                <c:pt idx="30">
                  <c:v>442</c:v>
                </c:pt>
                <c:pt idx="31">
                  <c:v>438</c:v>
                </c:pt>
                <c:pt idx="33">
                  <c:v>442</c:v>
                </c:pt>
                <c:pt idx="34">
                  <c:v>438</c:v>
                </c:pt>
                <c:pt idx="36">
                  <c:v>442</c:v>
                </c:pt>
                <c:pt idx="37">
                  <c:v>438</c:v>
                </c:pt>
                <c:pt idx="39">
                  <c:v>442</c:v>
                </c:pt>
                <c:pt idx="40">
                  <c:v>438</c:v>
                </c:pt>
                <c:pt idx="42">
                  <c:v>442</c:v>
                </c:pt>
                <c:pt idx="43">
                  <c:v>438</c:v>
                </c:pt>
                <c:pt idx="45">
                  <c:v>442</c:v>
                </c:pt>
                <c:pt idx="46">
                  <c:v>438</c:v>
                </c:pt>
                <c:pt idx="48">
                  <c:v>442</c:v>
                </c:pt>
                <c:pt idx="49">
                  <c:v>438</c:v>
                </c:pt>
                <c:pt idx="51">
                  <c:v>442</c:v>
                </c:pt>
                <c:pt idx="52">
                  <c:v>438</c:v>
                </c:pt>
                <c:pt idx="54">
                  <c:v>442</c:v>
                </c:pt>
                <c:pt idx="55">
                  <c:v>438</c:v>
                </c:pt>
                <c:pt idx="57">
                  <c:v>442</c:v>
                </c:pt>
                <c:pt idx="58">
                  <c:v>438</c:v>
                </c:pt>
                <c:pt idx="60">
                  <c:v>442</c:v>
                </c:pt>
                <c:pt idx="61">
                  <c:v>438</c:v>
                </c:pt>
                <c:pt idx="63">
                  <c:v>442</c:v>
                </c:pt>
                <c:pt idx="64">
                  <c:v>438</c:v>
                </c:pt>
                <c:pt idx="66">
                  <c:v>442</c:v>
                </c:pt>
                <c:pt idx="67">
                  <c:v>438</c:v>
                </c:pt>
                <c:pt idx="69">
                  <c:v>442</c:v>
                </c:pt>
                <c:pt idx="70">
                  <c:v>438</c:v>
                </c:pt>
                <c:pt idx="72">
                  <c:v>442</c:v>
                </c:pt>
                <c:pt idx="73">
                  <c:v>438</c:v>
                </c:pt>
                <c:pt idx="75">
                  <c:v>442</c:v>
                </c:pt>
                <c:pt idx="76">
                  <c:v>438</c:v>
                </c:pt>
                <c:pt idx="78">
                  <c:v>442</c:v>
                </c:pt>
                <c:pt idx="79">
                  <c:v>438</c:v>
                </c:pt>
                <c:pt idx="81">
                  <c:v>442</c:v>
                </c:pt>
                <c:pt idx="82">
                  <c:v>438</c:v>
                </c:pt>
                <c:pt idx="84">
                  <c:v>442</c:v>
                </c:pt>
                <c:pt idx="85">
                  <c:v>438</c:v>
                </c:pt>
                <c:pt idx="87">
                  <c:v>442</c:v>
                </c:pt>
                <c:pt idx="88">
                  <c:v>438</c:v>
                </c:pt>
                <c:pt idx="90">
                  <c:v>442</c:v>
                </c:pt>
                <c:pt idx="91">
                  <c:v>438</c:v>
                </c:pt>
                <c:pt idx="93">
                  <c:v>442</c:v>
                </c:pt>
                <c:pt idx="94">
                  <c:v>438</c:v>
                </c:pt>
                <c:pt idx="96">
                  <c:v>442</c:v>
                </c:pt>
                <c:pt idx="97">
                  <c:v>438</c:v>
                </c:pt>
                <c:pt idx="99">
                  <c:v>442</c:v>
                </c:pt>
                <c:pt idx="100">
                  <c:v>438</c:v>
                </c:pt>
                <c:pt idx="102">
                  <c:v>442</c:v>
                </c:pt>
                <c:pt idx="103">
                  <c:v>438</c:v>
                </c:pt>
                <c:pt idx="105">
                  <c:v>442</c:v>
                </c:pt>
                <c:pt idx="106">
                  <c:v>438</c:v>
                </c:pt>
                <c:pt idx="108">
                  <c:v>442</c:v>
                </c:pt>
                <c:pt idx="109">
                  <c:v>438</c:v>
                </c:pt>
              </c:numCache>
            </c:numRef>
          </c:xVal>
          <c:yVal>
            <c:numRef>
              <c:f>Chart2!$FN$330:$FN$440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5"/>
          <c:order val="13"/>
          <c:tx>
            <c:strRef>
              <c:f>Chart2!$FK$325:$FK$327</c:f>
              <c:strCache>
                <c:ptCount val="3"/>
                <c:pt idx="0">
                  <c:v>XA_Ra_v_L</c:v>
                </c:pt>
                <c:pt idx="1">
                  <c:v>FC2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Chart2!$FQ$330:$FQ$440</c:f>
              <c:numCache>
                <c:formatCode>General</c:formatCode>
                <c:ptCount val="111"/>
                <c:pt idx="0">
                  <c:v>442</c:v>
                </c:pt>
                <c:pt idx="1">
                  <c:v>438</c:v>
                </c:pt>
                <c:pt idx="3">
                  <c:v>442</c:v>
                </c:pt>
                <c:pt idx="4">
                  <c:v>438</c:v>
                </c:pt>
                <c:pt idx="6">
                  <c:v>442</c:v>
                </c:pt>
                <c:pt idx="7">
                  <c:v>438</c:v>
                </c:pt>
                <c:pt idx="9">
                  <c:v>442</c:v>
                </c:pt>
                <c:pt idx="10">
                  <c:v>438</c:v>
                </c:pt>
                <c:pt idx="12">
                  <c:v>442</c:v>
                </c:pt>
                <c:pt idx="13">
                  <c:v>438</c:v>
                </c:pt>
                <c:pt idx="15">
                  <c:v>442</c:v>
                </c:pt>
                <c:pt idx="16">
                  <c:v>438</c:v>
                </c:pt>
                <c:pt idx="18">
                  <c:v>442</c:v>
                </c:pt>
                <c:pt idx="19">
                  <c:v>438</c:v>
                </c:pt>
                <c:pt idx="21">
                  <c:v>442</c:v>
                </c:pt>
                <c:pt idx="22">
                  <c:v>438</c:v>
                </c:pt>
                <c:pt idx="24">
                  <c:v>442</c:v>
                </c:pt>
                <c:pt idx="25">
                  <c:v>438</c:v>
                </c:pt>
                <c:pt idx="27">
                  <c:v>442</c:v>
                </c:pt>
                <c:pt idx="28">
                  <c:v>438</c:v>
                </c:pt>
                <c:pt idx="30">
                  <c:v>442</c:v>
                </c:pt>
                <c:pt idx="31">
                  <c:v>438</c:v>
                </c:pt>
                <c:pt idx="33">
                  <c:v>442</c:v>
                </c:pt>
                <c:pt idx="34">
                  <c:v>438</c:v>
                </c:pt>
                <c:pt idx="36">
                  <c:v>442</c:v>
                </c:pt>
                <c:pt idx="37">
                  <c:v>438</c:v>
                </c:pt>
                <c:pt idx="39">
                  <c:v>442</c:v>
                </c:pt>
                <c:pt idx="40">
                  <c:v>438</c:v>
                </c:pt>
                <c:pt idx="42">
                  <c:v>442</c:v>
                </c:pt>
                <c:pt idx="43">
                  <c:v>438</c:v>
                </c:pt>
                <c:pt idx="45">
                  <c:v>442</c:v>
                </c:pt>
                <c:pt idx="46">
                  <c:v>438</c:v>
                </c:pt>
                <c:pt idx="48">
                  <c:v>442</c:v>
                </c:pt>
                <c:pt idx="49">
                  <c:v>438</c:v>
                </c:pt>
                <c:pt idx="51">
                  <c:v>442</c:v>
                </c:pt>
                <c:pt idx="52">
                  <c:v>438</c:v>
                </c:pt>
                <c:pt idx="54">
                  <c:v>442</c:v>
                </c:pt>
                <c:pt idx="55">
                  <c:v>438</c:v>
                </c:pt>
                <c:pt idx="57">
                  <c:v>442</c:v>
                </c:pt>
                <c:pt idx="58">
                  <c:v>438</c:v>
                </c:pt>
                <c:pt idx="60">
                  <c:v>442</c:v>
                </c:pt>
                <c:pt idx="61">
                  <c:v>438</c:v>
                </c:pt>
                <c:pt idx="63">
                  <c:v>442</c:v>
                </c:pt>
                <c:pt idx="64">
                  <c:v>438</c:v>
                </c:pt>
                <c:pt idx="66">
                  <c:v>442</c:v>
                </c:pt>
                <c:pt idx="67">
                  <c:v>438</c:v>
                </c:pt>
                <c:pt idx="69">
                  <c:v>442</c:v>
                </c:pt>
                <c:pt idx="70">
                  <c:v>438</c:v>
                </c:pt>
                <c:pt idx="72">
                  <c:v>442</c:v>
                </c:pt>
                <c:pt idx="73">
                  <c:v>438</c:v>
                </c:pt>
                <c:pt idx="75">
                  <c:v>442</c:v>
                </c:pt>
                <c:pt idx="76">
                  <c:v>438</c:v>
                </c:pt>
                <c:pt idx="78">
                  <c:v>442</c:v>
                </c:pt>
                <c:pt idx="79">
                  <c:v>438</c:v>
                </c:pt>
                <c:pt idx="81">
                  <c:v>442</c:v>
                </c:pt>
                <c:pt idx="82">
                  <c:v>438</c:v>
                </c:pt>
                <c:pt idx="84">
                  <c:v>442</c:v>
                </c:pt>
                <c:pt idx="85">
                  <c:v>438</c:v>
                </c:pt>
                <c:pt idx="87">
                  <c:v>442</c:v>
                </c:pt>
                <c:pt idx="88">
                  <c:v>438</c:v>
                </c:pt>
                <c:pt idx="90">
                  <c:v>442</c:v>
                </c:pt>
                <c:pt idx="91">
                  <c:v>438</c:v>
                </c:pt>
                <c:pt idx="93">
                  <c:v>442</c:v>
                </c:pt>
                <c:pt idx="94">
                  <c:v>438</c:v>
                </c:pt>
                <c:pt idx="96">
                  <c:v>442</c:v>
                </c:pt>
                <c:pt idx="97">
                  <c:v>438</c:v>
                </c:pt>
                <c:pt idx="99">
                  <c:v>442</c:v>
                </c:pt>
                <c:pt idx="100">
                  <c:v>438</c:v>
                </c:pt>
                <c:pt idx="102">
                  <c:v>442</c:v>
                </c:pt>
                <c:pt idx="103">
                  <c:v>438</c:v>
                </c:pt>
                <c:pt idx="105">
                  <c:v>442</c:v>
                </c:pt>
                <c:pt idx="106">
                  <c:v>438</c:v>
                </c:pt>
                <c:pt idx="108">
                  <c:v>442</c:v>
                </c:pt>
                <c:pt idx="109">
                  <c:v>438</c:v>
                </c:pt>
              </c:numCache>
            </c:numRef>
          </c:xVal>
          <c:yVal>
            <c:numRef>
              <c:f>Chart2!$FK$330:$FK$440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7"/>
          <c:order val="14"/>
          <c:tx>
            <c:strRef>
              <c:f>Chart2!$FP$325:$FP$327</c:f>
              <c:strCache>
                <c:ptCount val="3"/>
                <c:pt idx="0">
                  <c:v>XA_Ra_v_R</c:v>
                </c:pt>
                <c:pt idx="1">
                  <c:v>FC2</c:v>
                </c:pt>
                <c:pt idx="2">
                  <c:v>1</c:v>
                </c:pt>
              </c:strCache>
            </c:strRef>
          </c:tx>
          <c:spPr>
            <a:ln w="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Chart2!$FQ$330:$FQ$440</c:f>
              <c:numCache>
                <c:formatCode>General</c:formatCode>
                <c:ptCount val="111"/>
                <c:pt idx="0">
                  <c:v>442</c:v>
                </c:pt>
                <c:pt idx="1">
                  <c:v>438</c:v>
                </c:pt>
                <c:pt idx="3">
                  <c:v>442</c:v>
                </c:pt>
                <c:pt idx="4">
                  <c:v>438</c:v>
                </c:pt>
                <c:pt idx="6">
                  <c:v>442</c:v>
                </c:pt>
                <c:pt idx="7">
                  <c:v>438</c:v>
                </c:pt>
                <c:pt idx="9">
                  <c:v>442</c:v>
                </c:pt>
                <c:pt idx="10">
                  <c:v>438</c:v>
                </c:pt>
                <c:pt idx="12">
                  <c:v>442</c:v>
                </c:pt>
                <c:pt idx="13">
                  <c:v>438</c:v>
                </c:pt>
                <c:pt idx="15">
                  <c:v>442</c:v>
                </c:pt>
                <c:pt idx="16">
                  <c:v>438</c:v>
                </c:pt>
                <c:pt idx="18">
                  <c:v>442</c:v>
                </c:pt>
                <c:pt idx="19">
                  <c:v>438</c:v>
                </c:pt>
                <c:pt idx="21">
                  <c:v>442</c:v>
                </c:pt>
                <c:pt idx="22">
                  <c:v>438</c:v>
                </c:pt>
                <c:pt idx="24">
                  <c:v>442</c:v>
                </c:pt>
                <c:pt idx="25">
                  <c:v>438</c:v>
                </c:pt>
                <c:pt idx="27">
                  <c:v>442</c:v>
                </c:pt>
                <c:pt idx="28">
                  <c:v>438</c:v>
                </c:pt>
                <c:pt idx="30">
                  <c:v>442</c:v>
                </c:pt>
                <c:pt idx="31">
                  <c:v>438</c:v>
                </c:pt>
                <c:pt idx="33">
                  <c:v>442</c:v>
                </c:pt>
                <c:pt idx="34">
                  <c:v>438</c:v>
                </c:pt>
                <c:pt idx="36">
                  <c:v>442</c:v>
                </c:pt>
                <c:pt idx="37">
                  <c:v>438</c:v>
                </c:pt>
                <c:pt idx="39">
                  <c:v>442</c:v>
                </c:pt>
                <c:pt idx="40">
                  <c:v>438</c:v>
                </c:pt>
                <c:pt idx="42">
                  <c:v>442</c:v>
                </c:pt>
                <c:pt idx="43">
                  <c:v>438</c:v>
                </c:pt>
                <c:pt idx="45">
                  <c:v>442</c:v>
                </c:pt>
                <c:pt idx="46">
                  <c:v>438</c:v>
                </c:pt>
                <c:pt idx="48">
                  <c:v>442</c:v>
                </c:pt>
                <c:pt idx="49">
                  <c:v>438</c:v>
                </c:pt>
                <c:pt idx="51">
                  <c:v>442</c:v>
                </c:pt>
                <c:pt idx="52">
                  <c:v>438</c:v>
                </c:pt>
                <c:pt idx="54">
                  <c:v>442</c:v>
                </c:pt>
                <c:pt idx="55">
                  <c:v>438</c:v>
                </c:pt>
                <c:pt idx="57">
                  <c:v>442</c:v>
                </c:pt>
                <c:pt idx="58">
                  <c:v>438</c:v>
                </c:pt>
                <c:pt idx="60">
                  <c:v>442</c:v>
                </c:pt>
                <c:pt idx="61">
                  <c:v>438</c:v>
                </c:pt>
                <c:pt idx="63">
                  <c:v>442</c:v>
                </c:pt>
                <c:pt idx="64">
                  <c:v>438</c:v>
                </c:pt>
                <c:pt idx="66">
                  <c:v>442</c:v>
                </c:pt>
                <c:pt idx="67">
                  <c:v>438</c:v>
                </c:pt>
                <c:pt idx="69">
                  <c:v>442</c:v>
                </c:pt>
                <c:pt idx="70">
                  <c:v>438</c:v>
                </c:pt>
                <c:pt idx="72">
                  <c:v>442</c:v>
                </c:pt>
                <c:pt idx="73">
                  <c:v>438</c:v>
                </c:pt>
                <c:pt idx="75">
                  <c:v>442</c:v>
                </c:pt>
                <c:pt idx="76">
                  <c:v>438</c:v>
                </c:pt>
                <c:pt idx="78">
                  <c:v>442</c:v>
                </c:pt>
                <c:pt idx="79">
                  <c:v>438</c:v>
                </c:pt>
                <c:pt idx="81">
                  <c:v>442</c:v>
                </c:pt>
                <c:pt idx="82">
                  <c:v>438</c:v>
                </c:pt>
                <c:pt idx="84">
                  <c:v>442</c:v>
                </c:pt>
                <c:pt idx="85">
                  <c:v>438</c:v>
                </c:pt>
                <c:pt idx="87">
                  <c:v>442</c:v>
                </c:pt>
                <c:pt idx="88">
                  <c:v>438</c:v>
                </c:pt>
                <c:pt idx="90">
                  <c:v>442</c:v>
                </c:pt>
                <c:pt idx="91">
                  <c:v>438</c:v>
                </c:pt>
                <c:pt idx="93">
                  <c:v>442</c:v>
                </c:pt>
                <c:pt idx="94">
                  <c:v>438</c:v>
                </c:pt>
                <c:pt idx="96">
                  <c:v>442</c:v>
                </c:pt>
                <c:pt idx="97">
                  <c:v>438</c:v>
                </c:pt>
                <c:pt idx="99">
                  <c:v>442</c:v>
                </c:pt>
                <c:pt idx="100">
                  <c:v>438</c:v>
                </c:pt>
                <c:pt idx="102">
                  <c:v>442</c:v>
                </c:pt>
                <c:pt idx="103">
                  <c:v>438</c:v>
                </c:pt>
                <c:pt idx="105">
                  <c:v>442</c:v>
                </c:pt>
                <c:pt idx="106">
                  <c:v>438</c:v>
                </c:pt>
                <c:pt idx="108">
                  <c:v>442</c:v>
                </c:pt>
                <c:pt idx="109">
                  <c:v>438</c:v>
                </c:pt>
              </c:numCache>
            </c:numRef>
          </c:xVal>
          <c:yVal>
            <c:numRef>
              <c:f>Chart2!$FP$330:$FP$440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89168"/>
        <c:axId val="394691912"/>
      </c:scatterChart>
      <c:valAx>
        <c:axId val="394689168"/>
        <c:scaling>
          <c:orientation val="minMax"/>
          <c:max val="1000"/>
          <c:min val="0"/>
        </c:scaling>
        <c:delete val="1"/>
        <c:axPos val="t"/>
        <c:numFmt formatCode="0.0" sourceLinked="1"/>
        <c:majorTickMark val="out"/>
        <c:minorTickMark val="none"/>
        <c:tickLblPos val="none"/>
        <c:crossAx val="394691912"/>
        <c:crosses val="autoZero"/>
        <c:crossBetween val="midCat"/>
      </c:valAx>
      <c:valAx>
        <c:axId val="394691912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4689168"/>
        <c:crosses val="autoZero"/>
        <c:crossBetween val="midCat"/>
      </c:valAx>
      <c:catAx>
        <c:axId val="394688776"/>
        <c:scaling>
          <c:orientation val="maxMin"/>
        </c:scaling>
        <c:delete val="1"/>
        <c:axPos val="r"/>
        <c:majorTickMark val="out"/>
        <c:minorTickMark val="none"/>
        <c:tickLblPos val="none"/>
        <c:crossAx val="394687600"/>
        <c:crosses val="max"/>
        <c:auto val="1"/>
        <c:lblAlgn val="ctr"/>
        <c:lblOffset val="100"/>
        <c:noMultiLvlLbl val="0"/>
      </c:catAx>
      <c:valAx>
        <c:axId val="394687600"/>
        <c:scaling>
          <c:orientation val="minMax"/>
          <c:max val="1000"/>
          <c:min val="0"/>
        </c:scaling>
        <c:delete val="1"/>
        <c:axPos val="b"/>
        <c:numFmt formatCode="#" sourceLinked="1"/>
        <c:majorTickMark val="out"/>
        <c:minorTickMark val="none"/>
        <c:tickLblPos val="none"/>
        <c:crossAx val="394688776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Chart2!$DZ$664</c:f>
              <c:strCache>
                <c:ptCount val="1"/>
                <c:pt idx="0">
                  <c:v>Spacer pri_1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Chart2!$DZ$667:$DZ$984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440</c:v>
                </c:pt>
                <c:pt idx="31">
                  <c:v>440</c:v>
                </c:pt>
                <c:pt idx="32">
                  <c:v>440</c:v>
                </c:pt>
                <c:pt idx="33">
                  <c:v>440</c:v>
                </c:pt>
                <c:pt idx="34">
                  <c:v>440</c:v>
                </c:pt>
                <c:pt idx="35">
                  <c:v>440</c:v>
                </c:pt>
                <c:pt idx="36">
                  <c:v>440</c:v>
                </c:pt>
                <c:pt idx="37">
                  <c:v>440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610.24</c:v>
                </c:pt>
                <c:pt idx="43">
                  <c:v>610.24</c:v>
                </c:pt>
                <c:pt idx="44">
                  <c:v>610.24</c:v>
                </c:pt>
                <c:pt idx="45">
                  <c:v>610.24</c:v>
                </c:pt>
                <c:pt idx="46">
                  <c:v>610.24</c:v>
                </c:pt>
                <c:pt idx="47">
                  <c:v>610.24</c:v>
                </c:pt>
                <c:pt idx="48">
                  <c:v>610.24</c:v>
                </c:pt>
                <c:pt idx="49">
                  <c:v>610.24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627.34</c:v>
                </c:pt>
                <c:pt idx="55">
                  <c:v>627.34</c:v>
                </c:pt>
                <c:pt idx="56">
                  <c:v>627.34</c:v>
                </c:pt>
                <c:pt idx="57">
                  <c:v>627.34</c:v>
                </c:pt>
                <c:pt idx="58">
                  <c:v>627.34</c:v>
                </c:pt>
                <c:pt idx="59">
                  <c:v>627.34</c:v>
                </c:pt>
                <c:pt idx="60">
                  <c:v>627.34</c:v>
                </c:pt>
                <c:pt idx="61">
                  <c:v>627.34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629.24</c:v>
                </c:pt>
                <c:pt idx="67">
                  <c:v>629.24</c:v>
                </c:pt>
                <c:pt idx="68">
                  <c:v>629.24</c:v>
                </c:pt>
                <c:pt idx="69">
                  <c:v>629.24</c:v>
                </c:pt>
                <c:pt idx="70">
                  <c:v>629.24</c:v>
                </c:pt>
                <c:pt idx="71">
                  <c:v>629.24</c:v>
                </c:pt>
                <c:pt idx="72">
                  <c:v>629.24</c:v>
                </c:pt>
                <c:pt idx="73">
                  <c:v>629.24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440</c:v>
                </c:pt>
                <c:pt idx="79">
                  <c:v>440</c:v>
                </c:pt>
                <c:pt idx="80">
                  <c:v>440</c:v>
                </c:pt>
                <c:pt idx="81">
                  <c:v>440</c:v>
                </c:pt>
                <c:pt idx="82">
                  <c:v>440</c:v>
                </c:pt>
                <c:pt idx="83">
                  <c:v>440</c:v>
                </c:pt>
                <c:pt idx="84">
                  <c:v>440</c:v>
                </c:pt>
                <c:pt idx="85">
                  <c:v>440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641.58999999999992</c:v>
                </c:pt>
                <c:pt idx="91">
                  <c:v>641.58999999999992</c:v>
                </c:pt>
                <c:pt idx="92">
                  <c:v>641.58999999999992</c:v>
                </c:pt>
                <c:pt idx="93">
                  <c:v>641.58999999999992</c:v>
                </c:pt>
                <c:pt idx="94">
                  <c:v>641.58999999999992</c:v>
                </c:pt>
                <c:pt idx="95">
                  <c:v>641.58999999999992</c:v>
                </c:pt>
                <c:pt idx="96">
                  <c:v>641.58999999999992</c:v>
                </c:pt>
                <c:pt idx="97">
                  <c:v>641.58999999999992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572.80999999999995</c:v>
                </c:pt>
                <c:pt idx="103">
                  <c:v>572.80999999999995</c:v>
                </c:pt>
                <c:pt idx="104">
                  <c:v>572.80999999999995</c:v>
                </c:pt>
                <c:pt idx="105">
                  <c:v>572.80999999999995</c:v>
                </c:pt>
                <c:pt idx="106">
                  <c:v>572.80999999999995</c:v>
                </c:pt>
                <c:pt idx="107">
                  <c:v>572.80999999999995</c:v>
                </c:pt>
                <c:pt idx="108">
                  <c:v>572.80999999999995</c:v>
                </c:pt>
                <c:pt idx="109">
                  <c:v>572.80999999999995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562.54999999999995</c:v>
                </c:pt>
                <c:pt idx="115">
                  <c:v>562.54999999999995</c:v>
                </c:pt>
                <c:pt idx="116">
                  <c:v>562.54999999999995</c:v>
                </c:pt>
                <c:pt idx="117">
                  <c:v>562.54999999999995</c:v>
                </c:pt>
                <c:pt idx="118">
                  <c:v>562.54999999999995</c:v>
                </c:pt>
                <c:pt idx="119">
                  <c:v>562.54999999999995</c:v>
                </c:pt>
                <c:pt idx="120">
                  <c:v>562.54999999999995</c:v>
                </c:pt>
                <c:pt idx="121">
                  <c:v>562.54999999999995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538.41999999999996</c:v>
                </c:pt>
                <c:pt idx="127">
                  <c:v>538.41999999999996</c:v>
                </c:pt>
                <c:pt idx="128">
                  <c:v>538.41999999999996</c:v>
                </c:pt>
                <c:pt idx="129">
                  <c:v>538.41999999999996</c:v>
                </c:pt>
                <c:pt idx="130">
                  <c:v>538.41999999999996</c:v>
                </c:pt>
                <c:pt idx="131">
                  <c:v>538.41999999999996</c:v>
                </c:pt>
                <c:pt idx="132">
                  <c:v>538.41999999999996</c:v>
                </c:pt>
                <c:pt idx="133">
                  <c:v>538.41999999999996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530.82000000000005</c:v>
                </c:pt>
                <c:pt idx="139">
                  <c:v>530.82000000000005</c:v>
                </c:pt>
                <c:pt idx="140">
                  <c:v>530.82000000000005</c:v>
                </c:pt>
                <c:pt idx="141">
                  <c:v>530.82000000000005</c:v>
                </c:pt>
                <c:pt idx="142">
                  <c:v>530.82000000000005</c:v>
                </c:pt>
                <c:pt idx="143">
                  <c:v>530.82000000000005</c:v>
                </c:pt>
                <c:pt idx="144">
                  <c:v>530.82000000000005</c:v>
                </c:pt>
                <c:pt idx="145">
                  <c:v>530.82000000000005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501.94</c:v>
                </c:pt>
                <c:pt idx="151">
                  <c:v>501.94</c:v>
                </c:pt>
                <c:pt idx="152">
                  <c:v>501.94</c:v>
                </c:pt>
                <c:pt idx="153">
                  <c:v>501.94</c:v>
                </c:pt>
                <c:pt idx="154">
                  <c:v>501.94</c:v>
                </c:pt>
                <c:pt idx="155">
                  <c:v>501.94</c:v>
                </c:pt>
                <c:pt idx="156">
                  <c:v>501.94</c:v>
                </c:pt>
                <c:pt idx="157">
                  <c:v>501.94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440</c:v>
                </c:pt>
                <c:pt idx="163">
                  <c:v>440</c:v>
                </c:pt>
                <c:pt idx="164">
                  <c:v>440</c:v>
                </c:pt>
                <c:pt idx="165">
                  <c:v>440</c:v>
                </c:pt>
                <c:pt idx="166">
                  <c:v>440</c:v>
                </c:pt>
                <c:pt idx="167">
                  <c:v>440</c:v>
                </c:pt>
                <c:pt idx="168">
                  <c:v>440</c:v>
                </c:pt>
                <c:pt idx="169">
                  <c:v>440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501.94</c:v>
                </c:pt>
                <c:pt idx="175">
                  <c:v>501.94</c:v>
                </c:pt>
                <c:pt idx="176">
                  <c:v>501.94</c:v>
                </c:pt>
                <c:pt idx="177">
                  <c:v>501.94</c:v>
                </c:pt>
                <c:pt idx="178">
                  <c:v>501.94</c:v>
                </c:pt>
                <c:pt idx="179">
                  <c:v>501.94</c:v>
                </c:pt>
                <c:pt idx="180">
                  <c:v>501.94</c:v>
                </c:pt>
                <c:pt idx="181">
                  <c:v>501.94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512.01</c:v>
                </c:pt>
                <c:pt idx="187">
                  <c:v>512.01</c:v>
                </c:pt>
                <c:pt idx="188">
                  <c:v>512.01</c:v>
                </c:pt>
                <c:pt idx="189">
                  <c:v>512.01</c:v>
                </c:pt>
                <c:pt idx="190">
                  <c:v>512.01</c:v>
                </c:pt>
                <c:pt idx="191">
                  <c:v>512.01</c:v>
                </c:pt>
                <c:pt idx="192">
                  <c:v>512.01</c:v>
                </c:pt>
                <c:pt idx="193">
                  <c:v>512.01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440</c:v>
                </c:pt>
                <c:pt idx="199">
                  <c:v>440</c:v>
                </c:pt>
                <c:pt idx="200">
                  <c:v>440</c:v>
                </c:pt>
                <c:pt idx="201">
                  <c:v>440</c:v>
                </c:pt>
                <c:pt idx="202">
                  <c:v>440</c:v>
                </c:pt>
                <c:pt idx="203">
                  <c:v>440</c:v>
                </c:pt>
                <c:pt idx="204">
                  <c:v>440</c:v>
                </c:pt>
                <c:pt idx="205">
                  <c:v>440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503.46</c:v>
                </c:pt>
                <c:pt idx="211">
                  <c:v>503.46</c:v>
                </c:pt>
                <c:pt idx="212">
                  <c:v>503.46</c:v>
                </c:pt>
                <c:pt idx="213">
                  <c:v>503.46</c:v>
                </c:pt>
                <c:pt idx="214">
                  <c:v>503.46</c:v>
                </c:pt>
                <c:pt idx="215">
                  <c:v>503.46</c:v>
                </c:pt>
                <c:pt idx="216">
                  <c:v>503.46</c:v>
                </c:pt>
                <c:pt idx="217">
                  <c:v>503.46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440</c:v>
                </c:pt>
                <c:pt idx="223">
                  <c:v>440</c:v>
                </c:pt>
                <c:pt idx="224">
                  <c:v>440</c:v>
                </c:pt>
                <c:pt idx="225">
                  <c:v>440</c:v>
                </c:pt>
                <c:pt idx="226">
                  <c:v>440</c:v>
                </c:pt>
                <c:pt idx="227">
                  <c:v>440</c:v>
                </c:pt>
                <c:pt idx="228">
                  <c:v>440</c:v>
                </c:pt>
                <c:pt idx="229">
                  <c:v>440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493.01</c:v>
                </c:pt>
                <c:pt idx="235">
                  <c:v>493.01</c:v>
                </c:pt>
                <c:pt idx="236">
                  <c:v>493.01</c:v>
                </c:pt>
                <c:pt idx="237">
                  <c:v>493.01</c:v>
                </c:pt>
                <c:pt idx="238">
                  <c:v>493.01</c:v>
                </c:pt>
                <c:pt idx="239">
                  <c:v>493.01</c:v>
                </c:pt>
                <c:pt idx="240">
                  <c:v>493.01</c:v>
                </c:pt>
                <c:pt idx="241">
                  <c:v>493.01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440</c:v>
                </c:pt>
                <c:pt idx="247">
                  <c:v>440</c:v>
                </c:pt>
                <c:pt idx="248">
                  <c:v>440</c:v>
                </c:pt>
                <c:pt idx="249">
                  <c:v>440</c:v>
                </c:pt>
                <c:pt idx="250">
                  <c:v>440</c:v>
                </c:pt>
                <c:pt idx="251">
                  <c:v>440</c:v>
                </c:pt>
                <c:pt idx="252">
                  <c:v>440</c:v>
                </c:pt>
                <c:pt idx="253">
                  <c:v>440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440</c:v>
                </c:pt>
                <c:pt idx="259">
                  <c:v>440</c:v>
                </c:pt>
                <c:pt idx="260">
                  <c:v>440</c:v>
                </c:pt>
                <c:pt idx="261">
                  <c:v>440</c:v>
                </c:pt>
                <c:pt idx="262">
                  <c:v>440</c:v>
                </c:pt>
                <c:pt idx="263">
                  <c:v>440</c:v>
                </c:pt>
                <c:pt idx="264">
                  <c:v>440</c:v>
                </c:pt>
                <c:pt idx="265">
                  <c:v>440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"/>
          <c:order val="1"/>
          <c:tx>
            <c:strRef>
              <c:f>Chart2!$EA$664</c:f>
              <c:strCache>
                <c:ptCount val="1"/>
                <c:pt idx="0">
                  <c:v>ACT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Chart2!$EA$667:$EA$984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201.59</c:v>
                </c:pt>
                <c:pt idx="79">
                  <c:v>201.59</c:v>
                </c:pt>
                <c:pt idx="80">
                  <c:v>201.59</c:v>
                </c:pt>
                <c:pt idx="81">
                  <c:v>201.59</c:v>
                </c:pt>
                <c:pt idx="82">
                  <c:v>201.59</c:v>
                </c:pt>
                <c:pt idx="83">
                  <c:v>201.59</c:v>
                </c:pt>
                <c:pt idx="84">
                  <c:v>201.59</c:v>
                </c:pt>
                <c:pt idx="85">
                  <c:v>201.59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61.94</c:v>
                </c:pt>
                <c:pt idx="163">
                  <c:v>61.94</c:v>
                </c:pt>
                <c:pt idx="164">
                  <c:v>61.94</c:v>
                </c:pt>
                <c:pt idx="165">
                  <c:v>61.94</c:v>
                </c:pt>
                <c:pt idx="166">
                  <c:v>61.94</c:v>
                </c:pt>
                <c:pt idx="167">
                  <c:v>61.94</c:v>
                </c:pt>
                <c:pt idx="168">
                  <c:v>61.94</c:v>
                </c:pt>
                <c:pt idx="169">
                  <c:v>61.94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84.55</c:v>
                </c:pt>
                <c:pt idx="199">
                  <c:v>84.55</c:v>
                </c:pt>
                <c:pt idx="200">
                  <c:v>84.55</c:v>
                </c:pt>
                <c:pt idx="201">
                  <c:v>84.55</c:v>
                </c:pt>
                <c:pt idx="202">
                  <c:v>84.55</c:v>
                </c:pt>
                <c:pt idx="203">
                  <c:v>84.55</c:v>
                </c:pt>
                <c:pt idx="204">
                  <c:v>84.55</c:v>
                </c:pt>
                <c:pt idx="205">
                  <c:v>84.55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63.46</c:v>
                </c:pt>
                <c:pt idx="223">
                  <c:v>63.46</c:v>
                </c:pt>
                <c:pt idx="224">
                  <c:v>63.46</c:v>
                </c:pt>
                <c:pt idx="225">
                  <c:v>63.46</c:v>
                </c:pt>
                <c:pt idx="226">
                  <c:v>63.46</c:v>
                </c:pt>
                <c:pt idx="227">
                  <c:v>63.46</c:v>
                </c:pt>
                <c:pt idx="228">
                  <c:v>63.46</c:v>
                </c:pt>
                <c:pt idx="229">
                  <c:v>63.46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53.01</c:v>
                </c:pt>
                <c:pt idx="247">
                  <c:v>53.01</c:v>
                </c:pt>
                <c:pt idx="248">
                  <c:v>53.01</c:v>
                </c:pt>
                <c:pt idx="249">
                  <c:v>53.01</c:v>
                </c:pt>
                <c:pt idx="250">
                  <c:v>53.01</c:v>
                </c:pt>
                <c:pt idx="251">
                  <c:v>53.01</c:v>
                </c:pt>
                <c:pt idx="252">
                  <c:v>53.01</c:v>
                </c:pt>
                <c:pt idx="253">
                  <c:v>53.01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5"/>
          <c:order val="2"/>
          <c:tx>
            <c:strRef>
              <c:f>Chart2!$EC$664</c:f>
              <c:strCache>
                <c:ptCount val="1"/>
                <c:pt idx="0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Chart2!$EC$667:$EC$984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7"/>
          <c:order val="3"/>
          <c:tx>
            <c:strRef>
              <c:f>Chart2!$EE$664</c:f>
              <c:strCache>
                <c:ptCount val="1"/>
                <c:pt idx="0">
                  <c:v>FC2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Chart2!$EE$667:$EE$984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0"/>
          <c:order val="4"/>
          <c:tx>
            <c:strRef>
              <c:f>Chart2!$DA$664:$DA$665</c:f>
              <c:strCache>
                <c:ptCount val="2"/>
                <c:pt idx="0">
                  <c:v>WF_Red</c:v>
                </c:pt>
                <c:pt idx="1">
                  <c:v>ACT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Chart2!$DA$667:$DA$984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"/>
          <c:order val="5"/>
          <c:tx>
            <c:strRef>
              <c:f>Chart2!$DB$664:$DB$665</c:f>
              <c:strCache>
                <c:ptCount val="2"/>
                <c:pt idx="0">
                  <c:v>WF_Green</c:v>
                </c:pt>
                <c:pt idx="1">
                  <c:v>ACT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Chart2!$DB$667:$DB$984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8"/>
          <c:order val="6"/>
          <c:tx>
            <c:strRef>
              <c:f>Chart2!$DE$664:$DE$665</c:f>
              <c:strCache>
                <c:ptCount val="2"/>
                <c:pt idx="0">
                  <c:v>WF_Uni</c:v>
                </c:pt>
                <c:pt idx="1">
                  <c:v>ACT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Chart2!$DE$667:$DE$984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2"/>
          <c:order val="7"/>
          <c:tx>
            <c:strRef>
              <c:f>Chart2!$DK$664:$DK$665</c:f>
              <c:strCache>
                <c:ptCount val="2"/>
                <c:pt idx="0">
                  <c:v>WF_Red</c:v>
                </c:pt>
                <c:pt idx="1">
                  <c:v>PY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Chart2!$DK$667:$DK$984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3"/>
          <c:order val="8"/>
          <c:tx>
            <c:strRef>
              <c:f>Chart2!$DL$664:$DL$665</c:f>
              <c:strCache>
                <c:ptCount val="2"/>
                <c:pt idx="0">
                  <c:v>WF_Green</c:v>
                </c:pt>
                <c:pt idx="1">
                  <c:v>PY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Chart2!$DL$667:$DL$984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4"/>
          <c:order val="9"/>
          <c:tx>
            <c:strRef>
              <c:f>Chart2!$DO$664:$DO$665</c:f>
              <c:strCache>
                <c:ptCount val="2"/>
                <c:pt idx="0">
                  <c:v>WF_Uni</c:v>
                </c:pt>
                <c:pt idx="1">
                  <c:v>PY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Chart2!$DO$667:$DO$984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8"/>
          <c:order val="10"/>
          <c:tx>
            <c:strRef>
              <c:f>Chart2!$DU$664:$DU$665</c:f>
              <c:strCache>
                <c:ptCount val="2"/>
                <c:pt idx="0">
                  <c:v>WF_Red</c:v>
                </c:pt>
                <c:pt idx="1">
                  <c:v>FC2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Chart2!$DU$667:$DU$984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9"/>
          <c:order val="11"/>
          <c:tx>
            <c:strRef>
              <c:f>Chart2!$DV$664:$DV$665</c:f>
              <c:strCache>
                <c:ptCount val="2"/>
                <c:pt idx="0">
                  <c:v>WF_Green</c:v>
                </c:pt>
                <c:pt idx="1">
                  <c:v>FC2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Chart2!$DV$667:$DV$984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0"/>
          <c:order val="12"/>
          <c:tx>
            <c:strRef>
              <c:f>Chart2!$DY$664:$DY$665</c:f>
              <c:strCache>
                <c:ptCount val="2"/>
                <c:pt idx="0">
                  <c:v>WF_Uni</c:v>
                </c:pt>
                <c:pt idx="1">
                  <c:v>FC2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Chart2!$DY$667:$DY$984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1"/>
          <c:order val="13"/>
          <c:tx>
            <c:strRef>
              <c:f>Chart2!$DC$664:$DC$665</c:f>
              <c:strCache>
                <c:ptCount val="2"/>
                <c:pt idx="0">
                  <c:v>WF_RedBW</c:v>
                </c:pt>
                <c:pt idx="1">
                  <c:v>ACT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Chart2!$DC$667:$DC$984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72.010000000000005</c:v>
                </c:pt>
                <c:pt idx="103">
                  <c:v>72.010000000000005</c:v>
                </c:pt>
                <c:pt idx="104">
                  <c:v>72.010000000000005</c:v>
                </c:pt>
                <c:pt idx="105">
                  <c:v>72.010000000000005</c:v>
                </c:pt>
                <c:pt idx="106">
                  <c:v>72.010000000000005</c:v>
                </c:pt>
                <c:pt idx="107">
                  <c:v>72.010000000000005</c:v>
                </c:pt>
                <c:pt idx="108">
                  <c:v>72.010000000000005</c:v>
                </c:pt>
                <c:pt idx="109">
                  <c:v>72.010000000000005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10.26</c:v>
                </c:pt>
                <c:pt idx="115">
                  <c:v>10.26</c:v>
                </c:pt>
                <c:pt idx="116">
                  <c:v>10.26</c:v>
                </c:pt>
                <c:pt idx="117">
                  <c:v>10.26</c:v>
                </c:pt>
                <c:pt idx="118">
                  <c:v>10.26</c:v>
                </c:pt>
                <c:pt idx="119">
                  <c:v>10.26</c:v>
                </c:pt>
                <c:pt idx="120">
                  <c:v>10.26</c:v>
                </c:pt>
                <c:pt idx="121">
                  <c:v>10.26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24.13</c:v>
                </c:pt>
                <c:pt idx="127">
                  <c:v>24.13</c:v>
                </c:pt>
                <c:pt idx="128">
                  <c:v>24.13</c:v>
                </c:pt>
                <c:pt idx="129">
                  <c:v>24.13</c:v>
                </c:pt>
                <c:pt idx="130">
                  <c:v>24.13</c:v>
                </c:pt>
                <c:pt idx="131">
                  <c:v>24.13</c:v>
                </c:pt>
                <c:pt idx="132">
                  <c:v>24.13</c:v>
                </c:pt>
                <c:pt idx="133">
                  <c:v>24.13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7.6</c:v>
                </c:pt>
                <c:pt idx="139">
                  <c:v>7.6</c:v>
                </c:pt>
                <c:pt idx="140">
                  <c:v>7.6</c:v>
                </c:pt>
                <c:pt idx="141">
                  <c:v>7.6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28.88</c:v>
                </c:pt>
                <c:pt idx="151">
                  <c:v>28.88</c:v>
                </c:pt>
                <c:pt idx="152">
                  <c:v>28.88</c:v>
                </c:pt>
                <c:pt idx="153">
                  <c:v>28.88</c:v>
                </c:pt>
                <c:pt idx="154">
                  <c:v>28.88</c:v>
                </c:pt>
                <c:pt idx="155">
                  <c:v>28.88</c:v>
                </c:pt>
                <c:pt idx="156">
                  <c:v>28.88</c:v>
                </c:pt>
                <c:pt idx="157">
                  <c:v>28.88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21.09</c:v>
                </c:pt>
                <c:pt idx="211">
                  <c:v>21.09</c:v>
                </c:pt>
                <c:pt idx="212">
                  <c:v>21.09</c:v>
                </c:pt>
                <c:pt idx="213">
                  <c:v>21.09</c:v>
                </c:pt>
                <c:pt idx="214">
                  <c:v>21.09</c:v>
                </c:pt>
                <c:pt idx="215">
                  <c:v>21.09</c:v>
                </c:pt>
                <c:pt idx="216">
                  <c:v>21.09</c:v>
                </c:pt>
                <c:pt idx="217">
                  <c:v>21.09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10.45</c:v>
                </c:pt>
                <c:pt idx="235">
                  <c:v>10.45</c:v>
                </c:pt>
                <c:pt idx="236">
                  <c:v>10.45</c:v>
                </c:pt>
                <c:pt idx="237">
                  <c:v>10.45</c:v>
                </c:pt>
                <c:pt idx="238">
                  <c:v>10.45</c:v>
                </c:pt>
                <c:pt idx="239">
                  <c:v>10.45</c:v>
                </c:pt>
                <c:pt idx="240">
                  <c:v>10.45</c:v>
                </c:pt>
                <c:pt idx="241">
                  <c:v>10.45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2"/>
          <c:order val="14"/>
          <c:tx>
            <c:strRef>
              <c:f>Chart2!$DD$664:$DD$665</c:f>
              <c:strCache>
                <c:ptCount val="2"/>
                <c:pt idx="0">
                  <c:v>WF_GreenBW</c:v>
                </c:pt>
                <c:pt idx="1">
                  <c:v>ACT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Chart2!$DD$667:$DD$984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170.24</c:v>
                </c:pt>
                <c:pt idx="31">
                  <c:v>170.24</c:v>
                </c:pt>
                <c:pt idx="32">
                  <c:v>170.24</c:v>
                </c:pt>
                <c:pt idx="33">
                  <c:v>170.24</c:v>
                </c:pt>
                <c:pt idx="34">
                  <c:v>170.24</c:v>
                </c:pt>
                <c:pt idx="35">
                  <c:v>170.24</c:v>
                </c:pt>
                <c:pt idx="36">
                  <c:v>170.24</c:v>
                </c:pt>
                <c:pt idx="37">
                  <c:v>170.24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17.100000000000001</c:v>
                </c:pt>
                <c:pt idx="43">
                  <c:v>17.100000000000001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17.100000000000001</c:v>
                </c:pt>
                <c:pt idx="49">
                  <c:v>17.100000000000001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12.35</c:v>
                </c:pt>
                <c:pt idx="67">
                  <c:v>12.35</c:v>
                </c:pt>
                <c:pt idx="68">
                  <c:v>12.35</c:v>
                </c:pt>
                <c:pt idx="69">
                  <c:v>12.35</c:v>
                </c:pt>
                <c:pt idx="70">
                  <c:v>12.35</c:v>
                </c:pt>
                <c:pt idx="71">
                  <c:v>12.35</c:v>
                </c:pt>
                <c:pt idx="72">
                  <c:v>12.35</c:v>
                </c:pt>
                <c:pt idx="73">
                  <c:v>12.35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3.23</c:v>
                </c:pt>
                <c:pt idx="91">
                  <c:v>3.23</c:v>
                </c:pt>
                <c:pt idx="92">
                  <c:v>3.23</c:v>
                </c:pt>
                <c:pt idx="93">
                  <c:v>3.23</c:v>
                </c:pt>
                <c:pt idx="94">
                  <c:v>3.23</c:v>
                </c:pt>
                <c:pt idx="95">
                  <c:v>3.23</c:v>
                </c:pt>
                <c:pt idx="96">
                  <c:v>3.23</c:v>
                </c:pt>
                <c:pt idx="97">
                  <c:v>3.23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10.07</c:v>
                </c:pt>
                <c:pt idx="175">
                  <c:v>10.07</c:v>
                </c:pt>
                <c:pt idx="176">
                  <c:v>10.07</c:v>
                </c:pt>
                <c:pt idx="177">
                  <c:v>10.07</c:v>
                </c:pt>
                <c:pt idx="178">
                  <c:v>10.07</c:v>
                </c:pt>
                <c:pt idx="179">
                  <c:v>10.07</c:v>
                </c:pt>
                <c:pt idx="180">
                  <c:v>10.07</c:v>
                </c:pt>
                <c:pt idx="181">
                  <c:v>10.07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12.540000000000001</c:v>
                </c:pt>
                <c:pt idx="187">
                  <c:v>12.540000000000001</c:v>
                </c:pt>
                <c:pt idx="188">
                  <c:v>12.540000000000001</c:v>
                </c:pt>
                <c:pt idx="189">
                  <c:v>12.540000000000001</c:v>
                </c:pt>
                <c:pt idx="190">
                  <c:v>12.540000000000001</c:v>
                </c:pt>
                <c:pt idx="191">
                  <c:v>12.540000000000001</c:v>
                </c:pt>
                <c:pt idx="192">
                  <c:v>12.540000000000001</c:v>
                </c:pt>
                <c:pt idx="193">
                  <c:v>12.540000000000001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5"/>
          <c:order val="15"/>
          <c:tx>
            <c:strRef>
              <c:f>Chart2!$DM$664:$DM$665</c:f>
              <c:strCache>
                <c:ptCount val="2"/>
                <c:pt idx="0">
                  <c:v>WF_RedBW</c:v>
                </c:pt>
                <c:pt idx="1">
                  <c:v>PY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Chart2!$DM$667:$DM$984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6"/>
          <c:order val="16"/>
          <c:tx>
            <c:strRef>
              <c:f>Chart2!$DN$664:$DN$665</c:f>
              <c:strCache>
                <c:ptCount val="2"/>
                <c:pt idx="0">
                  <c:v>WF_GreenBW</c:v>
                </c:pt>
                <c:pt idx="1">
                  <c:v>PY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Chart2!$DN$667:$DN$984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29"/>
          <c:order val="17"/>
          <c:tx>
            <c:strRef>
              <c:f>Chart2!$DW$664:$DW$665</c:f>
              <c:strCache>
                <c:ptCount val="2"/>
                <c:pt idx="0">
                  <c:v>WF_RedBW</c:v>
                </c:pt>
                <c:pt idx="1">
                  <c:v>FC2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Chart2!$DW$667:$DW$984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0"/>
          <c:order val="18"/>
          <c:tx>
            <c:strRef>
              <c:f>Chart2!$DX$664:$DX$665</c:f>
              <c:strCache>
                <c:ptCount val="2"/>
                <c:pt idx="0">
                  <c:v>WF_GreenBW</c:v>
                </c:pt>
                <c:pt idx="1">
                  <c:v>FC2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Chart2!$DX$667:$DX$984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4687992"/>
        <c:axId val="394686424"/>
      </c:barChart>
      <c:catAx>
        <c:axId val="394687992"/>
        <c:scaling>
          <c:orientation val="maxMin"/>
        </c:scaling>
        <c:delete val="1"/>
        <c:axPos val="l"/>
        <c:majorTickMark val="out"/>
        <c:minorTickMark val="none"/>
        <c:tickLblPos val="none"/>
        <c:crossAx val="394686424"/>
        <c:crosses val="autoZero"/>
        <c:auto val="0"/>
        <c:lblAlgn val="ctr"/>
        <c:lblOffset val="100"/>
        <c:noMultiLvlLbl val="0"/>
      </c:catAx>
      <c:valAx>
        <c:axId val="394686424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46879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Chart2!$DA$7</c:f>
              <c:strCache>
                <c:ptCount val="1"/>
                <c:pt idx="0">
                  <c:v>ACT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Chart2!$DA$9:$DA$224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440</c:v>
                </c:pt>
                <c:pt idx="25">
                  <c:v>641.59</c:v>
                </c:pt>
                <c:pt idx="26">
                  <c:v>641.59</c:v>
                </c:pt>
                <c:pt idx="27">
                  <c:v>440</c:v>
                </c:pt>
                <c:pt idx="28">
                  <c:v>440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440</c:v>
                </c:pt>
                <c:pt idx="67">
                  <c:v>501.94</c:v>
                </c:pt>
                <c:pt idx="68">
                  <c:v>501.94</c:v>
                </c:pt>
                <c:pt idx="69">
                  <c:v>440</c:v>
                </c:pt>
                <c:pt idx="70">
                  <c:v>440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440</c:v>
                </c:pt>
                <c:pt idx="85">
                  <c:v>524.54999999999995</c:v>
                </c:pt>
                <c:pt idx="86">
                  <c:v>524.54999999999995</c:v>
                </c:pt>
                <c:pt idx="87">
                  <c:v>440</c:v>
                </c:pt>
                <c:pt idx="88">
                  <c:v>440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440</c:v>
                </c:pt>
                <c:pt idx="97">
                  <c:v>503.46</c:v>
                </c:pt>
                <c:pt idx="98">
                  <c:v>503.46</c:v>
                </c:pt>
                <c:pt idx="99">
                  <c:v>440</c:v>
                </c:pt>
                <c:pt idx="100">
                  <c:v>440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440</c:v>
                </c:pt>
                <c:pt idx="109">
                  <c:v>493.01</c:v>
                </c:pt>
                <c:pt idx="110">
                  <c:v>493.01</c:v>
                </c:pt>
                <c:pt idx="111">
                  <c:v>440</c:v>
                </c:pt>
                <c:pt idx="112">
                  <c:v>440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Chart2!$DC$7</c:f>
              <c:strCache>
                <c:ptCount val="1"/>
                <c:pt idx="0">
                  <c:v>PY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Chart2!$DC$9:$DC$224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Chart2!$DE$7</c:f>
              <c:strCache>
                <c:ptCount val="1"/>
                <c:pt idx="0">
                  <c:v>FC2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Chart2!$DE$9:$DE$224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Chart2!$DF$7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flat" cmpd="sng" algn="ctr">
              <a:solidFill>
                <a:srgbClr val="FF000C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Chart2!$DF$9:$DF$224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Chart2!$DG$7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flat" cmpd="sng" algn="ctr">
              <a:solidFill>
                <a:srgbClr val="90CE00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Chart2!$DG$9:$DG$224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Chart2!$DJ$7:$DJ$8</c:f>
              <c:strCache>
                <c:ptCount val="2"/>
                <c:pt idx="0">
                  <c:v>Uni</c:v>
                </c:pt>
                <c:pt idx="1">
                  <c:v>ACT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Chart2!$DJ$9:$DJ$224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Chart2!$DH$7</c:f>
              <c:strCache>
                <c:ptCount val="1"/>
                <c:pt idx="0">
                  <c:v>RedBW</c:v>
                </c:pt>
              </c:strCache>
            </c:strRef>
          </c:tx>
          <c:spPr>
            <a:ln w="19050" cap="flat" cmpd="sng" algn="ctr">
              <a:solidFill>
                <a:srgbClr val="6E6E6E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Chart2!$DH$9:$DH$224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572.80999999999995</c:v>
                </c:pt>
                <c:pt idx="37">
                  <c:v>644.81999999999994</c:v>
                </c:pt>
                <c:pt idx="38">
                  <c:v>644.81999999999994</c:v>
                </c:pt>
                <c:pt idx="39">
                  <c:v>572.80999999999995</c:v>
                </c:pt>
                <c:pt idx="40">
                  <c:v>572.80999999999995</c:v>
                </c:pt>
                <c:pt idx="42">
                  <c:v>562.54999999999995</c:v>
                </c:pt>
                <c:pt idx="43">
                  <c:v>572.80999999999995</c:v>
                </c:pt>
                <c:pt idx="44">
                  <c:v>572.80999999999995</c:v>
                </c:pt>
                <c:pt idx="45">
                  <c:v>562.54999999999995</c:v>
                </c:pt>
                <c:pt idx="46">
                  <c:v>562.54999999999995</c:v>
                </c:pt>
                <c:pt idx="48">
                  <c:v>538.41999999999996</c:v>
                </c:pt>
                <c:pt idx="49">
                  <c:v>562.54999999999995</c:v>
                </c:pt>
                <c:pt idx="50">
                  <c:v>562.54999999999995</c:v>
                </c:pt>
                <c:pt idx="51">
                  <c:v>538.41999999999996</c:v>
                </c:pt>
                <c:pt idx="52">
                  <c:v>538.41999999999996</c:v>
                </c:pt>
                <c:pt idx="54">
                  <c:v>530.82000000000005</c:v>
                </c:pt>
                <c:pt idx="55">
                  <c:v>538.42000000000007</c:v>
                </c:pt>
                <c:pt idx="56">
                  <c:v>538.42000000000007</c:v>
                </c:pt>
                <c:pt idx="57">
                  <c:v>530.82000000000005</c:v>
                </c:pt>
                <c:pt idx="58">
                  <c:v>530.82000000000005</c:v>
                </c:pt>
                <c:pt idx="60">
                  <c:v>501.94</c:v>
                </c:pt>
                <c:pt idx="61">
                  <c:v>530.82000000000005</c:v>
                </c:pt>
                <c:pt idx="62">
                  <c:v>530.82000000000005</c:v>
                </c:pt>
                <c:pt idx="63">
                  <c:v>501.94</c:v>
                </c:pt>
                <c:pt idx="64">
                  <c:v>501.94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503.46</c:v>
                </c:pt>
                <c:pt idx="91">
                  <c:v>524.54999999999995</c:v>
                </c:pt>
                <c:pt idx="92">
                  <c:v>524.54999999999995</c:v>
                </c:pt>
                <c:pt idx="93">
                  <c:v>503.46</c:v>
                </c:pt>
                <c:pt idx="94">
                  <c:v>503.46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493.01</c:v>
                </c:pt>
                <c:pt idx="103">
                  <c:v>503.46</c:v>
                </c:pt>
                <c:pt idx="104">
                  <c:v>503.46</c:v>
                </c:pt>
                <c:pt idx="105">
                  <c:v>493.01</c:v>
                </c:pt>
                <c:pt idx="106">
                  <c:v>493.01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Chart2!$DI$7</c:f>
              <c:strCache>
                <c:ptCount val="1"/>
                <c:pt idx="0">
                  <c:v>GreenBW</c:v>
                </c:pt>
              </c:strCache>
            </c:strRef>
          </c:tx>
          <c:spPr>
            <a:ln w="19050" cap="flat" cmpd="sng" algn="ctr">
              <a:solidFill>
                <a:srgbClr val="AAAAAA">
                  <a:alpha val="0"/>
                </a:srgbClr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Chart2!$DI$9:$DI$224</c:f>
              <c:numCache>
                <c:formatCode>General</c:formatCode>
                <c:ptCount val="216"/>
                <c:pt idx="0">
                  <c:v>440</c:v>
                </c:pt>
                <c:pt idx="1">
                  <c:v>610.24</c:v>
                </c:pt>
                <c:pt idx="2">
                  <c:v>610.24</c:v>
                </c:pt>
                <c:pt idx="3">
                  <c:v>440</c:v>
                </c:pt>
                <c:pt idx="4">
                  <c:v>440</c:v>
                </c:pt>
                <c:pt idx="6">
                  <c:v>610.24</c:v>
                </c:pt>
                <c:pt idx="7">
                  <c:v>627.34</c:v>
                </c:pt>
                <c:pt idx="8">
                  <c:v>627.34</c:v>
                </c:pt>
                <c:pt idx="9">
                  <c:v>610.24</c:v>
                </c:pt>
                <c:pt idx="10">
                  <c:v>610.24</c:v>
                </c:pt>
                <c:pt idx="12">
                  <c:v>627.34</c:v>
                </c:pt>
                <c:pt idx="13">
                  <c:v>629.24</c:v>
                </c:pt>
                <c:pt idx="14">
                  <c:v>629.24</c:v>
                </c:pt>
                <c:pt idx="15">
                  <c:v>627.34</c:v>
                </c:pt>
                <c:pt idx="16">
                  <c:v>627.34</c:v>
                </c:pt>
                <c:pt idx="18">
                  <c:v>629.24</c:v>
                </c:pt>
                <c:pt idx="19">
                  <c:v>641.59</c:v>
                </c:pt>
                <c:pt idx="20">
                  <c:v>641.59</c:v>
                </c:pt>
                <c:pt idx="21">
                  <c:v>629.24</c:v>
                </c:pt>
                <c:pt idx="22">
                  <c:v>629.24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641.58999999999992</c:v>
                </c:pt>
                <c:pt idx="31">
                  <c:v>644.81999999999994</c:v>
                </c:pt>
                <c:pt idx="32">
                  <c:v>644.81999999999994</c:v>
                </c:pt>
                <c:pt idx="33">
                  <c:v>641.58999999999992</c:v>
                </c:pt>
                <c:pt idx="34">
                  <c:v>641.58999999999992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501.94</c:v>
                </c:pt>
                <c:pt idx="73">
                  <c:v>512.01</c:v>
                </c:pt>
                <c:pt idx="74">
                  <c:v>512.01</c:v>
                </c:pt>
                <c:pt idx="75">
                  <c:v>501.94</c:v>
                </c:pt>
                <c:pt idx="76">
                  <c:v>501.94</c:v>
                </c:pt>
                <c:pt idx="78">
                  <c:v>512.01</c:v>
                </c:pt>
                <c:pt idx="79">
                  <c:v>524.54999999999995</c:v>
                </c:pt>
                <c:pt idx="80">
                  <c:v>524.54999999999995</c:v>
                </c:pt>
                <c:pt idx="81">
                  <c:v>512.01</c:v>
                </c:pt>
                <c:pt idx="82">
                  <c:v>512.01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Chart2!$DL$7:$DL$8</c:f>
              <c:strCache>
                <c:ptCount val="2"/>
                <c:pt idx="0">
                  <c:v>Uni</c:v>
                </c:pt>
                <c:pt idx="1">
                  <c:v>PY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Chart2!$DL$9:$DL$224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11"/>
          <c:order val="9"/>
          <c:tx>
            <c:strRef>
              <c:f>Chart2!$DN$7:$DN$8</c:f>
              <c:strCache>
                <c:ptCount val="2"/>
                <c:pt idx="0">
                  <c:v>Uni</c:v>
                </c:pt>
                <c:pt idx="1">
                  <c:v>FC2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Chart2!$DN$9:$DN$224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Chart2!$CZ$9:$CZ$224</c:f>
              <c:numCache>
                <c:formatCode>0.0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88384"/>
        <c:axId val="394686816"/>
      </c:scatterChart>
      <c:valAx>
        <c:axId val="394688384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4686816"/>
        <c:crosses val="autoZero"/>
        <c:crossBetween val="midCat"/>
      </c:valAx>
      <c:valAx>
        <c:axId val="394686816"/>
        <c:scaling>
          <c:orientation val="maxMin"/>
          <c:max val="318.5"/>
          <c:min val="0.5"/>
        </c:scaling>
        <c:delete val="1"/>
        <c:axPos val="l"/>
        <c:numFmt formatCode="0.0" sourceLinked="1"/>
        <c:majorTickMark val="out"/>
        <c:minorTickMark val="none"/>
        <c:tickLblPos val="none"/>
        <c:crossAx val="394688384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Chart2!$FZ$664</c:f>
              <c:strCache>
                <c:ptCount val="1"/>
                <c:pt idx="0">
                  <c:v>Spacer_2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Chart2!$FZ$667:$FZ$984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750</c:v>
                </c:pt>
                <c:pt idx="31">
                  <c:v>750</c:v>
                </c:pt>
                <c:pt idx="32">
                  <c:v>750</c:v>
                </c:pt>
                <c:pt idx="33">
                  <c:v>750</c:v>
                </c:pt>
                <c:pt idx="34">
                  <c:v>750</c:v>
                </c:pt>
                <c:pt idx="35">
                  <c:v>750</c:v>
                </c:pt>
                <c:pt idx="36">
                  <c:v>750</c:v>
                </c:pt>
                <c:pt idx="37">
                  <c:v>750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750</c:v>
                </c:pt>
                <c:pt idx="43">
                  <c:v>750</c:v>
                </c:pt>
                <c:pt idx="44">
                  <c:v>750</c:v>
                </c:pt>
                <c:pt idx="45">
                  <c:v>750</c:v>
                </c:pt>
                <c:pt idx="46">
                  <c:v>750</c:v>
                </c:pt>
                <c:pt idx="47">
                  <c:v>750</c:v>
                </c:pt>
                <c:pt idx="48">
                  <c:v>750</c:v>
                </c:pt>
                <c:pt idx="49">
                  <c:v>750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747.72</c:v>
                </c:pt>
                <c:pt idx="55">
                  <c:v>747.72</c:v>
                </c:pt>
                <c:pt idx="56">
                  <c:v>747.72</c:v>
                </c:pt>
                <c:pt idx="57">
                  <c:v>747.72</c:v>
                </c:pt>
                <c:pt idx="58">
                  <c:v>747.72</c:v>
                </c:pt>
                <c:pt idx="59">
                  <c:v>747.72</c:v>
                </c:pt>
                <c:pt idx="60">
                  <c:v>747.72</c:v>
                </c:pt>
                <c:pt idx="61">
                  <c:v>747.72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750</c:v>
                </c:pt>
                <c:pt idx="67">
                  <c:v>750</c:v>
                </c:pt>
                <c:pt idx="68">
                  <c:v>750</c:v>
                </c:pt>
                <c:pt idx="69">
                  <c:v>750</c:v>
                </c:pt>
                <c:pt idx="70">
                  <c:v>750</c:v>
                </c:pt>
                <c:pt idx="71">
                  <c:v>750</c:v>
                </c:pt>
                <c:pt idx="72">
                  <c:v>750</c:v>
                </c:pt>
                <c:pt idx="73">
                  <c:v>750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750</c:v>
                </c:pt>
                <c:pt idx="79">
                  <c:v>750</c:v>
                </c:pt>
                <c:pt idx="80">
                  <c:v>750</c:v>
                </c:pt>
                <c:pt idx="81">
                  <c:v>750</c:v>
                </c:pt>
                <c:pt idx="82">
                  <c:v>750</c:v>
                </c:pt>
                <c:pt idx="83">
                  <c:v>750</c:v>
                </c:pt>
                <c:pt idx="84">
                  <c:v>750</c:v>
                </c:pt>
                <c:pt idx="85">
                  <c:v>750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744.68</c:v>
                </c:pt>
                <c:pt idx="91">
                  <c:v>744.68</c:v>
                </c:pt>
                <c:pt idx="92">
                  <c:v>744.68</c:v>
                </c:pt>
                <c:pt idx="93">
                  <c:v>744.68</c:v>
                </c:pt>
                <c:pt idx="94">
                  <c:v>744.68</c:v>
                </c:pt>
                <c:pt idx="95">
                  <c:v>744.68</c:v>
                </c:pt>
                <c:pt idx="96">
                  <c:v>744.68</c:v>
                </c:pt>
                <c:pt idx="97">
                  <c:v>744.68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750</c:v>
                </c:pt>
                <c:pt idx="103">
                  <c:v>750</c:v>
                </c:pt>
                <c:pt idx="104">
                  <c:v>750</c:v>
                </c:pt>
                <c:pt idx="105">
                  <c:v>750</c:v>
                </c:pt>
                <c:pt idx="106">
                  <c:v>750</c:v>
                </c:pt>
                <c:pt idx="107">
                  <c:v>750</c:v>
                </c:pt>
                <c:pt idx="108">
                  <c:v>750</c:v>
                </c:pt>
                <c:pt idx="109">
                  <c:v>750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750</c:v>
                </c:pt>
                <c:pt idx="115">
                  <c:v>750</c:v>
                </c:pt>
                <c:pt idx="116">
                  <c:v>750</c:v>
                </c:pt>
                <c:pt idx="117">
                  <c:v>750</c:v>
                </c:pt>
                <c:pt idx="118">
                  <c:v>750</c:v>
                </c:pt>
                <c:pt idx="119">
                  <c:v>750</c:v>
                </c:pt>
                <c:pt idx="120">
                  <c:v>750</c:v>
                </c:pt>
                <c:pt idx="121">
                  <c:v>750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750</c:v>
                </c:pt>
                <c:pt idx="127">
                  <c:v>750</c:v>
                </c:pt>
                <c:pt idx="128">
                  <c:v>750</c:v>
                </c:pt>
                <c:pt idx="129">
                  <c:v>750</c:v>
                </c:pt>
                <c:pt idx="130">
                  <c:v>750</c:v>
                </c:pt>
                <c:pt idx="131">
                  <c:v>750</c:v>
                </c:pt>
                <c:pt idx="132">
                  <c:v>750</c:v>
                </c:pt>
                <c:pt idx="133">
                  <c:v>750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746.96</c:v>
                </c:pt>
                <c:pt idx="139">
                  <c:v>746.96</c:v>
                </c:pt>
                <c:pt idx="140">
                  <c:v>746.96</c:v>
                </c:pt>
                <c:pt idx="141">
                  <c:v>746.96</c:v>
                </c:pt>
                <c:pt idx="142">
                  <c:v>746.96</c:v>
                </c:pt>
                <c:pt idx="143">
                  <c:v>746.96</c:v>
                </c:pt>
                <c:pt idx="144">
                  <c:v>746.96</c:v>
                </c:pt>
                <c:pt idx="145">
                  <c:v>746.96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750</c:v>
                </c:pt>
                <c:pt idx="151">
                  <c:v>750</c:v>
                </c:pt>
                <c:pt idx="152">
                  <c:v>750</c:v>
                </c:pt>
                <c:pt idx="153">
                  <c:v>750</c:v>
                </c:pt>
                <c:pt idx="154">
                  <c:v>750</c:v>
                </c:pt>
                <c:pt idx="155">
                  <c:v>750</c:v>
                </c:pt>
                <c:pt idx="156">
                  <c:v>750</c:v>
                </c:pt>
                <c:pt idx="157">
                  <c:v>750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750</c:v>
                </c:pt>
                <c:pt idx="163">
                  <c:v>750</c:v>
                </c:pt>
                <c:pt idx="164">
                  <c:v>750</c:v>
                </c:pt>
                <c:pt idx="165">
                  <c:v>750</c:v>
                </c:pt>
                <c:pt idx="166">
                  <c:v>750</c:v>
                </c:pt>
                <c:pt idx="167">
                  <c:v>750</c:v>
                </c:pt>
                <c:pt idx="168">
                  <c:v>750</c:v>
                </c:pt>
                <c:pt idx="169">
                  <c:v>750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750</c:v>
                </c:pt>
                <c:pt idx="175">
                  <c:v>750</c:v>
                </c:pt>
                <c:pt idx="176">
                  <c:v>750</c:v>
                </c:pt>
                <c:pt idx="177">
                  <c:v>750</c:v>
                </c:pt>
                <c:pt idx="178">
                  <c:v>750</c:v>
                </c:pt>
                <c:pt idx="179">
                  <c:v>750</c:v>
                </c:pt>
                <c:pt idx="180">
                  <c:v>750</c:v>
                </c:pt>
                <c:pt idx="181">
                  <c:v>750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748.67</c:v>
                </c:pt>
                <c:pt idx="187">
                  <c:v>748.67</c:v>
                </c:pt>
                <c:pt idx="188">
                  <c:v>748.67</c:v>
                </c:pt>
                <c:pt idx="189">
                  <c:v>748.67</c:v>
                </c:pt>
                <c:pt idx="190">
                  <c:v>748.67</c:v>
                </c:pt>
                <c:pt idx="191">
                  <c:v>748.67</c:v>
                </c:pt>
                <c:pt idx="192">
                  <c:v>748.67</c:v>
                </c:pt>
                <c:pt idx="193">
                  <c:v>748.67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750</c:v>
                </c:pt>
                <c:pt idx="199">
                  <c:v>750</c:v>
                </c:pt>
                <c:pt idx="200">
                  <c:v>750</c:v>
                </c:pt>
                <c:pt idx="201">
                  <c:v>750</c:v>
                </c:pt>
                <c:pt idx="202">
                  <c:v>750</c:v>
                </c:pt>
                <c:pt idx="203">
                  <c:v>750</c:v>
                </c:pt>
                <c:pt idx="204">
                  <c:v>750</c:v>
                </c:pt>
                <c:pt idx="205">
                  <c:v>750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746.01</c:v>
                </c:pt>
                <c:pt idx="211">
                  <c:v>746.01</c:v>
                </c:pt>
                <c:pt idx="212">
                  <c:v>746.01</c:v>
                </c:pt>
                <c:pt idx="213">
                  <c:v>746.01</c:v>
                </c:pt>
                <c:pt idx="214">
                  <c:v>746.01</c:v>
                </c:pt>
                <c:pt idx="215">
                  <c:v>746.01</c:v>
                </c:pt>
                <c:pt idx="216">
                  <c:v>746.01</c:v>
                </c:pt>
                <c:pt idx="217">
                  <c:v>746.01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750</c:v>
                </c:pt>
                <c:pt idx="223">
                  <c:v>750</c:v>
                </c:pt>
                <c:pt idx="224">
                  <c:v>750</c:v>
                </c:pt>
                <c:pt idx="225">
                  <c:v>750</c:v>
                </c:pt>
                <c:pt idx="226">
                  <c:v>750</c:v>
                </c:pt>
                <c:pt idx="227">
                  <c:v>750</c:v>
                </c:pt>
                <c:pt idx="228">
                  <c:v>750</c:v>
                </c:pt>
                <c:pt idx="229">
                  <c:v>750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743.54</c:v>
                </c:pt>
                <c:pt idx="235">
                  <c:v>743.54</c:v>
                </c:pt>
                <c:pt idx="236">
                  <c:v>743.54</c:v>
                </c:pt>
                <c:pt idx="237">
                  <c:v>743.54</c:v>
                </c:pt>
                <c:pt idx="238">
                  <c:v>743.54</c:v>
                </c:pt>
                <c:pt idx="239">
                  <c:v>743.54</c:v>
                </c:pt>
                <c:pt idx="240">
                  <c:v>743.54</c:v>
                </c:pt>
                <c:pt idx="241">
                  <c:v>743.54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750</c:v>
                </c:pt>
                <c:pt idx="247">
                  <c:v>750</c:v>
                </c:pt>
                <c:pt idx="248">
                  <c:v>750</c:v>
                </c:pt>
                <c:pt idx="249">
                  <c:v>750</c:v>
                </c:pt>
                <c:pt idx="250">
                  <c:v>750</c:v>
                </c:pt>
                <c:pt idx="251">
                  <c:v>750</c:v>
                </c:pt>
                <c:pt idx="252">
                  <c:v>750</c:v>
                </c:pt>
                <c:pt idx="253">
                  <c:v>750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750</c:v>
                </c:pt>
                <c:pt idx="259">
                  <c:v>750</c:v>
                </c:pt>
                <c:pt idx="260">
                  <c:v>750</c:v>
                </c:pt>
                <c:pt idx="261">
                  <c:v>750</c:v>
                </c:pt>
                <c:pt idx="262">
                  <c:v>750</c:v>
                </c:pt>
                <c:pt idx="263">
                  <c:v>750</c:v>
                </c:pt>
                <c:pt idx="264">
                  <c:v>750</c:v>
                </c:pt>
                <c:pt idx="265">
                  <c:v>750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0"/>
          <c:order val="1"/>
          <c:tx>
            <c:strRef>
              <c:f>Chart2!$GA$664:$GA$665</c:f>
              <c:strCache>
                <c:ptCount val="2"/>
                <c:pt idx="0">
                  <c:v>ACT</c:v>
                </c:pt>
                <c:pt idx="1">
                  <c:v>Red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Chart2!$GA$667:$GA$984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2.2800000000000002</c:v>
                </c:pt>
                <c:pt idx="55">
                  <c:v>2.2800000000000002</c:v>
                </c:pt>
                <c:pt idx="56">
                  <c:v>2.2800000000000002</c:v>
                </c:pt>
                <c:pt idx="57">
                  <c:v>2.2800000000000002</c:v>
                </c:pt>
                <c:pt idx="58">
                  <c:v>2.2800000000000002</c:v>
                </c:pt>
                <c:pt idx="59">
                  <c:v>2.2800000000000002</c:v>
                </c:pt>
                <c:pt idx="60">
                  <c:v>2.2800000000000002</c:v>
                </c:pt>
                <c:pt idx="61">
                  <c:v>2.2800000000000002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5.32</c:v>
                </c:pt>
                <c:pt idx="91">
                  <c:v>5.32</c:v>
                </c:pt>
                <c:pt idx="92">
                  <c:v>5.32</c:v>
                </c:pt>
                <c:pt idx="93">
                  <c:v>5.32</c:v>
                </c:pt>
                <c:pt idx="94">
                  <c:v>5.32</c:v>
                </c:pt>
                <c:pt idx="95">
                  <c:v>5.32</c:v>
                </c:pt>
                <c:pt idx="96">
                  <c:v>5.32</c:v>
                </c:pt>
                <c:pt idx="97">
                  <c:v>5.32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6.65</c:v>
                </c:pt>
                <c:pt idx="103">
                  <c:v>6.65</c:v>
                </c:pt>
                <c:pt idx="104">
                  <c:v>6.65</c:v>
                </c:pt>
                <c:pt idx="105">
                  <c:v>6.65</c:v>
                </c:pt>
                <c:pt idx="106">
                  <c:v>6.65</c:v>
                </c:pt>
                <c:pt idx="107">
                  <c:v>6.65</c:v>
                </c:pt>
                <c:pt idx="108">
                  <c:v>6.65</c:v>
                </c:pt>
                <c:pt idx="109">
                  <c:v>6.65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8.17</c:v>
                </c:pt>
                <c:pt idx="115">
                  <c:v>8.17</c:v>
                </c:pt>
                <c:pt idx="116">
                  <c:v>8.17</c:v>
                </c:pt>
                <c:pt idx="117">
                  <c:v>8.17</c:v>
                </c:pt>
                <c:pt idx="118">
                  <c:v>8.17</c:v>
                </c:pt>
                <c:pt idx="119">
                  <c:v>8.17</c:v>
                </c:pt>
                <c:pt idx="120">
                  <c:v>8.17</c:v>
                </c:pt>
                <c:pt idx="121">
                  <c:v>8.17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9.69</c:v>
                </c:pt>
                <c:pt idx="127">
                  <c:v>9.69</c:v>
                </c:pt>
                <c:pt idx="128">
                  <c:v>9.69</c:v>
                </c:pt>
                <c:pt idx="129">
                  <c:v>9.69</c:v>
                </c:pt>
                <c:pt idx="130">
                  <c:v>9.69</c:v>
                </c:pt>
                <c:pt idx="131">
                  <c:v>9.69</c:v>
                </c:pt>
                <c:pt idx="132">
                  <c:v>9.69</c:v>
                </c:pt>
                <c:pt idx="133">
                  <c:v>9.69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14.06</c:v>
                </c:pt>
                <c:pt idx="151">
                  <c:v>14.06</c:v>
                </c:pt>
                <c:pt idx="152">
                  <c:v>14.06</c:v>
                </c:pt>
                <c:pt idx="153">
                  <c:v>14.06</c:v>
                </c:pt>
                <c:pt idx="154">
                  <c:v>14.06</c:v>
                </c:pt>
                <c:pt idx="155">
                  <c:v>14.06</c:v>
                </c:pt>
                <c:pt idx="156">
                  <c:v>14.06</c:v>
                </c:pt>
                <c:pt idx="157">
                  <c:v>14.06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1.33</c:v>
                </c:pt>
                <c:pt idx="187">
                  <c:v>1.33</c:v>
                </c:pt>
                <c:pt idx="188">
                  <c:v>1.33</c:v>
                </c:pt>
                <c:pt idx="189">
                  <c:v>1.33</c:v>
                </c:pt>
                <c:pt idx="190">
                  <c:v>1.33</c:v>
                </c:pt>
                <c:pt idx="191">
                  <c:v>1.33</c:v>
                </c:pt>
                <c:pt idx="192">
                  <c:v>1.33</c:v>
                </c:pt>
                <c:pt idx="193">
                  <c:v>1.33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"/>
          <c:order val="2"/>
          <c:tx>
            <c:strRef>
              <c:f>Chart2!$GB$664:$GB$665</c:f>
              <c:strCache>
                <c:ptCount val="2"/>
                <c:pt idx="0">
                  <c:v>ACT</c:v>
                </c:pt>
                <c:pt idx="1">
                  <c:v>Green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Chart2!$GB$667:$GB$984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34.770000000000003</c:v>
                </c:pt>
                <c:pt idx="31">
                  <c:v>34.770000000000003</c:v>
                </c:pt>
                <c:pt idx="32">
                  <c:v>34.770000000000003</c:v>
                </c:pt>
                <c:pt idx="33">
                  <c:v>34.770000000000003</c:v>
                </c:pt>
                <c:pt idx="34">
                  <c:v>34.770000000000003</c:v>
                </c:pt>
                <c:pt idx="35">
                  <c:v>34.770000000000003</c:v>
                </c:pt>
                <c:pt idx="36">
                  <c:v>34.770000000000003</c:v>
                </c:pt>
                <c:pt idx="37">
                  <c:v>34.770000000000003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3.42</c:v>
                </c:pt>
                <c:pt idx="43">
                  <c:v>3.42</c:v>
                </c:pt>
                <c:pt idx="44">
                  <c:v>3.42</c:v>
                </c:pt>
                <c:pt idx="45">
                  <c:v>3.42</c:v>
                </c:pt>
                <c:pt idx="46">
                  <c:v>3.42</c:v>
                </c:pt>
                <c:pt idx="47">
                  <c:v>3.42</c:v>
                </c:pt>
                <c:pt idx="48">
                  <c:v>3.42</c:v>
                </c:pt>
                <c:pt idx="49">
                  <c:v>3.42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11.21</c:v>
                </c:pt>
                <c:pt idx="67">
                  <c:v>11.21</c:v>
                </c:pt>
                <c:pt idx="68">
                  <c:v>11.21</c:v>
                </c:pt>
                <c:pt idx="69">
                  <c:v>11.21</c:v>
                </c:pt>
                <c:pt idx="70">
                  <c:v>11.21</c:v>
                </c:pt>
                <c:pt idx="71">
                  <c:v>11.21</c:v>
                </c:pt>
                <c:pt idx="72">
                  <c:v>11.21</c:v>
                </c:pt>
                <c:pt idx="73">
                  <c:v>11.21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47.12</c:v>
                </c:pt>
                <c:pt idx="79">
                  <c:v>47.12</c:v>
                </c:pt>
                <c:pt idx="80">
                  <c:v>47.12</c:v>
                </c:pt>
                <c:pt idx="81">
                  <c:v>47.12</c:v>
                </c:pt>
                <c:pt idx="82">
                  <c:v>47.12</c:v>
                </c:pt>
                <c:pt idx="83">
                  <c:v>47.12</c:v>
                </c:pt>
                <c:pt idx="84">
                  <c:v>47.12</c:v>
                </c:pt>
                <c:pt idx="85">
                  <c:v>47.12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3.04</c:v>
                </c:pt>
                <c:pt idx="139">
                  <c:v>3.04</c:v>
                </c:pt>
                <c:pt idx="140">
                  <c:v>3.04</c:v>
                </c:pt>
                <c:pt idx="141">
                  <c:v>3.04</c:v>
                </c:pt>
                <c:pt idx="142">
                  <c:v>3.04</c:v>
                </c:pt>
                <c:pt idx="143">
                  <c:v>3.04</c:v>
                </c:pt>
                <c:pt idx="144">
                  <c:v>3.04</c:v>
                </c:pt>
                <c:pt idx="145">
                  <c:v>3.04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6.2700000000000005</c:v>
                </c:pt>
                <c:pt idx="163">
                  <c:v>6.2700000000000005</c:v>
                </c:pt>
                <c:pt idx="164">
                  <c:v>6.2700000000000005</c:v>
                </c:pt>
                <c:pt idx="165">
                  <c:v>6.2700000000000005</c:v>
                </c:pt>
                <c:pt idx="166">
                  <c:v>6.2700000000000005</c:v>
                </c:pt>
                <c:pt idx="167">
                  <c:v>6.2700000000000005</c:v>
                </c:pt>
                <c:pt idx="168">
                  <c:v>6.2700000000000005</c:v>
                </c:pt>
                <c:pt idx="169">
                  <c:v>6.2700000000000005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1.9</c:v>
                </c:pt>
                <c:pt idx="175">
                  <c:v>1.9</c:v>
                </c:pt>
                <c:pt idx="176">
                  <c:v>1.9</c:v>
                </c:pt>
                <c:pt idx="177">
                  <c:v>1.9</c:v>
                </c:pt>
                <c:pt idx="178">
                  <c:v>1.9</c:v>
                </c:pt>
                <c:pt idx="179">
                  <c:v>1.9</c:v>
                </c:pt>
                <c:pt idx="180">
                  <c:v>1.9</c:v>
                </c:pt>
                <c:pt idx="181">
                  <c:v>1.9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6.84</c:v>
                </c:pt>
                <c:pt idx="199">
                  <c:v>6.84</c:v>
                </c:pt>
                <c:pt idx="200">
                  <c:v>6.84</c:v>
                </c:pt>
                <c:pt idx="201">
                  <c:v>6.84</c:v>
                </c:pt>
                <c:pt idx="202">
                  <c:v>6.84</c:v>
                </c:pt>
                <c:pt idx="203">
                  <c:v>6.84</c:v>
                </c:pt>
                <c:pt idx="204">
                  <c:v>6.84</c:v>
                </c:pt>
                <c:pt idx="205">
                  <c:v>6.84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3.99</c:v>
                </c:pt>
                <c:pt idx="211">
                  <c:v>3.99</c:v>
                </c:pt>
                <c:pt idx="212">
                  <c:v>3.99</c:v>
                </c:pt>
                <c:pt idx="213">
                  <c:v>3.99</c:v>
                </c:pt>
                <c:pt idx="214">
                  <c:v>3.99</c:v>
                </c:pt>
                <c:pt idx="215">
                  <c:v>3.99</c:v>
                </c:pt>
                <c:pt idx="216">
                  <c:v>3.99</c:v>
                </c:pt>
                <c:pt idx="217">
                  <c:v>3.99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10.83</c:v>
                </c:pt>
                <c:pt idx="223">
                  <c:v>10.83</c:v>
                </c:pt>
                <c:pt idx="224">
                  <c:v>10.83</c:v>
                </c:pt>
                <c:pt idx="225">
                  <c:v>10.83</c:v>
                </c:pt>
                <c:pt idx="226">
                  <c:v>10.83</c:v>
                </c:pt>
                <c:pt idx="227">
                  <c:v>10.83</c:v>
                </c:pt>
                <c:pt idx="228">
                  <c:v>10.83</c:v>
                </c:pt>
                <c:pt idx="229">
                  <c:v>10.83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6.46</c:v>
                </c:pt>
                <c:pt idx="235">
                  <c:v>6.46</c:v>
                </c:pt>
                <c:pt idx="236">
                  <c:v>6.46</c:v>
                </c:pt>
                <c:pt idx="237">
                  <c:v>6.46</c:v>
                </c:pt>
                <c:pt idx="238">
                  <c:v>6.46</c:v>
                </c:pt>
                <c:pt idx="239">
                  <c:v>6.46</c:v>
                </c:pt>
                <c:pt idx="240">
                  <c:v>6.46</c:v>
                </c:pt>
                <c:pt idx="241">
                  <c:v>6.46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17.29</c:v>
                </c:pt>
                <c:pt idx="247">
                  <c:v>17.29</c:v>
                </c:pt>
                <c:pt idx="248">
                  <c:v>17.29</c:v>
                </c:pt>
                <c:pt idx="249">
                  <c:v>17.29</c:v>
                </c:pt>
                <c:pt idx="250">
                  <c:v>17.29</c:v>
                </c:pt>
                <c:pt idx="251">
                  <c:v>17.29</c:v>
                </c:pt>
                <c:pt idx="252">
                  <c:v>17.29</c:v>
                </c:pt>
                <c:pt idx="253">
                  <c:v>17.29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"/>
          <c:order val="3"/>
          <c:tx>
            <c:strRef>
              <c:f>Chart2!$GE$664:$GE$665</c:f>
              <c:strCache>
                <c:ptCount val="2"/>
                <c:pt idx="0">
                  <c:v>ACT</c:v>
                </c:pt>
                <c:pt idx="1">
                  <c:v>Uni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Chart2!$GE$667:$GE$984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7"/>
          <c:order val="4"/>
          <c:tx>
            <c:strRef>
              <c:f>Chart2!$GK$664:$GK$665</c:f>
              <c:strCache>
                <c:ptCount val="2"/>
                <c:pt idx="0">
                  <c:v>PY</c:v>
                </c:pt>
                <c:pt idx="1">
                  <c:v>Red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Chart2!$GK$667:$GK$984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8"/>
          <c:order val="5"/>
          <c:tx>
            <c:strRef>
              <c:f>Chart2!$GL$664:$GL$665</c:f>
              <c:strCache>
                <c:ptCount val="2"/>
                <c:pt idx="0">
                  <c:v>PY</c:v>
                </c:pt>
                <c:pt idx="1">
                  <c:v>Green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Chart2!$GL$667:$GL$984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9"/>
          <c:order val="6"/>
          <c:tx>
            <c:strRef>
              <c:f>Chart2!$GO$664:$GO$665</c:f>
              <c:strCache>
                <c:ptCount val="2"/>
                <c:pt idx="0">
                  <c:v>PY</c:v>
                </c:pt>
                <c:pt idx="1">
                  <c:v>Uni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Chart2!$GO$667:$GO$984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3"/>
          <c:order val="7"/>
          <c:tx>
            <c:strRef>
              <c:f>Chart2!$GU$664:$GU$665</c:f>
              <c:strCache>
                <c:ptCount val="2"/>
                <c:pt idx="0">
                  <c:v>FC2</c:v>
                </c:pt>
                <c:pt idx="1">
                  <c:v>Red</c:v>
                </c:pt>
              </c:strCache>
            </c:strRef>
          </c:tx>
          <c:spPr>
            <a:solidFill>
              <a:srgbClr val="FF000C"/>
            </a:solidFill>
            <a:ln w="25400">
              <a:noFill/>
            </a:ln>
          </c:spPr>
          <c:invertIfNegative val="0"/>
          <c:val>
            <c:numRef>
              <c:f>Chart2!$GU$667:$GU$984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4"/>
          <c:order val="8"/>
          <c:tx>
            <c:strRef>
              <c:f>Chart2!$GV$664:$GV$665</c:f>
              <c:strCache>
                <c:ptCount val="2"/>
                <c:pt idx="0">
                  <c:v>FC2</c:v>
                </c:pt>
                <c:pt idx="1">
                  <c:v>Green</c:v>
                </c:pt>
              </c:strCache>
            </c:strRef>
          </c:tx>
          <c:spPr>
            <a:solidFill>
              <a:srgbClr val="8CB400"/>
            </a:solidFill>
            <a:ln w="25400">
              <a:noFill/>
            </a:ln>
          </c:spPr>
          <c:invertIfNegative val="0"/>
          <c:val>
            <c:numRef>
              <c:f>Chart2!$GV$667:$GV$984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15"/>
          <c:order val="9"/>
          <c:tx>
            <c:strRef>
              <c:f>Chart2!$GY$664:$GY$665</c:f>
              <c:strCache>
                <c:ptCount val="2"/>
                <c:pt idx="0">
                  <c:v>FC2</c:v>
                </c:pt>
                <c:pt idx="1">
                  <c:v>Uni</c:v>
                </c:pt>
              </c:strCache>
            </c:strRef>
          </c:tx>
          <c:spPr>
            <a:solidFill>
              <a:srgbClr val="323232"/>
            </a:solidFill>
            <a:ln w="25400">
              <a:noFill/>
            </a:ln>
          </c:spPr>
          <c:invertIfNegative val="0"/>
          <c:val>
            <c:numRef>
              <c:f>Chart2!$GY$667:$GY$984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1"/>
          <c:order val="106"/>
          <c:tx>
            <c:strRef>
              <c:f>Chart2!$GC$664:$GC$665</c:f>
              <c:strCache>
                <c:ptCount val="2"/>
                <c:pt idx="0">
                  <c:v>ACT</c:v>
                </c:pt>
                <c:pt idx="1">
                  <c:v>RedBW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Chart2!$GC$667:$GC$984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2"/>
          <c:order val="107"/>
          <c:tx>
            <c:strRef>
              <c:f>Chart2!$GD$664:$GD$665</c:f>
              <c:strCache>
                <c:ptCount val="2"/>
                <c:pt idx="0">
                  <c:v>ACT</c:v>
                </c:pt>
                <c:pt idx="1">
                  <c:v>GreenBW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Chart2!$GD$667:$GD$984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5"/>
          <c:order val="108"/>
          <c:tx>
            <c:strRef>
              <c:f>Chart2!$GM$664:$GM$665</c:f>
              <c:strCache>
                <c:ptCount val="2"/>
                <c:pt idx="0">
                  <c:v>PY</c:v>
                </c:pt>
                <c:pt idx="1">
                  <c:v>RedBW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Chart2!$GM$667:$GM$984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6"/>
          <c:order val="109"/>
          <c:tx>
            <c:strRef>
              <c:f>Chart2!$GN$664:$GN$665</c:f>
              <c:strCache>
                <c:ptCount val="2"/>
                <c:pt idx="0">
                  <c:v>PY</c:v>
                </c:pt>
                <c:pt idx="1">
                  <c:v>GreenBW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Chart2!$GN$667:$GN$984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39"/>
          <c:order val="110"/>
          <c:tx>
            <c:strRef>
              <c:f>Chart2!$GW$664:$GW$665</c:f>
              <c:strCache>
                <c:ptCount val="2"/>
                <c:pt idx="0">
                  <c:v>FC2</c:v>
                </c:pt>
                <c:pt idx="1">
                  <c:v>RedBW</c:v>
                </c:pt>
              </c:strCache>
            </c:strRef>
          </c:tx>
          <c:spPr>
            <a:solidFill>
              <a:srgbClr val="6E6E6E"/>
            </a:solidFill>
            <a:ln w="25400">
              <a:noFill/>
            </a:ln>
          </c:spPr>
          <c:invertIfNegative val="0"/>
          <c:val>
            <c:numRef>
              <c:f>Chart2!$GW$667:$GW$984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ser>
          <c:idx val="40"/>
          <c:order val="111"/>
          <c:tx>
            <c:strRef>
              <c:f>Chart2!$GX$664:$GX$665</c:f>
              <c:strCache>
                <c:ptCount val="2"/>
                <c:pt idx="0">
                  <c:v>FC2</c:v>
                </c:pt>
                <c:pt idx="1">
                  <c:v>GreenBW</c:v>
                </c:pt>
              </c:strCache>
            </c:strRef>
          </c:tx>
          <c:spPr>
            <a:solidFill>
              <a:srgbClr val="AAAAAA"/>
            </a:solidFill>
            <a:ln w="25400">
              <a:noFill/>
            </a:ln>
          </c:spPr>
          <c:invertIfNegative val="0"/>
          <c:val>
            <c:numRef>
              <c:f>Chart2!$GX$667:$GX$984</c:f>
              <c:numCache>
                <c:formatCode>0.0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4691128"/>
        <c:axId val="394691520"/>
      </c:barChart>
      <c:scatterChart>
        <c:scatterStyle val="lineMarker"/>
        <c:varyColors val="0"/>
        <c:ser>
          <c:idx val="162"/>
          <c:order val="10"/>
          <c:tx>
            <c:strRef>
              <c:f>Chart2!$AD$675:$AF$675</c:f>
              <c:strCache>
                <c:ptCount val="1"/>
                <c:pt idx="0">
                  <c:v>BUBBLE Uni 2 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0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Chart2!$AG$675:$CF$675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3"/>
          <c:order val="11"/>
          <c:tx>
            <c:strRef>
              <c:f>Chart2!$AD$644:$AF$644</c:f>
              <c:strCache>
                <c:ptCount val="1"/>
                <c:pt idx="0">
                  <c:v>BUBBLE Green 2 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0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Chart2!$AG$644:$CF$644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4"/>
          <c:order val="12"/>
          <c:tx>
            <c:strRef>
              <c:f>Chart2!$AD$613:$AF$613</c:f>
              <c:strCache>
                <c:ptCount val="1"/>
                <c:pt idx="0">
                  <c:v>BUBBLE Red 2 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0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Chart2!$AG$613:$CF$613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1"/>
          <c:order val="13"/>
          <c:tx>
            <c:strRef>
              <c:f>Chart2!$AD$674:$AF$674</c:f>
              <c:strCache>
                <c:ptCount val="1"/>
                <c:pt idx="0">
                  <c:v>BUBBLE Uni 2 29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9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Chart2!$AG$674:$CF$674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2"/>
          <c:order val="14"/>
          <c:tx>
            <c:strRef>
              <c:f>Chart2!$AD$643:$AF$643</c:f>
              <c:strCache>
                <c:ptCount val="1"/>
                <c:pt idx="0">
                  <c:v>BUBBLE Green 2 29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9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Chart2!$AG$643:$CF$643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3"/>
          <c:order val="15"/>
          <c:tx>
            <c:strRef>
              <c:f>Chart2!$AD$612:$AF$612</c:f>
              <c:strCache>
                <c:ptCount val="1"/>
                <c:pt idx="0">
                  <c:v>BUBBLE Red 2 29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9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Chart2!$AG$612:$CF$612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0"/>
          <c:order val="16"/>
          <c:tx>
            <c:strRef>
              <c:f>Chart2!$AD$673:$AF$673</c:f>
              <c:strCache>
                <c:ptCount val="1"/>
                <c:pt idx="0">
                  <c:v>BUBBLE Uni 2 28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8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Chart2!$AG$673:$CF$673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1"/>
          <c:order val="17"/>
          <c:tx>
            <c:strRef>
              <c:f>Chart2!$AD$642:$AF$642</c:f>
              <c:strCache>
                <c:ptCount val="1"/>
                <c:pt idx="0">
                  <c:v>BUBBLE Green 2 28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8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Chart2!$AG$642:$CF$642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2"/>
          <c:order val="18"/>
          <c:tx>
            <c:strRef>
              <c:f>Chart2!$AD$611:$AF$611</c:f>
              <c:strCache>
                <c:ptCount val="1"/>
                <c:pt idx="0">
                  <c:v>BUBBLE Red 2 28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8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Chart2!$AG$611:$CF$611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9"/>
          <c:order val="19"/>
          <c:tx>
            <c:strRef>
              <c:f>Chart2!$AD$672:$AF$672</c:f>
              <c:strCache>
                <c:ptCount val="1"/>
                <c:pt idx="0">
                  <c:v>BUBBLE Uni 2 27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7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Chart2!$AG$672:$CF$672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0"/>
          <c:order val="20"/>
          <c:tx>
            <c:strRef>
              <c:f>Chart2!$AD$641:$AF$641</c:f>
              <c:strCache>
                <c:ptCount val="1"/>
                <c:pt idx="0">
                  <c:v>BUBBLE Green 2 27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7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Chart2!$AG$641:$CF$641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1"/>
          <c:order val="21"/>
          <c:tx>
            <c:strRef>
              <c:f>Chart2!$AD$610:$AF$610</c:f>
              <c:strCache>
                <c:ptCount val="1"/>
                <c:pt idx="0">
                  <c:v>BUBBLE Red 2 27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7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Chart2!$AG$610:$CF$610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8"/>
          <c:order val="22"/>
          <c:tx>
            <c:strRef>
              <c:f>Chart2!$AD$671:$AF$671</c:f>
              <c:strCache>
                <c:ptCount val="1"/>
                <c:pt idx="0">
                  <c:v>BUBBLE Uni 2 26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6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Chart2!$AG$671:$CF$671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9"/>
          <c:order val="23"/>
          <c:tx>
            <c:strRef>
              <c:f>Chart2!$AD$640:$AF$640</c:f>
              <c:strCache>
                <c:ptCount val="1"/>
                <c:pt idx="0">
                  <c:v>BUBBLE Green 2 26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6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Chart2!$AG$640:$CF$640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0"/>
          <c:order val="24"/>
          <c:tx>
            <c:strRef>
              <c:f>Chart2!$AD$609:$AF$609</c:f>
              <c:strCache>
                <c:ptCount val="1"/>
                <c:pt idx="0">
                  <c:v>BUBBLE Red 2 26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6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Chart2!$AG$609:$CF$609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7"/>
          <c:order val="25"/>
          <c:tx>
            <c:strRef>
              <c:f>Chart2!$AD$670:$AF$670</c:f>
              <c:strCache>
                <c:ptCount val="1"/>
                <c:pt idx="0">
                  <c:v>BUBBLE Uni 2 25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5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Chart2!$AG$670:$CF$670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8"/>
          <c:order val="26"/>
          <c:tx>
            <c:strRef>
              <c:f>Chart2!$AD$639:$AF$639</c:f>
              <c:strCache>
                <c:ptCount val="1"/>
                <c:pt idx="0">
                  <c:v>BUBBLE Green 2 25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5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Chart2!$AG$639:$CF$639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9"/>
          <c:order val="27"/>
          <c:tx>
            <c:strRef>
              <c:f>Chart2!$AD$608:$AF$608</c:f>
              <c:strCache>
                <c:ptCount val="1"/>
                <c:pt idx="0">
                  <c:v>BUBBLE Red 2 25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5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Chart2!$AG$608:$CF$608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6"/>
          <c:order val="28"/>
          <c:tx>
            <c:strRef>
              <c:f>Chart2!$AD$669:$AF$669</c:f>
              <c:strCache>
                <c:ptCount val="1"/>
                <c:pt idx="0">
                  <c:v>BUBBLE Uni 2 24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4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Chart2!$AG$669:$CF$669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7"/>
          <c:order val="29"/>
          <c:tx>
            <c:strRef>
              <c:f>Chart2!$AD$638:$AF$638</c:f>
              <c:strCache>
                <c:ptCount val="1"/>
                <c:pt idx="0">
                  <c:v>BUBBLE Green 2 24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4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Chart2!$AG$638:$CF$638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8"/>
          <c:order val="30"/>
          <c:tx>
            <c:strRef>
              <c:f>Chart2!$AD$607:$AF$607</c:f>
              <c:strCache>
                <c:ptCount val="1"/>
                <c:pt idx="0">
                  <c:v>BUBBLE Red 2 24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4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Chart2!$AG$607:$CF$607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5"/>
          <c:order val="31"/>
          <c:tx>
            <c:strRef>
              <c:f>Chart2!$AD$668:$AF$668</c:f>
              <c:strCache>
                <c:ptCount val="1"/>
                <c:pt idx="0">
                  <c:v>BUBBLE Uni 2 23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3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Chart2!$AG$668:$CF$668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6"/>
          <c:order val="32"/>
          <c:tx>
            <c:strRef>
              <c:f>Chart2!$AD$637:$AF$637</c:f>
              <c:strCache>
                <c:ptCount val="1"/>
                <c:pt idx="0">
                  <c:v>BUBBLE Green 2 23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3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Chart2!$AG$637:$CF$637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7"/>
          <c:order val="33"/>
          <c:tx>
            <c:strRef>
              <c:f>Chart2!$AD$606:$AF$606</c:f>
              <c:strCache>
                <c:ptCount val="1"/>
                <c:pt idx="0">
                  <c:v>BUBBLE Red 2 23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3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Chart2!$AG$606:$CF$606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4"/>
          <c:order val="34"/>
          <c:tx>
            <c:strRef>
              <c:f>Chart2!$AD$667:$AF$667</c:f>
              <c:strCache>
                <c:ptCount val="1"/>
                <c:pt idx="0">
                  <c:v>BUBBLE Uni 2 22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2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Chart2!$AG$667:$CF$667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5"/>
          <c:order val="35"/>
          <c:tx>
            <c:strRef>
              <c:f>Chart2!$AD$636:$AF$636</c:f>
              <c:strCache>
                <c:ptCount val="1"/>
                <c:pt idx="0">
                  <c:v>BUBBLE Green 2 22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2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Chart2!$AG$636:$CF$636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6"/>
          <c:order val="36"/>
          <c:tx>
            <c:strRef>
              <c:f>Chart2!$AD$605:$AF$605</c:f>
              <c:strCache>
                <c:ptCount val="1"/>
                <c:pt idx="0">
                  <c:v>BUBBLE Red 2 22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2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Chart2!$AG$605:$CF$605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3"/>
          <c:order val="37"/>
          <c:tx>
            <c:strRef>
              <c:f>Chart2!$AD$666:$AF$666</c:f>
              <c:strCache>
                <c:ptCount val="1"/>
                <c:pt idx="0">
                  <c:v>BUBBLE Uni 2 21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1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Chart2!$AG$666:$CF$666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4"/>
          <c:order val="38"/>
          <c:tx>
            <c:strRef>
              <c:f>Chart2!$AD$635:$AF$635</c:f>
              <c:strCache>
                <c:ptCount val="1"/>
                <c:pt idx="0">
                  <c:v>BUBBLE Green 2 21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1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Chart2!$AG$635:$CF$635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5"/>
          <c:order val="39"/>
          <c:tx>
            <c:strRef>
              <c:f>Chart2!$AD$604:$AF$604</c:f>
              <c:strCache>
                <c:ptCount val="1"/>
                <c:pt idx="0">
                  <c:v>BUBBLE Red 2 21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1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Chart2!$AG$604:$CF$604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2"/>
          <c:order val="40"/>
          <c:tx>
            <c:strRef>
              <c:f>Chart2!$AD$665:$AF$665</c:f>
              <c:strCache>
                <c:ptCount val="1"/>
                <c:pt idx="0">
                  <c:v>BUBBLE Uni 2 20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0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Chart2!$AG$665:$CF$665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3"/>
          <c:order val="41"/>
          <c:tx>
            <c:strRef>
              <c:f>Chart2!$AD$634:$AF$634</c:f>
              <c:strCache>
                <c:ptCount val="1"/>
                <c:pt idx="0">
                  <c:v>BUBBLE Green 2 20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0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Chart2!$AG$634:$CF$634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4"/>
          <c:order val="42"/>
          <c:tx>
            <c:strRef>
              <c:f>Chart2!$AD$603:$AF$603</c:f>
              <c:strCache>
                <c:ptCount val="1"/>
                <c:pt idx="0">
                  <c:v>BUBBLE Red 2 20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0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Chart2!$AG$603:$CF$603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1"/>
          <c:order val="43"/>
          <c:tx>
            <c:strRef>
              <c:f>Chart2!$AD$664:$AF$664</c:f>
              <c:strCache>
                <c:ptCount val="1"/>
                <c:pt idx="0">
                  <c:v>BUBBLE Uni 2 19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9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Chart2!$AG$664:$CF$664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2"/>
          <c:order val="44"/>
          <c:tx>
            <c:strRef>
              <c:f>Chart2!$AD$633:$AF$633</c:f>
              <c:strCache>
                <c:ptCount val="1"/>
                <c:pt idx="0">
                  <c:v>BUBBLE Green 2 19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9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Chart2!$AG$633:$CF$633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3"/>
          <c:order val="45"/>
          <c:tx>
            <c:strRef>
              <c:f>Chart2!$AD$602:$AF$602</c:f>
              <c:strCache>
                <c:ptCount val="1"/>
                <c:pt idx="0">
                  <c:v>BUBBLE Red 2 19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9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Chart2!$AG$602:$CF$602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0"/>
          <c:order val="46"/>
          <c:tx>
            <c:strRef>
              <c:f>Chart2!$AD$663:$AF$663</c:f>
              <c:strCache>
                <c:ptCount val="1"/>
                <c:pt idx="0">
                  <c:v>BUBBLE Uni 2 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Chart2!$AG$663:$CF$663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1"/>
          <c:order val="47"/>
          <c:tx>
            <c:strRef>
              <c:f>Chart2!$AD$632:$AF$632</c:f>
              <c:strCache>
                <c:ptCount val="1"/>
                <c:pt idx="0">
                  <c:v>BUBBLE Green 2 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Chart2!$AG$632:$CF$632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2"/>
          <c:order val="48"/>
          <c:tx>
            <c:strRef>
              <c:f>Chart2!$AD$601:$AF$601</c:f>
              <c:strCache>
                <c:ptCount val="1"/>
                <c:pt idx="0">
                  <c:v>BUBBLE Red 2 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Chart2!$AG$601:$CF$601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9"/>
          <c:order val="49"/>
          <c:tx>
            <c:strRef>
              <c:f>Chart2!$AD$662:$AF$662</c:f>
              <c:strCache>
                <c:ptCount val="1"/>
                <c:pt idx="0">
                  <c:v>BUBBLE Uni 2 17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7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Chart2!$AG$662:$CF$662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0"/>
          <c:order val="50"/>
          <c:tx>
            <c:strRef>
              <c:f>Chart2!$AD$631:$AF$631</c:f>
              <c:strCache>
                <c:ptCount val="1"/>
                <c:pt idx="0">
                  <c:v>BUBBLE Green 2 17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7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Chart2!$AG$631:$CF$631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1"/>
          <c:order val="51"/>
          <c:tx>
            <c:strRef>
              <c:f>Chart2!$AD$600:$AF$600</c:f>
              <c:strCache>
                <c:ptCount val="1"/>
                <c:pt idx="0">
                  <c:v>BUBBLE Red 2 17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7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Chart2!$AG$600:$CF$600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8"/>
          <c:order val="52"/>
          <c:tx>
            <c:strRef>
              <c:f>Chart2!$AD$661:$AF$661</c:f>
              <c:strCache>
                <c:ptCount val="1"/>
                <c:pt idx="0">
                  <c:v>BUBBLE Uni 2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6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Chart2!$AG$661:$CF$661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9"/>
          <c:order val="53"/>
          <c:tx>
            <c:strRef>
              <c:f>Chart2!$AD$630:$AF$630</c:f>
              <c:strCache>
                <c:ptCount val="1"/>
                <c:pt idx="0">
                  <c:v>BUBBLE Green 2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6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Chart2!$AG$630:$CF$630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0"/>
          <c:order val="54"/>
          <c:tx>
            <c:strRef>
              <c:f>Chart2!$AD$599:$AF$599</c:f>
              <c:strCache>
                <c:ptCount val="1"/>
                <c:pt idx="0">
                  <c:v>BUBBLE Red 2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6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Chart2!$AG$599:$CF$599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7"/>
          <c:order val="55"/>
          <c:tx>
            <c:strRef>
              <c:f>Chart2!$AD$660:$AF$660</c:f>
              <c:strCache>
                <c:ptCount val="1"/>
                <c:pt idx="0">
                  <c:v>BUBBLE Uni 2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Chart2!$AG$660:$CF$660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8"/>
          <c:order val="56"/>
          <c:tx>
            <c:strRef>
              <c:f>Chart2!$AD$629:$AF$629</c:f>
              <c:strCache>
                <c:ptCount val="1"/>
                <c:pt idx="0">
                  <c:v>BUBBLE Green 2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Chart2!$AG$629:$CF$629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9"/>
          <c:order val="57"/>
          <c:tx>
            <c:strRef>
              <c:f>Chart2!$AD$598:$AF$598</c:f>
              <c:strCache>
                <c:ptCount val="1"/>
                <c:pt idx="0">
                  <c:v>BUBBLE Red 2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Chart2!$AG$598:$CF$598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6"/>
          <c:order val="58"/>
          <c:tx>
            <c:strRef>
              <c:f>Chart2!$AD$659:$AF$659</c:f>
              <c:strCache>
                <c:ptCount val="1"/>
                <c:pt idx="0">
                  <c:v>BUBBLE Uni 2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Chart2!$AG$659:$CF$659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7"/>
          <c:order val="59"/>
          <c:tx>
            <c:strRef>
              <c:f>Chart2!$AD$628:$AF$628</c:f>
              <c:strCache>
                <c:ptCount val="1"/>
                <c:pt idx="0">
                  <c:v>BUBBLE Green 2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Chart2!$AG$628:$CF$628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8"/>
          <c:order val="60"/>
          <c:tx>
            <c:strRef>
              <c:f>Chart2!$AD$597:$AF$597</c:f>
              <c:strCache>
                <c:ptCount val="1"/>
                <c:pt idx="0">
                  <c:v>BUBBLE Red 2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Chart2!$AG$597:$CF$597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5"/>
          <c:order val="61"/>
          <c:tx>
            <c:strRef>
              <c:f>Chart2!$AD$658:$AF$658</c:f>
              <c:strCache>
                <c:ptCount val="1"/>
                <c:pt idx="0">
                  <c:v>BUBBLE Uni 2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Chart2!$AG$658:$CF$658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6"/>
          <c:order val="62"/>
          <c:tx>
            <c:strRef>
              <c:f>Chart2!$AD$627:$AF$627</c:f>
              <c:strCache>
                <c:ptCount val="1"/>
                <c:pt idx="0">
                  <c:v>BUBBLE Green 2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Chart2!$AG$627:$CF$627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7"/>
          <c:order val="63"/>
          <c:tx>
            <c:strRef>
              <c:f>Chart2!$AD$596:$AF$596</c:f>
              <c:strCache>
                <c:ptCount val="1"/>
                <c:pt idx="0">
                  <c:v>BUBBLE Red 2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Chart2!$AG$596:$CF$596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4"/>
          <c:order val="64"/>
          <c:tx>
            <c:strRef>
              <c:f>Chart2!$AD$657:$AF$657</c:f>
              <c:strCache>
                <c:ptCount val="1"/>
                <c:pt idx="0">
                  <c:v>BUBBLE Uni 2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Chart2!$AG$657:$CF$657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5"/>
          <c:order val="65"/>
          <c:tx>
            <c:strRef>
              <c:f>Chart2!$AD$626:$AF$626</c:f>
              <c:strCache>
                <c:ptCount val="1"/>
                <c:pt idx="0">
                  <c:v>BUBBLE Green 2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Chart2!$AG$626:$CF$626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6"/>
          <c:order val="66"/>
          <c:tx>
            <c:strRef>
              <c:f>Chart2!$AD$595:$AF$595</c:f>
              <c:strCache>
                <c:ptCount val="1"/>
                <c:pt idx="0">
                  <c:v>BUBBLE Red 2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Chart2!$AG$595:$CF$595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3"/>
          <c:order val="67"/>
          <c:tx>
            <c:strRef>
              <c:f>Chart2!$AD$656:$AF$656</c:f>
              <c:strCache>
                <c:ptCount val="1"/>
                <c:pt idx="0">
                  <c:v>BUBBLE Uni 2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Chart2!$AG$656:$CF$656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4"/>
          <c:order val="68"/>
          <c:tx>
            <c:strRef>
              <c:f>Chart2!$AD$625:$AF$625</c:f>
              <c:strCache>
                <c:ptCount val="1"/>
                <c:pt idx="0">
                  <c:v>BUBBLE Green 2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Chart2!$AG$625:$CF$625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5"/>
          <c:order val="69"/>
          <c:tx>
            <c:strRef>
              <c:f>Chart2!$AD$594:$AF$594</c:f>
              <c:strCache>
                <c:ptCount val="1"/>
                <c:pt idx="0">
                  <c:v>BUBBLE Red 2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Chart2!$AG$594:$CF$594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2"/>
          <c:order val="70"/>
          <c:tx>
            <c:strRef>
              <c:f>Chart2!$AD$655:$AF$655</c:f>
              <c:strCache>
                <c:ptCount val="1"/>
                <c:pt idx="0">
                  <c:v>BUBBLE Uni 2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Chart2!$AG$655:$CF$655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3"/>
          <c:order val="71"/>
          <c:tx>
            <c:strRef>
              <c:f>Chart2!$AD$624:$AF$624</c:f>
              <c:strCache>
                <c:ptCount val="1"/>
                <c:pt idx="0">
                  <c:v>BUBBLE Green 2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Chart2!$AG$624:$CF$624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4"/>
          <c:order val="72"/>
          <c:tx>
            <c:strRef>
              <c:f>Chart2!$AD$593:$AF$593</c:f>
              <c:strCache>
                <c:ptCount val="1"/>
                <c:pt idx="0">
                  <c:v>BUBBLE Red 2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Chart2!$AG$593:$CF$593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1"/>
          <c:order val="73"/>
          <c:tx>
            <c:strRef>
              <c:f>Chart2!$AD$654:$AF$654</c:f>
              <c:strCache>
                <c:ptCount val="1"/>
                <c:pt idx="0">
                  <c:v>BUBBLE Uni 2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Chart2!$AG$654:$CF$654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2"/>
          <c:order val="74"/>
          <c:tx>
            <c:strRef>
              <c:f>Chart2!$AD$623:$AF$623</c:f>
              <c:strCache>
                <c:ptCount val="1"/>
                <c:pt idx="0">
                  <c:v>BUBBLE Green 2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Chart2!$AG$623:$CF$623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3"/>
          <c:order val="75"/>
          <c:tx>
            <c:strRef>
              <c:f>Chart2!$AD$592:$AF$592</c:f>
              <c:strCache>
                <c:ptCount val="1"/>
                <c:pt idx="0">
                  <c:v>BUBBLE Red 2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Chart2!$AG$592:$CF$592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0"/>
          <c:order val="76"/>
          <c:tx>
            <c:strRef>
              <c:f>Chart2!$AD$653:$AF$653</c:f>
              <c:strCache>
                <c:ptCount val="1"/>
                <c:pt idx="0">
                  <c:v>BUBBLE Uni 2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Chart2!$AG$653:$CF$653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1"/>
          <c:order val="77"/>
          <c:tx>
            <c:strRef>
              <c:f>Chart2!$AD$622:$AF$622</c:f>
              <c:strCache>
                <c:ptCount val="1"/>
                <c:pt idx="0">
                  <c:v>BUBBLE Green 2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Chart2!$AG$622:$CF$622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2"/>
          <c:order val="78"/>
          <c:tx>
            <c:strRef>
              <c:f>Chart2!$AD$591:$AF$591</c:f>
              <c:strCache>
                <c:ptCount val="1"/>
                <c:pt idx="0">
                  <c:v>BUBBLE Red 2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Chart2!$AG$591:$CF$591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9"/>
          <c:order val="79"/>
          <c:tx>
            <c:strRef>
              <c:f>Chart2!$AD$652:$AF$652</c:f>
              <c:strCache>
                <c:ptCount val="1"/>
                <c:pt idx="0">
                  <c:v>BUBBLE Uni 2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Chart2!$AG$652:$CF$652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0"/>
          <c:order val="80"/>
          <c:tx>
            <c:strRef>
              <c:f>Chart2!$AD$621:$AF$621</c:f>
              <c:strCache>
                <c:ptCount val="1"/>
                <c:pt idx="0">
                  <c:v>BUBBLE Green 2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Chart2!$AG$621:$CF$621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1"/>
          <c:order val="81"/>
          <c:tx>
            <c:strRef>
              <c:f>Chart2!$AD$590:$AF$590</c:f>
              <c:strCache>
                <c:ptCount val="1"/>
                <c:pt idx="0">
                  <c:v>BUBBLE Red 2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Chart2!$AG$590:$CF$590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8"/>
          <c:order val="82"/>
          <c:tx>
            <c:strRef>
              <c:f>Chart2!$AD$651:$AF$651</c:f>
              <c:strCache>
                <c:ptCount val="1"/>
                <c:pt idx="0">
                  <c:v>BUBBLE Uni 2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Chart2!$AG$651:$CF$651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9"/>
          <c:order val="83"/>
          <c:tx>
            <c:strRef>
              <c:f>Chart2!$AD$620:$AF$620</c:f>
              <c:strCache>
                <c:ptCount val="1"/>
                <c:pt idx="0">
                  <c:v>BUBBLE Green 2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Chart2!$AG$620:$CF$620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0"/>
          <c:order val="84"/>
          <c:tx>
            <c:strRef>
              <c:f>Chart2!$AD$589:$AF$589</c:f>
              <c:strCache>
                <c:ptCount val="1"/>
                <c:pt idx="0">
                  <c:v>BUBBLE Red 2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Chart2!$AG$589:$CF$589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7"/>
          <c:order val="85"/>
          <c:tx>
            <c:strRef>
              <c:f>Chart2!$AD$650:$AF$650</c:f>
              <c:strCache>
                <c:ptCount val="1"/>
                <c:pt idx="0">
                  <c:v>BUBBLE Uni 2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Chart2!$AG$650:$CF$650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8"/>
          <c:order val="86"/>
          <c:tx>
            <c:strRef>
              <c:f>Chart2!$AD$619:$AF$619</c:f>
              <c:strCache>
                <c:ptCount val="1"/>
                <c:pt idx="0">
                  <c:v>BUBBLE Green 2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Chart2!$AG$619:$CF$619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9"/>
          <c:order val="87"/>
          <c:tx>
            <c:strRef>
              <c:f>Chart2!$AD$588:$AF$588</c:f>
              <c:strCache>
                <c:ptCount val="1"/>
                <c:pt idx="0">
                  <c:v>BUBBLE Red 2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Chart2!$AG$588:$CF$588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6"/>
          <c:order val="88"/>
          <c:tx>
            <c:strRef>
              <c:f>Chart2!$AD$649:$AF$649</c:f>
              <c:strCache>
                <c:ptCount val="1"/>
                <c:pt idx="0">
                  <c:v>BUBBLE Uni 2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Chart2!$AG$649:$CF$649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7"/>
          <c:order val="89"/>
          <c:tx>
            <c:strRef>
              <c:f>Chart2!$AD$618:$AF$618</c:f>
              <c:strCache>
                <c:ptCount val="1"/>
                <c:pt idx="0">
                  <c:v>BUBBLE Green 2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Chart2!$AG$618:$CF$618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8"/>
          <c:order val="90"/>
          <c:tx>
            <c:strRef>
              <c:f>Chart2!$AD$587:$AF$587</c:f>
              <c:strCache>
                <c:ptCount val="1"/>
                <c:pt idx="0">
                  <c:v>BUBBLE Red 2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Chart2!$AG$587:$CF$587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5"/>
          <c:order val="91"/>
          <c:tx>
            <c:strRef>
              <c:f>Chart2!$AD$648:$AF$648</c:f>
              <c:strCache>
                <c:ptCount val="1"/>
                <c:pt idx="0">
                  <c:v>BUBBLE Uni 2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Chart2!$AG$648:$CF$648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6"/>
          <c:order val="92"/>
          <c:tx>
            <c:strRef>
              <c:f>Chart2!$AD$617:$AF$617</c:f>
              <c:strCache>
                <c:ptCount val="1"/>
                <c:pt idx="0">
                  <c:v>BUBBLE Green 2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Chart2!$AG$617:$CF$617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7"/>
          <c:order val="93"/>
          <c:tx>
            <c:strRef>
              <c:f>Chart2!$AD$586:$AF$586</c:f>
              <c:strCache>
                <c:ptCount val="1"/>
                <c:pt idx="0">
                  <c:v>BUBBLE Red 2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Chart2!$AG$586:$CF$586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4"/>
          <c:order val="94"/>
          <c:tx>
            <c:strRef>
              <c:f>Chart2!$AD$647:$AF$647</c:f>
              <c:strCache>
                <c:ptCount val="1"/>
                <c:pt idx="0">
                  <c:v>BUBBLE Uni 2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Chart2!$AG$647:$CF$647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5"/>
          <c:order val="95"/>
          <c:tx>
            <c:strRef>
              <c:f>Chart2!$AD$616:$AF$616</c:f>
              <c:strCache>
                <c:ptCount val="1"/>
                <c:pt idx="0">
                  <c:v>BUBBLE Green 2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Chart2!$AG$616:$CF$616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6"/>
          <c:order val="96"/>
          <c:tx>
            <c:strRef>
              <c:f>Chart2!$AD$585:$AF$585</c:f>
              <c:strCache>
                <c:ptCount val="1"/>
                <c:pt idx="0">
                  <c:v>BUBBLE Red 2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Chart2!$AG$585:$CF$585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Chart2!$AG$552:$CF$552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"/>
          <c:order val="97"/>
          <c:tx>
            <c:strRef>
              <c:f>Chart2!$CY$327:$CY$329</c:f>
              <c:strCache>
                <c:ptCount val="3"/>
                <c:pt idx="0">
                  <c:v>Border_2_</c:v>
                </c:pt>
                <c:pt idx="1">
                  <c:v>ACT</c:v>
                </c:pt>
                <c:pt idx="2">
                  <c:v>Red</c:v>
                </c:pt>
              </c:strCache>
            </c:strRef>
          </c:tx>
          <c:spPr>
            <a:ln w="0" cap="flat" cmpd="sng" algn="ctr">
              <a:solidFill>
                <a:srgbClr val="FF000C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Chart2!$CY$333:$CY$548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747.72</c:v>
                </c:pt>
                <c:pt idx="13">
                  <c:v>750</c:v>
                </c:pt>
                <c:pt idx="14">
                  <c:v>750</c:v>
                </c:pt>
                <c:pt idx="15">
                  <c:v>747.72</c:v>
                </c:pt>
                <c:pt idx="16">
                  <c:v>747.72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744.68</c:v>
                </c:pt>
                <c:pt idx="31">
                  <c:v>750</c:v>
                </c:pt>
                <c:pt idx="32">
                  <c:v>750</c:v>
                </c:pt>
                <c:pt idx="33">
                  <c:v>744.68</c:v>
                </c:pt>
                <c:pt idx="34">
                  <c:v>744.68</c:v>
                </c:pt>
                <c:pt idx="36">
                  <c:v>750</c:v>
                </c:pt>
                <c:pt idx="37">
                  <c:v>756.65</c:v>
                </c:pt>
                <c:pt idx="38">
                  <c:v>756.65</c:v>
                </c:pt>
                <c:pt idx="39">
                  <c:v>750</c:v>
                </c:pt>
                <c:pt idx="40">
                  <c:v>750</c:v>
                </c:pt>
                <c:pt idx="42">
                  <c:v>750</c:v>
                </c:pt>
                <c:pt idx="43">
                  <c:v>758.17</c:v>
                </c:pt>
                <c:pt idx="44">
                  <c:v>758.17</c:v>
                </c:pt>
                <c:pt idx="45">
                  <c:v>750</c:v>
                </c:pt>
                <c:pt idx="46">
                  <c:v>750</c:v>
                </c:pt>
                <c:pt idx="48">
                  <c:v>750</c:v>
                </c:pt>
                <c:pt idx="49">
                  <c:v>759.69</c:v>
                </c:pt>
                <c:pt idx="50">
                  <c:v>759.69</c:v>
                </c:pt>
                <c:pt idx="51">
                  <c:v>750</c:v>
                </c:pt>
                <c:pt idx="52">
                  <c:v>750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750</c:v>
                </c:pt>
                <c:pt idx="61">
                  <c:v>764.06</c:v>
                </c:pt>
                <c:pt idx="62">
                  <c:v>764.06</c:v>
                </c:pt>
                <c:pt idx="63">
                  <c:v>750</c:v>
                </c:pt>
                <c:pt idx="64">
                  <c:v>750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748.67</c:v>
                </c:pt>
                <c:pt idx="79">
                  <c:v>750</c:v>
                </c:pt>
                <c:pt idx="80">
                  <c:v>750</c:v>
                </c:pt>
                <c:pt idx="81">
                  <c:v>748.67</c:v>
                </c:pt>
                <c:pt idx="82">
                  <c:v>748.67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17"/>
          <c:order val="98"/>
          <c:tx>
            <c:strRef>
              <c:f>Chart2!$CZ$327:$CZ$329</c:f>
              <c:strCache>
                <c:ptCount val="3"/>
                <c:pt idx="0">
                  <c:v>Border_2_</c:v>
                </c:pt>
                <c:pt idx="1">
                  <c:v>ACT</c:v>
                </c:pt>
                <c:pt idx="2">
                  <c:v>Green</c:v>
                </c:pt>
              </c:strCache>
            </c:strRef>
          </c:tx>
          <c:spPr>
            <a:ln w="0" cap="flat" cmpd="sng" algn="ctr">
              <a:solidFill>
                <a:srgbClr val="8CB4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Chart2!$CZ$333:$CZ$548</c:f>
              <c:numCache>
                <c:formatCode>General</c:formatCode>
                <c:ptCount val="216"/>
                <c:pt idx="0">
                  <c:v>750</c:v>
                </c:pt>
                <c:pt idx="1">
                  <c:v>784.77</c:v>
                </c:pt>
                <c:pt idx="2">
                  <c:v>784.77</c:v>
                </c:pt>
                <c:pt idx="3">
                  <c:v>750</c:v>
                </c:pt>
                <c:pt idx="4">
                  <c:v>750</c:v>
                </c:pt>
                <c:pt idx="6">
                  <c:v>750</c:v>
                </c:pt>
                <c:pt idx="7">
                  <c:v>753.42</c:v>
                </c:pt>
                <c:pt idx="8">
                  <c:v>753.42</c:v>
                </c:pt>
                <c:pt idx="9">
                  <c:v>750</c:v>
                </c:pt>
                <c:pt idx="10">
                  <c:v>750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750</c:v>
                </c:pt>
                <c:pt idx="19">
                  <c:v>761.21</c:v>
                </c:pt>
                <c:pt idx="20">
                  <c:v>761.21</c:v>
                </c:pt>
                <c:pt idx="21">
                  <c:v>750</c:v>
                </c:pt>
                <c:pt idx="22">
                  <c:v>750</c:v>
                </c:pt>
                <c:pt idx="24">
                  <c:v>750</c:v>
                </c:pt>
                <c:pt idx="25">
                  <c:v>797.12</c:v>
                </c:pt>
                <c:pt idx="26">
                  <c:v>797.12</c:v>
                </c:pt>
                <c:pt idx="27">
                  <c:v>750</c:v>
                </c:pt>
                <c:pt idx="28">
                  <c:v>750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746.96</c:v>
                </c:pt>
                <c:pt idx="55">
                  <c:v>750</c:v>
                </c:pt>
                <c:pt idx="56">
                  <c:v>750</c:v>
                </c:pt>
                <c:pt idx="57">
                  <c:v>746.96</c:v>
                </c:pt>
                <c:pt idx="58">
                  <c:v>746.96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750</c:v>
                </c:pt>
                <c:pt idx="67">
                  <c:v>756.27</c:v>
                </c:pt>
                <c:pt idx="68">
                  <c:v>756.27</c:v>
                </c:pt>
                <c:pt idx="69">
                  <c:v>750</c:v>
                </c:pt>
                <c:pt idx="70">
                  <c:v>750</c:v>
                </c:pt>
                <c:pt idx="72">
                  <c:v>750</c:v>
                </c:pt>
                <c:pt idx="73">
                  <c:v>751.9</c:v>
                </c:pt>
                <c:pt idx="74">
                  <c:v>751.9</c:v>
                </c:pt>
                <c:pt idx="75">
                  <c:v>750</c:v>
                </c:pt>
                <c:pt idx="76">
                  <c:v>750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750</c:v>
                </c:pt>
                <c:pt idx="85">
                  <c:v>756.84</c:v>
                </c:pt>
                <c:pt idx="86">
                  <c:v>756.84</c:v>
                </c:pt>
                <c:pt idx="87">
                  <c:v>750</c:v>
                </c:pt>
                <c:pt idx="88">
                  <c:v>750</c:v>
                </c:pt>
                <c:pt idx="90">
                  <c:v>746.01</c:v>
                </c:pt>
                <c:pt idx="91">
                  <c:v>750</c:v>
                </c:pt>
                <c:pt idx="92">
                  <c:v>750</c:v>
                </c:pt>
                <c:pt idx="93">
                  <c:v>746.01</c:v>
                </c:pt>
                <c:pt idx="94">
                  <c:v>746.01</c:v>
                </c:pt>
                <c:pt idx="96">
                  <c:v>750</c:v>
                </c:pt>
                <c:pt idx="97">
                  <c:v>760.83</c:v>
                </c:pt>
                <c:pt idx="98">
                  <c:v>760.83</c:v>
                </c:pt>
                <c:pt idx="99">
                  <c:v>750</c:v>
                </c:pt>
                <c:pt idx="100">
                  <c:v>750</c:v>
                </c:pt>
                <c:pt idx="102">
                  <c:v>743.54</c:v>
                </c:pt>
                <c:pt idx="103">
                  <c:v>750</c:v>
                </c:pt>
                <c:pt idx="104">
                  <c:v>750</c:v>
                </c:pt>
                <c:pt idx="105">
                  <c:v>743.54</c:v>
                </c:pt>
                <c:pt idx="106">
                  <c:v>743.54</c:v>
                </c:pt>
                <c:pt idx="108">
                  <c:v>750</c:v>
                </c:pt>
                <c:pt idx="109">
                  <c:v>767.29</c:v>
                </c:pt>
                <c:pt idx="110">
                  <c:v>767.29</c:v>
                </c:pt>
                <c:pt idx="111">
                  <c:v>750</c:v>
                </c:pt>
                <c:pt idx="112">
                  <c:v>750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18"/>
          <c:order val="99"/>
          <c:tx>
            <c:strRef>
              <c:f>Chart2!$DC$327:$DC$329</c:f>
              <c:strCache>
                <c:ptCount val="3"/>
                <c:pt idx="0">
                  <c:v>Border_2_</c:v>
                </c:pt>
                <c:pt idx="1">
                  <c:v>ACT</c:v>
                </c:pt>
                <c:pt idx="2">
                  <c:v>Uni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Chart2!$DC$333:$DC$548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22"/>
          <c:order val="100"/>
          <c:tx>
            <c:strRef>
              <c:f>Chart2!$DI$327:$DI$329</c:f>
              <c:strCache>
                <c:ptCount val="3"/>
                <c:pt idx="0">
                  <c:v>Border_2_</c:v>
                </c:pt>
                <c:pt idx="1">
                  <c:v>PY</c:v>
                </c:pt>
                <c:pt idx="2">
                  <c:v>Red</c:v>
                </c:pt>
              </c:strCache>
            </c:strRef>
          </c:tx>
          <c:spPr>
            <a:ln w="0" cap="flat" cmpd="sng" algn="ctr">
              <a:solidFill>
                <a:srgbClr val="FF000C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Chart2!$DI$333:$DI$548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23"/>
          <c:order val="101"/>
          <c:tx>
            <c:strRef>
              <c:f>Chart2!$DJ$327:$DJ$329</c:f>
              <c:strCache>
                <c:ptCount val="3"/>
                <c:pt idx="0">
                  <c:v>Border_2_</c:v>
                </c:pt>
                <c:pt idx="1">
                  <c:v>PY</c:v>
                </c:pt>
                <c:pt idx="2">
                  <c:v>Green</c:v>
                </c:pt>
              </c:strCache>
            </c:strRef>
          </c:tx>
          <c:spPr>
            <a:ln w="0" cap="flat" cmpd="sng" algn="ctr">
              <a:solidFill>
                <a:srgbClr val="8CB4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Chart2!$DJ$333:$DJ$548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24"/>
          <c:order val="102"/>
          <c:tx>
            <c:strRef>
              <c:f>Chart2!$DM$327:$DM$329</c:f>
              <c:strCache>
                <c:ptCount val="3"/>
                <c:pt idx="0">
                  <c:v>Border_2_</c:v>
                </c:pt>
                <c:pt idx="1">
                  <c:v>PY</c:v>
                </c:pt>
                <c:pt idx="2">
                  <c:v>Uni</c:v>
                </c:pt>
              </c:strCache>
            </c:strRef>
          </c:tx>
          <c:spPr>
            <a:ln w="0" cap="flat" cmpd="sng" algn="ctr">
              <a:solidFill>
                <a:srgbClr val="969696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Chart2!$DM$333:$DM$548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28"/>
          <c:order val="103"/>
          <c:tx>
            <c:strRef>
              <c:f>Chart2!$DS$327:$DS$329</c:f>
              <c:strCache>
                <c:ptCount val="3"/>
                <c:pt idx="0">
                  <c:v>Border_2_</c:v>
                </c:pt>
                <c:pt idx="1">
                  <c:v>FC2</c:v>
                </c:pt>
                <c:pt idx="2">
                  <c:v>Red</c:v>
                </c:pt>
              </c:strCache>
            </c:strRef>
          </c:tx>
          <c:spPr>
            <a:ln w="0" cap="flat" cmpd="sng" algn="ctr">
              <a:solidFill>
                <a:srgbClr val="FF000C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Chart2!$DS$333:$DS$548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29"/>
          <c:order val="104"/>
          <c:tx>
            <c:strRef>
              <c:f>Chart2!$DT$327:$DT$329</c:f>
              <c:strCache>
                <c:ptCount val="3"/>
                <c:pt idx="0">
                  <c:v>Border_2_</c:v>
                </c:pt>
                <c:pt idx="1">
                  <c:v>FC2</c:v>
                </c:pt>
                <c:pt idx="2">
                  <c:v>Green</c:v>
                </c:pt>
              </c:strCache>
            </c:strRef>
          </c:tx>
          <c:spPr>
            <a:ln w="0" cap="flat" cmpd="sng" algn="ctr">
              <a:solidFill>
                <a:srgbClr val="8CB4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Chart2!$DT$333:$DT$548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30"/>
          <c:order val="105"/>
          <c:tx>
            <c:strRef>
              <c:f>Chart2!$DW$327:$DW$329</c:f>
              <c:strCache>
                <c:ptCount val="3"/>
                <c:pt idx="0">
                  <c:v>Border_2_</c:v>
                </c:pt>
                <c:pt idx="1">
                  <c:v>FC2</c:v>
                </c:pt>
                <c:pt idx="2">
                  <c:v>Uni</c:v>
                </c:pt>
              </c:strCache>
            </c:strRef>
          </c:tx>
          <c:spPr>
            <a:ln w="0" cap="flat" cmpd="sng" algn="ctr">
              <a:solidFill>
                <a:srgbClr val="323232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Chart2!$DW$333:$DW$548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1"/>
          <c:order val="112"/>
          <c:tx>
            <c:strRef>
              <c:f>Chart2!$DA$327:$DA$329</c:f>
              <c:strCache>
                <c:ptCount val="3"/>
                <c:pt idx="0">
                  <c:v>Border_2_</c:v>
                </c:pt>
                <c:pt idx="1">
                  <c:v>ACT</c:v>
                </c:pt>
                <c:pt idx="2">
                  <c:v>RedBW</c:v>
                </c:pt>
              </c:strCache>
            </c:strRef>
          </c:tx>
          <c:spPr>
            <a:ln w="0" cap="rnd" cmpd="sng" algn="ctr">
              <a:solidFill>
                <a:srgbClr val="6E6E6E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Chart2!$DA$333:$DA$548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2"/>
          <c:order val="113"/>
          <c:tx>
            <c:strRef>
              <c:f>Chart2!$DB$327:$DB$329</c:f>
              <c:strCache>
                <c:ptCount val="3"/>
                <c:pt idx="0">
                  <c:v>Border_2_</c:v>
                </c:pt>
                <c:pt idx="1">
                  <c:v>ACT</c:v>
                </c:pt>
                <c:pt idx="2">
                  <c:v>GreenBW</c:v>
                </c:pt>
              </c:strCache>
            </c:strRef>
          </c:tx>
          <c:spPr>
            <a:ln w="0" cap="rnd" cmpd="sng" algn="ctr">
              <a:solidFill>
                <a:srgbClr val="AAAAAA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Chart2!$DB$333:$DB$548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5"/>
          <c:order val="114"/>
          <c:tx>
            <c:strRef>
              <c:f>Chart2!$DK$327:$DK$329</c:f>
              <c:strCache>
                <c:ptCount val="3"/>
                <c:pt idx="0">
                  <c:v>Border_2_</c:v>
                </c:pt>
                <c:pt idx="1">
                  <c:v>PY</c:v>
                </c:pt>
                <c:pt idx="2">
                  <c:v>RedBW</c:v>
                </c:pt>
              </c:strCache>
            </c:strRef>
          </c:tx>
          <c:spPr>
            <a:ln w="0" cap="rnd" cmpd="sng" algn="ctr">
              <a:solidFill>
                <a:srgbClr val="6E6E6E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Chart2!$DK$333:$DK$548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6"/>
          <c:order val="115"/>
          <c:tx>
            <c:strRef>
              <c:f>Chart2!$DL$327:$DL$329</c:f>
              <c:strCache>
                <c:ptCount val="3"/>
                <c:pt idx="0">
                  <c:v>Border_2_</c:v>
                </c:pt>
                <c:pt idx="1">
                  <c:v>PY</c:v>
                </c:pt>
                <c:pt idx="2">
                  <c:v>GreenBW</c:v>
                </c:pt>
              </c:strCache>
            </c:strRef>
          </c:tx>
          <c:spPr>
            <a:ln w="0" cap="rnd" cmpd="sng" algn="ctr">
              <a:solidFill>
                <a:srgbClr val="AAAAAA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Chart2!$DL$333:$DL$548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49"/>
          <c:order val="116"/>
          <c:tx>
            <c:strRef>
              <c:f>Chart2!$DU$327:$DU$329</c:f>
              <c:strCache>
                <c:ptCount val="3"/>
                <c:pt idx="0">
                  <c:v>Border_2_</c:v>
                </c:pt>
                <c:pt idx="1">
                  <c:v>FC2</c:v>
                </c:pt>
                <c:pt idx="2">
                  <c:v>RedBW</c:v>
                </c:pt>
              </c:strCache>
            </c:strRef>
          </c:tx>
          <c:spPr>
            <a:ln w="0" cap="rnd" cmpd="sng" algn="ctr">
              <a:solidFill>
                <a:srgbClr val="6E6E6E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Chart2!$DU$333:$DU$548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50"/>
          <c:order val="117"/>
          <c:tx>
            <c:strRef>
              <c:f>Chart2!$DV$327:$DV$329</c:f>
              <c:strCache>
                <c:ptCount val="3"/>
                <c:pt idx="0">
                  <c:v>Border_2_</c:v>
                </c:pt>
                <c:pt idx="1">
                  <c:v>FC2</c:v>
                </c:pt>
                <c:pt idx="2">
                  <c:v>GreenBW</c:v>
                </c:pt>
              </c:strCache>
            </c:strRef>
          </c:tx>
          <c:spPr>
            <a:ln w="0" cap="rnd" cmpd="sng" algn="ctr">
              <a:solidFill>
                <a:srgbClr val="AAAAAA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Chart2!$DV$333:$DV$548</c:f>
              <c:numCache>
                <c:formatCode>General</c:formatCode>
                <c:ptCount val="2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xVal>
          <c:yVal>
            <c:numRef>
              <c:f>Chart2!$CX$333:$CX$548</c:f>
              <c:numCache>
                <c:formatCode>General</c:formatCode>
                <c:ptCount val="216"/>
                <c:pt idx="0">
                  <c:v>30.5</c:v>
                </c:pt>
                <c:pt idx="1">
                  <c:v>30.5</c:v>
                </c:pt>
                <c:pt idx="2">
                  <c:v>38.5</c:v>
                </c:pt>
                <c:pt idx="3">
                  <c:v>38.5</c:v>
                </c:pt>
                <c:pt idx="4">
                  <c:v>30.5</c:v>
                </c:pt>
                <c:pt idx="6">
                  <c:v>42.5</c:v>
                </c:pt>
                <c:pt idx="7">
                  <c:v>42.5</c:v>
                </c:pt>
                <c:pt idx="8">
                  <c:v>50.5</c:v>
                </c:pt>
                <c:pt idx="9">
                  <c:v>50.5</c:v>
                </c:pt>
                <c:pt idx="10">
                  <c:v>42.5</c:v>
                </c:pt>
                <c:pt idx="12">
                  <c:v>54.5</c:v>
                </c:pt>
                <c:pt idx="13">
                  <c:v>54.5</c:v>
                </c:pt>
                <c:pt idx="14">
                  <c:v>62.5</c:v>
                </c:pt>
                <c:pt idx="15">
                  <c:v>62.5</c:v>
                </c:pt>
                <c:pt idx="16">
                  <c:v>54.5</c:v>
                </c:pt>
                <c:pt idx="18">
                  <c:v>66.5</c:v>
                </c:pt>
                <c:pt idx="19">
                  <c:v>66.5</c:v>
                </c:pt>
                <c:pt idx="20">
                  <c:v>74.5</c:v>
                </c:pt>
                <c:pt idx="21">
                  <c:v>74.5</c:v>
                </c:pt>
                <c:pt idx="22">
                  <c:v>66.5</c:v>
                </c:pt>
                <c:pt idx="24">
                  <c:v>78.5</c:v>
                </c:pt>
                <c:pt idx="25">
                  <c:v>78.5</c:v>
                </c:pt>
                <c:pt idx="26">
                  <c:v>86.5</c:v>
                </c:pt>
                <c:pt idx="27">
                  <c:v>86.5</c:v>
                </c:pt>
                <c:pt idx="28">
                  <c:v>78.5</c:v>
                </c:pt>
                <c:pt idx="30">
                  <c:v>90.5</c:v>
                </c:pt>
                <c:pt idx="31">
                  <c:v>90.5</c:v>
                </c:pt>
                <c:pt idx="32">
                  <c:v>98.5</c:v>
                </c:pt>
                <c:pt idx="33">
                  <c:v>98.5</c:v>
                </c:pt>
                <c:pt idx="34">
                  <c:v>90.5</c:v>
                </c:pt>
                <c:pt idx="36">
                  <c:v>102.5</c:v>
                </c:pt>
                <c:pt idx="37">
                  <c:v>102.5</c:v>
                </c:pt>
                <c:pt idx="38">
                  <c:v>110.5</c:v>
                </c:pt>
                <c:pt idx="39">
                  <c:v>110.5</c:v>
                </c:pt>
                <c:pt idx="40">
                  <c:v>102.5</c:v>
                </c:pt>
                <c:pt idx="42">
                  <c:v>114.5</c:v>
                </c:pt>
                <c:pt idx="43">
                  <c:v>114.5</c:v>
                </c:pt>
                <c:pt idx="44">
                  <c:v>122.5</c:v>
                </c:pt>
                <c:pt idx="45">
                  <c:v>122.5</c:v>
                </c:pt>
                <c:pt idx="46">
                  <c:v>114.5</c:v>
                </c:pt>
                <c:pt idx="48">
                  <c:v>126.5</c:v>
                </c:pt>
                <c:pt idx="49">
                  <c:v>126.5</c:v>
                </c:pt>
                <c:pt idx="50">
                  <c:v>134.5</c:v>
                </c:pt>
                <c:pt idx="51">
                  <c:v>134.5</c:v>
                </c:pt>
                <c:pt idx="52">
                  <c:v>126.5</c:v>
                </c:pt>
                <c:pt idx="54">
                  <c:v>138.5</c:v>
                </c:pt>
                <c:pt idx="55">
                  <c:v>138.5</c:v>
                </c:pt>
                <c:pt idx="56">
                  <c:v>146.5</c:v>
                </c:pt>
                <c:pt idx="57">
                  <c:v>146.5</c:v>
                </c:pt>
                <c:pt idx="58">
                  <c:v>138.5</c:v>
                </c:pt>
                <c:pt idx="60">
                  <c:v>150.5</c:v>
                </c:pt>
                <c:pt idx="61">
                  <c:v>150.5</c:v>
                </c:pt>
                <c:pt idx="62">
                  <c:v>158.5</c:v>
                </c:pt>
                <c:pt idx="63">
                  <c:v>158.5</c:v>
                </c:pt>
                <c:pt idx="64">
                  <c:v>150.5</c:v>
                </c:pt>
                <c:pt idx="66">
                  <c:v>162.5</c:v>
                </c:pt>
                <c:pt idx="67">
                  <c:v>162.5</c:v>
                </c:pt>
                <c:pt idx="68">
                  <c:v>170.5</c:v>
                </c:pt>
                <c:pt idx="69">
                  <c:v>170.5</c:v>
                </c:pt>
                <c:pt idx="70">
                  <c:v>162.5</c:v>
                </c:pt>
                <c:pt idx="72">
                  <c:v>174.5</c:v>
                </c:pt>
                <c:pt idx="73">
                  <c:v>174.5</c:v>
                </c:pt>
                <c:pt idx="74">
                  <c:v>182.5</c:v>
                </c:pt>
                <c:pt idx="75">
                  <c:v>182.5</c:v>
                </c:pt>
                <c:pt idx="76">
                  <c:v>174.5</c:v>
                </c:pt>
                <c:pt idx="78">
                  <c:v>186.5</c:v>
                </c:pt>
                <c:pt idx="79">
                  <c:v>186.5</c:v>
                </c:pt>
                <c:pt idx="80">
                  <c:v>194.5</c:v>
                </c:pt>
                <c:pt idx="81">
                  <c:v>194.5</c:v>
                </c:pt>
                <c:pt idx="82">
                  <c:v>186.5</c:v>
                </c:pt>
                <c:pt idx="84">
                  <c:v>198.5</c:v>
                </c:pt>
                <c:pt idx="85">
                  <c:v>198.5</c:v>
                </c:pt>
                <c:pt idx="86">
                  <c:v>206.5</c:v>
                </c:pt>
                <c:pt idx="87">
                  <c:v>206.5</c:v>
                </c:pt>
                <c:pt idx="88">
                  <c:v>198.5</c:v>
                </c:pt>
                <c:pt idx="90">
                  <c:v>210.5</c:v>
                </c:pt>
                <c:pt idx="91">
                  <c:v>210.5</c:v>
                </c:pt>
                <c:pt idx="92">
                  <c:v>218.5</c:v>
                </c:pt>
                <c:pt idx="93">
                  <c:v>218.5</c:v>
                </c:pt>
                <c:pt idx="94">
                  <c:v>210.5</c:v>
                </c:pt>
                <c:pt idx="96">
                  <c:v>222.5</c:v>
                </c:pt>
                <c:pt idx="97">
                  <c:v>222.5</c:v>
                </c:pt>
                <c:pt idx="98">
                  <c:v>230.5</c:v>
                </c:pt>
                <c:pt idx="99">
                  <c:v>230.5</c:v>
                </c:pt>
                <c:pt idx="100">
                  <c:v>222.5</c:v>
                </c:pt>
                <c:pt idx="102">
                  <c:v>234.5</c:v>
                </c:pt>
                <c:pt idx="103">
                  <c:v>234.5</c:v>
                </c:pt>
                <c:pt idx="104">
                  <c:v>242.5</c:v>
                </c:pt>
                <c:pt idx="105">
                  <c:v>242.5</c:v>
                </c:pt>
                <c:pt idx="106">
                  <c:v>234.5</c:v>
                </c:pt>
                <c:pt idx="108">
                  <c:v>246.5</c:v>
                </c:pt>
                <c:pt idx="109">
                  <c:v>246.5</c:v>
                </c:pt>
                <c:pt idx="110">
                  <c:v>254.5</c:v>
                </c:pt>
                <c:pt idx="111">
                  <c:v>254.5</c:v>
                </c:pt>
                <c:pt idx="112">
                  <c:v>246.5</c:v>
                </c:pt>
                <c:pt idx="114">
                  <c:v>258.5</c:v>
                </c:pt>
                <c:pt idx="115">
                  <c:v>258.5</c:v>
                </c:pt>
                <c:pt idx="116">
                  <c:v>266.5</c:v>
                </c:pt>
                <c:pt idx="117">
                  <c:v>266.5</c:v>
                </c:pt>
                <c:pt idx="118">
                  <c:v>258.5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</c:numCache>
            </c:numRef>
          </c:yVal>
          <c:smooth val="0"/>
        </c:ser>
        <c:ser>
          <c:idx val="51"/>
          <c:order val="118"/>
          <c:tx>
            <c:strRef>
              <c:f>Chart2!$DT$5</c:f>
              <c:strCache>
                <c:ptCount val="1"/>
                <c:pt idx="0">
                  <c:v>Waterfalllines_2</c:v>
                </c:pt>
              </c:strCache>
            </c:strRef>
          </c:tx>
          <c:spPr>
            <a:ln w="3175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Chart2!$DU$9:$DU$113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Chart2!$DT$9:$DT$113</c:f>
              <c:numCache>
                <c:formatCode>General</c:formatCode>
                <c:ptCount val="105"/>
                <c:pt idx="0">
                  <c:v>38</c:v>
                </c:pt>
                <c:pt idx="1">
                  <c:v>42</c:v>
                </c:pt>
                <c:pt idx="3">
                  <c:v>50</c:v>
                </c:pt>
                <c:pt idx="4">
                  <c:v>54</c:v>
                </c:pt>
                <c:pt idx="6">
                  <c:v>62</c:v>
                </c:pt>
                <c:pt idx="7">
                  <c:v>66</c:v>
                </c:pt>
                <c:pt idx="9">
                  <c:v>74</c:v>
                </c:pt>
                <c:pt idx="10">
                  <c:v>78</c:v>
                </c:pt>
                <c:pt idx="12">
                  <c:v>86</c:v>
                </c:pt>
                <c:pt idx="13">
                  <c:v>90</c:v>
                </c:pt>
                <c:pt idx="15">
                  <c:v>98</c:v>
                </c:pt>
                <c:pt idx="16">
                  <c:v>102</c:v>
                </c:pt>
                <c:pt idx="18">
                  <c:v>110</c:v>
                </c:pt>
                <c:pt idx="19">
                  <c:v>114</c:v>
                </c:pt>
                <c:pt idx="21">
                  <c:v>122</c:v>
                </c:pt>
                <c:pt idx="22">
                  <c:v>126</c:v>
                </c:pt>
                <c:pt idx="24">
                  <c:v>134</c:v>
                </c:pt>
                <c:pt idx="25">
                  <c:v>138</c:v>
                </c:pt>
                <c:pt idx="27">
                  <c:v>146</c:v>
                </c:pt>
                <c:pt idx="28">
                  <c:v>150</c:v>
                </c:pt>
                <c:pt idx="30">
                  <c:v>158</c:v>
                </c:pt>
                <c:pt idx="31">
                  <c:v>162</c:v>
                </c:pt>
                <c:pt idx="33">
                  <c:v>170</c:v>
                </c:pt>
                <c:pt idx="34">
                  <c:v>174</c:v>
                </c:pt>
                <c:pt idx="36">
                  <c:v>182</c:v>
                </c:pt>
                <c:pt idx="37">
                  <c:v>186</c:v>
                </c:pt>
                <c:pt idx="39">
                  <c:v>194</c:v>
                </c:pt>
                <c:pt idx="40">
                  <c:v>198</c:v>
                </c:pt>
                <c:pt idx="42">
                  <c:v>206</c:v>
                </c:pt>
                <c:pt idx="43">
                  <c:v>210</c:v>
                </c:pt>
                <c:pt idx="45">
                  <c:v>218</c:v>
                </c:pt>
                <c:pt idx="46">
                  <c:v>222</c:v>
                </c:pt>
                <c:pt idx="48">
                  <c:v>230</c:v>
                </c:pt>
                <c:pt idx="49">
                  <c:v>234</c:v>
                </c:pt>
                <c:pt idx="51">
                  <c:v>242</c:v>
                </c:pt>
                <c:pt idx="52">
                  <c:v>246</c:v>
                </c:pt>
                <c:pt idx="54">
                  <c:v>254</c:v>
                </c:pt>
                <c:pt idx="55">
                  <c:v>266</c:v>
                </c:pt>
                <c:pt idx="57">
                  <c:v>266</c:v>
                </c:pt>
                <c:pt idx="58">
                  <c:v>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ser>
          <c:idx val="52"/>
          <c:order val="119"/>
          <c:tx>
            <c:strRef>
              <c:f>Chart2!$AD$1006:$AE$1006</c:f>
              <c:strCache>
                <c:ptCount val="1"/>
                <c:pt idx="0">
                  <c:v>Y_Text_columns_2_R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{79BE0387-F416-4BE0-860C-3CE6C0D6F42C}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{B418673F-D3AB-4390-9BE4-BED1AC0D7F92}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{C8EA923C-B150-4B80-8C45-671F2DC714AC}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{0E52A3A0-A7AB-4398-9F04-E54A7D8C599A}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{73825314-FB1B-428F-B39F-F8441BB32E85}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{8D6C3D0C-2847-4E7D-B917-52D6FA3DB616}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{2B22077D-C3CD-435B-831C-3344B6FFCD53}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{28752469-0351-4212-B427-ECFB63865FE0}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{C46657FE-21CF-43FB-83AA-3238EF8F6B5C}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{0531CF39-9431-4B99-9DB5-058F32D661CE}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{FD8B5925-10C2-4A5F-BFB6-BFE38ADFB3E7}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{32DE03E0-11C1-4E63-B9DC-618576BD3B54}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{52604550-3DB9-4853-B97E-78B8BFE1426B}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{AA4D60B2-4878-4B25-9867-7A75B1984B4D}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{355D4562-0996-4A8D-9752-4EC6B45A36AA}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{395D026E-7DC0-44A8-8055-07CFB508ACDE}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{81FBEF4F-E683-4546-B48F-DDF7C1AB97D9}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{6AA8C4DA-7490-41B7-AB54-E68544BBAA92}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{DEF3F58E-A66D-4BA2-AEE2-EF00A6E049DB}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{8BBD243D-CC4B-46EE-B415-9BCBDC83DF6B}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{0D378166-B3C1-4925-BB61-3C56189E95E6}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{258ACFC0-DCF8-4A1B-B5E1-3DF0C64540DD}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{46328D11-BB73-43EF-AB49-7486B6DAE3E9}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{0A601599-EDBF-42C4-B36B-C410B0377D53}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{9ADC6B3F-78DB-4B46-BD40-C96781173324}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{D14F05F1-DE2E-4DFC-A8A8-DD3899ADCC98}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{2880E4EC-6B6D-40B7-9837-5973218998FF}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{4A276771-A8FE-4ABC-9979-7C2031902134}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{7E7B5557-CF24-4EA1-B2C0-A43ED750C4F8}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{97D69596-1092-4726-91BA-F0AE28AC5829}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{0E2A3E7F-62B0-412C-9A19-663FDA11F729}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{A5667938-3F2F-417B-8BEC-620906F3EEA3}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{30B89829-304B-4E09-B965-7F6BEA8EECF0}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{9DF275C4-8E7C-42D6-83AD-D8D374456673}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{18798CA8-BFFB-4F1E-801A-23A99D00D51A}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{C248CFA4-ED98-419E-BF96-8E76136E4BD0}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Chart2!$AG$1006:$BP$1006</c:f>
              <c:numCache>
                <c:formatCode>General</c:formatCode>
                <c:ptCount val="36"/>
                <c:pt idx="0">
                  <c:v>777.77</c:v>
                </c:pt>
                <c:pt idx="1">
                  <c:v>746.42</c:v>
                </c:pt>
                <c:pt idx="2">
                  <c:v>#N/A</c:v>
                </c:pt>
                <c:pt idx="3">
                  <c:v>754.21</c:v>
                </c:pt>
                <c:pt idx="4">
                  <c:v>#N/A</c:v>
                </c:pt>
                <c:pt idx="5">
                  <c:v>#N/A</c:v>
                </c:pt>
                <c:pt idx="6">
                  <c:v>749.65</c:v>
                </c:pt>
                <c:pt idx="7">
                  <c:v>751.17</c:v>
                </c:pt>
                <c:pt idx="8">
                  <c:v>752.69</c:v>
                </c:pt>
                <c:pt idx="9">
                  <c:v>#N/A</c:v>
                </c:pt>
                <c:pt idx="10">
                  <c:v>757.06</c:v>
                </c:pt>
                <c:pt idx="11">
                  <c:v>#N/A</c:v>
                </c:pt>
                <c:pt idx="12">
                  <c:v>744.9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3"/>
          <c:order val="120"/>
          <c:tx>
            <c:strRef>
              <c:f>Chart2!$AD$1007:$AE$1007</c:f>
              <c:strCache>
                <c:ptCount val="1"/>
                <c:pt idx="0">
                  <c:v>Y_Text_columns_2_L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{1C263F84-8274-4920-972C-7895A62269C0}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{B191F721-E7CE-46EC-B7FF-F6EB84EA6862}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{9A085450-F897-4997-9BF6-F07A27FC83BC}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{AC8C40BC-5AC9-412D-944D-AB866442D9DE}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{DC81D723-7E94-499E-ABEB-65943EEE1C6C}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{47EC91EC-B802-45CA-9FC6-ACAEFBED21A1}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{84964E6C-76EA-4026-AB70-0FE0130DD85F}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{C25A4BF6-5EAF-4533-B6AD-4484D0439A99}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{3B4B783B-707F-43C3-A920-CAC5A9A4910A}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{A134C9A1-8B7A-42B4-BDB6-B52202F64E4D}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{BFD7DAEF-F012-4755-8BE3-D5E4F3AC9D42}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{B209CF2D-CC09-4461-9FA1-891B0DBA618E}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{490E9C33-7CC7-4642-B93B-88CE880EFF48}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{11B46A5D-AAEF-4ABF-ABE8-55B2DD900FAC}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{B12B5A8A-16CA-489E-8F50-0525E55A9EB6}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{38554AED-8AF3-4F07-8EA3-57AE762E96E1}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{685B3FFA-BB92-4DC7-B1E2-584D93998DAD}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{A9FAEDBC-DCEA-4D01-AE77-0A297137E56E}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{C6CCBD6E-8663-4F81-B48F-40FAE5108B4C}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{7CE16B0B-40C6-40A2-8BC2-8C1244A626B8}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{32CFD67A-432F-40A8-B6F7-8A3589ABD8B3}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{1A9CB726-EC57-4277-825F-8EA448F85883}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{8AB2327C-AC7C-44D0-9A2C-777461783C63}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{F6195E06-BF96-489A-81FD-F6392134A72B}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{6828B761-3D36-41B9-9FED-04326BBDE727}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{65B60A18-D020-4BFC-9779-79B292FAF0C5}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{2E8D6170-585F-478B-A323-DC5BCE6B1438}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{A7FC4C43-8A60-4B73-A677-19C0ED0C35B2}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{0C75E1AF-101B-4612-90D2-0521428DEC7C}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{7BFB5CBE-2A66-4C54-9353-3D83D5488E56}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{8F69D20A-BFA7-4479-AB55-24E3DA47EEF7}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{A1B3F5B7-E4D6-4D49-8F55-A4B6A66A798B}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{C1512E33-F298-475D-8188-E89EF72D2925}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{3DF6AA68-9FE4-441E-8102-23DCE4CB60DB}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{191815B5-FCF9-49A3-9EEF-8E7077590421}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{EC3EC3FF-10C6-4E7F-B9AF-BE5A912028B5}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Chart2!$AG$1007:$BP$1007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754.72</c:v>
                </c:pt>
                <c:pt idx="3">
                  <c:v>#N/A</c:v>
                </c:pt>
                <c:pt idx="4">
                  <c:v>#N/A</c:v>
                </c:pt>
                <c:pt idx="5">
                  <c:v>751.68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753.96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755.67</c:v>
                </c:pt>
                <c:pt idx="14">
                  <c:v>#N/A</c:v>
                </c:pt>
                <c:pt idx="15">
                  <c:v>753.01</c:v>
                </c:pt>
                <c:pt idx="16">
                  <c:v>#N/A</c:v>
                </c:pt>
                <c:pt idx="17">
                  <c:v>750.54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4"/>
          <c:order val="121"/>
          <c:tx>
            <c:strRef>
              <c:f>Chart2!$AD$1008:$AE$1008</c:f>
              <c:strCache>
                <c:ptCount val="1"/>
                <c:pt idx="0">
                  <c:v>Y_Text_columns_2_R_bold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{884EA7DE-5A50-4AFE-9EFE-D678BCFC0D77}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{A95CAF73-532C-45F0-A008-DB10CD25027D}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{841EA44E-4715-46D2-BA76-3C9FE74AA642}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{82B7EED2-41C6-4EAF-92CC-D1746FC65AD7}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{7FCE3E6B-B909-45C6-9657-C9FFF5A0E961}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{175A332E-AE26-4DD6-84B1-DD9A11044FAE}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{3E3E434D-61E1-475B-8571-53CAA885C9D6}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{71060C63-3143-4B43-BFD8-A2CBA4197FD4}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{033262EE-4B86-4375-8092-AE0FE2E1CE3C}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{7EACE806-8589-432D-A816-6159B56C9510}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{277B6B52-D7E4-463C-B675-441DF554E2F4}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{072990F1-BFF5-4625-B722-8AFB4869864C}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{8B53FE99-5050-4316-A414-CF6D4BDE3E22}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{301D90C4-AF71-449D-BCAB-1D37754E37F7}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{4E284979-AC81-468F-873B-2DF6A44830FC}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{172A96D9-63E7-46F0-9D4D-BC228AE2B52D}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{4A2D2E0B-8150-43D7-8276-55B9E209C651}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{FEC93A53-F3AC-4463-BBB1-B45CFA82E355}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{A4207325-D2F3-4E17-A391-A1BE32F6C49E}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{E7835CAC-F560-48BA-80D2-5C466BC4B4FA}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{379E6B91-F013-499C-9120-3904373FC269}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{3919842C-FD86-4D64-8091-296F5DCA6BE4}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{79992B35-36E2-49DC-A000-592EBE4077CC}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{2DDCB57D-D732-439E-B169-154D38F6E6B3}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{7E0B2D7F-9262-4453-BA36-F2727358A256}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{DAE24A00-7E11-4E23-A425-11078D7739E5}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{EBB6A0FA-6833-4942-A083-EC8532744A6A}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{30C607E1-3639-40C9-BF01-7F39839ED7AF}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{825E6D3B-CB33-4EE5-80C5-2786B52D56F9}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{91078199-76BF-4854-9D6D-106388F2C04D}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{92D3397D-61F3-42B3-916E-59835C88202F}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{46E87D33-1FBD-4B0A-8C1C-47C76F136210}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{93013F90-13EF-458D-9365-BCC536D037B8}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{EEBD49E4-64B8-4060-BE70-6A960D365830}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{5F10E908-AE87-4A8A-ADD2-6EC394DBCDF3}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{BE5B783C-30FC-4242-A672-3524C50B1935}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Chart2!$AG$1008:$BP$1008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790.12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749.27</c:v>
                </c:pt>
                <c:pt idx="12">
                  <c:v>#N/A</c:v>
                </c:pt>
                <c:pt idx="13">
                  <c:v>#N/A</c:v>
                </c:pt>
                <c:pt idx="14">
                  <c:v>749.84</c:v>
                </c:pt>
                <c:pt idx="15">
                  <c:v>#N/A</c:v>
                </c:pt>
                <c:pt idx="16">
                  <c:v>753.83</c:v>
                </c:pt>
                <c:pt idx="17">
                  <c:v>#N/A</c:v>
                </c:pt>
                <c:pt idx="18">
                  <c:v>760.29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5"/>
          <c:order val="122"/>
          <c:tx>
            <c:strRef>
              <c:f>Chart2!$AD$1009:$AE$1009</c:f>
              <c:strCache>
                <c:ptCount val="1"/>
                <c:pt idx="0">
                  <c:v>Y_Text_columns_2_L_bold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{6FA12C77-E680-4E46-A6D6-1F143C9E9B3E}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{F6AA31BE-4AD5-4C6C-B0B7-D56447804906}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{31DF0060-B20A-42AF-B972-3802D063CD12}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{24BFC23E-B295-4F96-9855-96731FC2A221}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{B80DB4AB-D766-47B6-8FC2-C59C4976ECCB}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{5E78BE93-672F-4A8A-B360-F2235FBF9EE0}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{46CD0169-D338-40A3-B5BC-3556B898BDEC}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{43AFDD7C-FE8F-4DAD-80A4-8FE92FD2A723}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{69DCFCFF-AFE2-4231-829F-061275121972}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{2FEA3AA3-AD2D-4C5F-9F93-2C4D355534ED}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{43C59AB2-DA86-4F29-83A0-DB357A8444F1}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{A3538C90-E446-493E-B825-2C0B14F09052}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{A6714E22-E1AE-4EB8-9DDC-9E867D96EFCF}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{03101E00-4454-4638-BB5F-8F86E842A446}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{AEDD8095-690E-47A6-9E88-F83DDBA147F3}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{4ED90C54-B0A9-4FE1-8C0A-4C31578BD592}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{6C70F395-92A1-4AE7-BA2A-519C369C004D}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{126C1180-7993-4641-80BB-31B966700C35}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{86162EE3-61DF-4861-91AC-D881D11EAEBE}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{32661FC7-A0C1-4DB8-8C62-2BEFE852D97F}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{91A2C850-A160-4754-88DB-16F4B61B03E3}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{DC89FBE1-8ECA-4B5D-9F88-EA23CF30389E}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{D2786E48-A4F8-4895-843D-959C829A428D}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{A0B7E684-0BA7-4C1F-AF20-64C5CD445C71}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{6C8B70B7-B854-402E-97FC-E19C59911C75}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{80804987-8689-4E4A-9118-0CDDF93533A9}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{4818E1C4-C4B2-43B6-BDC0-04444BBF20D8}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{C67128FD-F90E-4A91-B3DA-3B1D62927300}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{1092542C-1E66-4807-B7DD-D1BEFB076233}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{511C8AFF-9A19-471C-B514-37F85A0C7572}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{9C12C8FD-6DAE-4472-B366-BDB03188CAAC}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{58F2A490-9EEB-46E3-B07C-193531771E79}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{143FE839-CEB0-4BD5-B8A3-633DB452401B}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{EC0E784A-060A-4AD0-9740-161F0C7D6DE4}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{CDAEEFA7-5627-4203-A294-1E7CF94BE15D}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{620B6CC1-B992-4BCA-A531-B5E1136D6D40}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Chart2!$AG$1009:$BP$1009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6"/>
          <c:order val="123"/>
          <c:tx>
            <c:strRef>
              <c:f>Chart2!$AD$1010:$AE$1010</c:f>
              <c:strCache>
                <c:ptCount val="1"/>
                <c:pt idx="0">
                  <c:v>Y_Text_columns_2_R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{52D16EBF-A31C-4B07-8E82-7D5D92229D23}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{5A3BA7EE-D573-4699-A778-5E78FB12F602}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{8B7B2CF8-C153-485E-AE09-F0BA3578311A}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{D869437E-0D79-489A-A2BD-40BD1153F096}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{69A3CD47-B305-427C-9823-EC6E32057BB7}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{929138EB-2561-4D9A-9E9F-8AA58763F05D}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{A62A910A-D118-455A-84E7-EFB5E7F84A0D}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{1EFFD75E-153A-4480-AAD9-FC30AE44FD23}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{B3620A6A-0421-46F2-8142-2630132D1633}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{D22B9605-910A-4122-A78E-325928EA568C}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{1B3C0CDE-EEEF-4D11-AB83-9A80D96542BD}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{FAC5A7D4-015B-400A-8504-535C335ADE82}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{4700C88A-38CF-464F-8D74-01FE2E6345CA}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{F74979B8-20F9-461B-81F2-419D0DBB28B6}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{FD4D2840-45A2-4FBC-B05F-19EECD24AAAF}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{44EA78A9-2798-47B5-9A55-77D5042F9E7D}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{3C0E3743-BBCB-4AEE-9E0B-C1959615F53E}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{4D2F222B-3D0B-4455-ACD3-085956CA2A62}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{A40ABC76-31DB-4A29-8C4A-E5AA60B3DE9F}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{9039D47B-D3DF-4F62-84BB-79749D32A9F6}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{E874009D-7D22-400D-B1D4-415F52CA69C2}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{1014F315-CADC-4939-AA06-08DA7A838032}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{1C99083A-C16E-4DCC-8657-B066E06C43B5}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{A95593E9-4471-448E-BEFA-A673080BB186}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{5197972B-932D-4141-85AF-686603160A97}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{2E957346-4D5D-4A50-88DE-B7BC858EF807}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{764E2E8C-8716-4AD6-9BE1-809CBE44F234}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{0A3F6398-C514-4FEF-B125-AAF428A13CB3}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{EA4F38F6-7E00-45E1-B1DF-073E9D0D62FC}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{DE867918-CD22-4F10-BEA4-FDCE98091467}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{9986CAD2-A77B-431B-9D77-CE659009F95F}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{933B75D1-F0E3-49A4-BE34-5B7DB6D1CBB6}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{74039A35-B9E8-411F-9BF9-160EA602676A}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{CCB5DD1F-F948-494B-A891-1401C47F190A}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{BB300A26-A71E-4D15-9B6C-2B505BF92CED}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{62F0B598-5FA9-4A30-98D4-227CC5475A56}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Chart2!$AG$1010:$BP$1010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7"/>
          <c:order val="124"/>
          <c:tx>
            <c:strRef>
              <c:f>Chart2!$AD$1011:$AE$1011</c:f>
              <c:strCache>
                <c:ptCount val="1"/>
                <c:pt idx="0">
                  <c:v>Y_Text_columns_2_L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{4D093D63-BDD7-4F5F-A941-6C814B60A4D6}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{B46C2786-A649-4472-9815-4456A52EE14C}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{7CD379E2-ECCC-4662-8565-46D9CAD5EEAC}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{BC853B02-7CAC-4D48-84AC-BADFF5D526E7}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{98C8C232-2DD2-4EA2-9550-DB2880644F50}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{02994944-2715-45E3-8C3D-9F3DDF868890}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{62B3C3C2-798F-457E-AC63-7BBA8D1F873B}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{5E2227C4-0A13-471A-8783-AE7BACC3FF88}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{19FEEAD7-2C26-441F-9C96-033048FD25CD}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{0D9EB100-290D-4C10-8D99-D796142EED10}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{7D6080F0-DD12-40E4-A658-BE23E794CEF6}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{593891EC-698A-47D8-8704-C29031F72A72}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{2CD6A39F-06A3-407A-8378-0C234F1E2F4C}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{18A6CF1C-344D-4F61-9CAE-D436623B517C}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{66F87AF2-4DA3-4A62-B066-65D387EA8FAF}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{F6D8DC64-4506-4268-83CE-D190B4B849EF}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{0AB9E1DE-AA00-438A-85C1-663FCB694C6E}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{9C8BF392-B9A3-4218-9EB3-A2AA19CF27A7}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{A5CB068E-529E-4C1A-8601-7DD2345000D6}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{0282B349-DC4C-4FC7-B79C-B9881DB4E286}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{6D2E8DB4-FD58-4269-A0FD-3B8A7E95F55B}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{D38F853A-5A61-4EBD-A3AC-14EEE200B384}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{60ADE6CA-0332-4277-9041-30C96C83E392}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{9FB908AA-6D0D-432A-8D59-7117D3FCFDBD}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{C219E6A6-3AB8-4F52-BF96-175087019BAC}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{36B24CC1-2315-4E1D-BB74-79547CBF5951}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{1AD21E88-405D-44E1-9143-96AC4334A551}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{9A22332C-5934-4B7C-A73D-E65B7D88FD62}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{AAC5D07E-BD8A-4525-B2D3-0907E4803386}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{671A7B19-6E51-41CC-ADBF-380A978FD08A}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{7DF3853E-BBFA-484A-B3A5-7D70C3BE199C}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{24E85A53-DC4C-4615-9681-AFBAE4EBDAF0}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{2BBB36CF-841D-4647-90AE-160CB0D6FC20}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{97A72587-07E9-4396-90E2-A1BF68E0CA4D}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{7EF786E5-E4B3-4539-8BF8-C76DA6D0751B}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{8A826925-1A01-4C82-B46C-3C22DF95BC61}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Chart2!$AG$1011:$BP$1011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8"/>
          <c:order val="125"/>
          <c:tx>
            <c:strRef>
              <c:f>Chart2!$AD$1012:$AE$1012</c:f>
              <c:strCache>
                <c:ptCount val="1"/>
                <c:pt idx="0">
                  <c:v>Y_Text_columns_2_R_bold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{2DE2AD15-DF32-49FD-A470-6A61580ED079}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{79365E09-669F-4DEA-8D18-DC0BD0EAE73E}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{FD170A3C-412F-4BE0-A788-E4FF454F1029}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{4EFC1927-BD63-4A96-9C7D-52AAD3572899}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{C5C54694-1650-4A46-9BBD-A42B9B4FF42A}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{B906F81E-23A4-4182-AE13-9BDF10B09756}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{C4C332DD-7246-4330-BE47-99176C7AF8C2}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{DC8DA654-94FD-4DD8-A816-8CC51E1DE246}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{2AEBDD4D-07C6-4ADA-8543-CB4F53EA6C06}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{EC31D7C1-09A2-43B4-9BA3-C34D1938FB87}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{B349AD03-4429-4B19-9F84-96A63B6DD5BA}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{C2DFB786-54D1-4A67-BA31-33D151D240F4}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{2D05394C-AC3D-4031-83AA-0443CC9CDE86}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{1CE4D0C9-8B6D-4810-8C2E-9DD18FEB0087}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{B19F838D-F1BB-4CB0-807F-F613989AF307}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{BC70B16E-E615-4EB4-99EE-3BF69B05EFDA}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{681D23A2-D486-4B1F-9E2B-B2EDAA2BF63D}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{86ED495E-B7E5-466C-9344-050C61136A60}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{A09B2EB3-3AFD-4382-AA29-283558C293BC}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{19102DE8-AF60-4DDF-9E71-B8D45EB3FB46}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{EF215890-11CD-40A1-B40A-315052508F36}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{C6950B5A-3729-461D-B22B-D14931600FA1}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{B7D4B920-8478-467A-9648-BF69DF52D323}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{98885AF4-A1DE-4AB5-9C7B-C1E156641212}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{A0C6CCAB-36E3-4A9B-B800-F98A3E8E0D13}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{82DFFFBB-5F15-4B98-9984-CC95AB5A4993}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{BFDD2806-56F4-4229-A442-145FD9F37B9D}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{92885C00-28E7-43EA-9061-21E839CCDCC5}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{F204F107-8AE0-4365-A01B-E544D19F249E}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{2B150B2E-962A-4080-A35E-CA096D25656F}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{09DB90E8-9EB7-4BD8-BA7D-4C5D018853F2}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{6D120C99-6B91-4098-8AA3-346DAAFED31F}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{46AFA891-005A-411B-9110-CFCE1B9A1CC5}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{DE70581E-814B-4305-B79A-B34D6C4FC85C}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{8415662E-F2F2-4997-AD8E-08A8E5BE94BE}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{7F319CCB-C430-4849-8705-3D3268B3D565}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Chart2!$AG$1012:$BP$1012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59"/>
          <c:order val="126"/>
          <c:tx>
            <c:strRef>
              <c:f>Chart2!$AD$1013:$AE$1013</c:f>
              <c:strCache>
                <c:ptCount val="1"/>
                <c:pt idx="0">
                  <c:v>Y_Text_columns_2_L_bold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{F87E62D9-C4DA-49A2-828A-72E5C6559413}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{7FF3CA14-1D74-41BC-AA7F-679317D3E166}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{611FDD7C-F660-4426-BD47-D630F69F6435}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{344370CD-774C-4116-AB9F-0AF15FCECA67}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{8917DD70-4A9E-4C13-8B8B-82F86B062FFE}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{955B4C02-1F7A-4EDE-AB3C-1E1EBEDB15D9}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{784FD3C0-86A2-4EB7-9821-2F849DBE5093}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{FDEC9877-2862-49CC-86D8-B352B3C3DCCB}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{007890B3-59E0-49AC-848E-F45DF5C72BA5}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{C44435A6-1E6B-481E-A9DF-2DE471357A96}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{CC74CDAE-827B-40D0-AB5D-9B3724831275}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{AC05EDE7-A870-4156-BE6C-EB8BD4E18190}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{0065E8AA-39F4-4CEE-99C6-F4F9C1A25EFA}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{43032B18-F7CA-4014-AFD9-B13F08A41333}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{ABA461F4-C169-450E-B008-977B0E8DB866}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{7B48AF18-A2D7-4B65-BF0B-C4DFA8F3AA76}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{604E23C3-331B-422C-AF08-49D6585A6EE2}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{852844D7-DAD7-443F-BCFC-E11FE2A23416}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{B87F61FD-0441-4623-BC1A-F562D02575E3}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{05AEB5D6-760A-4D77-B701-4F2566FBFAF1}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{00F084FA-003F-4E51-9BF3-9120AECF99AD}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{26EFD614-59F0-4D09-B579-D16F53FD0F13}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{F5A782F2-81DC-4B17-8333-EA3387B56FE2}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{1C2BF1A9-B69B-4FB1-A182-1443CBC56421}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{582F07EB-3309-44D5-8B77-843BE59679E4}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{5C94D0C9-E52B-49CF-908F-22337099AE3E}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{51CC7D7A-F18D-495B-B44C-0AF710BDD7CC}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{E78843A5-7145-4C49-A838-E185AC62144D}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{B78F8DB7-742D-4FBA-9A8B-5D704CE3C50E}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{40BAE9D6-D165-44B1-98DE-F5163F83C3A3}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{4114306E-F0A7-424F-A616-AF2D3199F533}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{A571AE8D-B8BA-4B28-87FF-A2EFE0CDFBDF}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{E7863857-A844-4CF3-B9FF-4DB5D2771C6B}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{DE1318A6-A69F-4346-ACD6-A717BEB33CAF}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{8C3AE948-FAED-4A8A-93DD-533589C4CA1A}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{B0F3D2F9-BC6A-45B0-AE03-E18987EB8F18}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Chart2!$AG$1013:$BP$1013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0"/>
          <c:order val="127"/>
          <c:tx>
            <c:strRef>
              <c:f>Chart2!$AD$1014:$AE$1014</c:f>
              <c:strCache>
                <c:ptCount val="1"/>
                <c:pt idx="0">
                  <c:v>Y_Text_columns_2_R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{C8266B09-0EF7-49F4-A378-45C25744803D}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{1C8818B2-2680-4A6C-884F-AA1F3E450532}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{EBAD9A71-F0C6-498A-8E8C-D38864C2E978}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{857480B2-2130-4EBF-94B4-49348E0799CF}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{E2E60F42-21C7-4664-97D6-3191A894BD92}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{B2AAAAAD-FFF5-4F49-80B9-8D00BBD02B9E}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{165ADCD8-6AA6-41D2-81E2-75B89E5CBFEA}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{FBA20D80-491F-402B-A163-728CC968FC60}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{2770DC78-7BA2-4BE1-8D91-F7EA1D4A3107}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{EC888D60-8DC7-415C-9128-90DDCA619838}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{C2E82664-24B4-46CD-AD50-2ADFDDA70CAF}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{DA8200A8-21CC-4321-BD7F-FDDA7AB8C97C}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{9A1509A6-361C-455E-8D0B-F0A16117B701}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{CCF1DF7A-5C6E-40C3-91C4-8B6F15892E3F}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{8B31CA24-4292-4916-B046-0F777EBA1809}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{5D9839EF-11D9-43AC-A5F0-D5C103931D9F}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{B6DDEF8F-7E77-489C-886F-C4B3516981D5}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{7717C0E4-248F-4792-A4AE-BB06DE28D1A5}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{09200E8D-E33A-409B-A7F2-47CB592B49FA}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{EA7540BB-E718-4441-A6EF-E70A9F284276}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{03546892-6A93-4CFE-801B-099728B769C6}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{8AA7C7EE-7C12-4F62-BBBF-F266D2C4C1AB}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{1CCF4F0C-A9AA-4ACA-8E53-3A4C150B2BA0}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{8013E045-EDE0-47F7-A3DE-CF5DB51E3407}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{CE5B1FC5-4E8F-40DF-ADFA-D0D4538A820C}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{9BAD37BA-AB61-4588-90B3-254AE7DF1252}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{CB5E0CF6-07AB-479B-94FE-58BC355C4CFD}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{3526C2B3-F594-4EF1-83F8-5671BD5A794F}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{8C2FB519-7B46-45AC-B69C-31DD64C1D73E}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{C5B4D0B4-5070-4264-BAF6-44A5F2B74A39}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{04EA05B0-50FA-4E64-9E4C-9A358DEDF062}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{66329E3D-C3CE-4191-9EB5-906C3A87BFA2}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{A59334A4-AE3D-42F2-821D-B79270DD1712}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{823D13CA-2744-430D-BB01-BBEDD7E76986}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{95FEB9F3-D095-465C-B3DD-C0D46A30E888}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{35A6354E-11B8-497A-8B2A-2C7E022AC15D}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Chart2!$AG$1014:$BP$1014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1"/>
          <c:order val="128"/>
          <c:tx>
            <c:strRef>
              <c:f>Chart2!$AD$1015:$AE$1015</c:f>
              <c:strCache>
                <c:ptCount val="1"/>
                <c:pt idx="0">
                  <c:v>Y_Text_columns_2_L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{20454C69-8A0C-4F86-BC83-E0D05C447914}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{4B9FDB32-046D-495F-BB94-508DA23E5940}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{2E1C2525-ADA7-494F-BDD7-DF4E28A19954}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{AD1CB8A6-2FE6-4B3F-967D-B98266C48391}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{502389A6-7902-4134-958E-FD09E111A804}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{7CB3E30B-8429-49F4-B82F-942504D9A414}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{103E7098-4ECC-41D5-B9CD-1DB576EBAB0E}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{56FD2C76-7FA3-44BE-A302-6BD59E9AB2F8}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{B09B915C-A961-4402-A58D-E8F00EC22469}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{B34A0F67-2013-440D-AAED-6AEA8B5D5A65}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{5490F65D-0B5A-40DD-8057-A06D031D9165}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{5386BACB-5DDB-4B16-9F6F-8204030B1DA2}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{6486910D-B57F-48C8-86BB-6B24F9FA68BA}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{393C5B3F-4CCA-4AC3-B541-BB660BB4078B}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{F86E44BC-B0D2-4FE3-9FE8-7E7DE29687D7}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{46BA062D-1470-4446-9E39-AC3AC29F2484}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{5224B42B-9AAC-4D92-B4F1-8EC99959C453}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{EB0BB14A-0EB1-4336-A7A4-846F149F66A3}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{4E0D1C19-5995-4B9D-9C3E-B3B5DDFF557E}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{77DC2547-7C2D-4B75-B4D8-BC5046CAA135}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{CA0A7940-1F87-40D7-B2EB-5913C0A48C1B}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{27224114-6934-4B3D-8E95-F8895EEF32F4}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{03514C2D-EADC-41B9-86F3-DFFE5845E5CD}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{137F028E-746E-4D20-8662-19ADC7A0F3A2}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{0EA69764-E917-443A-9835-C04D030F80B8}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{F4183E03-03B3-4531-8D89-CDD54F84334A}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{AE62D98F-4AD0-481B-A44C-1BD5AB94C6F2}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{45FE81C9-8E8E-4B6A-B285-A2A451385C8C}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{FAE166CD-2238-4F5A-A1A4-FA3955F1EB94}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{8D3327D7-5913-4007-93D1-C00447B38789}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{46C13CCB-AB35-44D6-B47C-849D3498EA6B}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{7B3C3794-3578-4F92-91E5-9D00E43AC2B0}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{5A3ACA52-01F9-497B-BBE6-B88A365B9CF9}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{0FA21C0B-AF67-456D-AD0A-AE87D4239D1E}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{5D2AD095-C1E1-4328-8F71-9D9E28F00651}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{D27CCFF1-9A5B-4FE7-86CA-6621BB821980}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Chart2!$AG$1015:$BP$1015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2"/>
          <c:order val="129"/>
          <c:tx>
            <c:strRef>
              <c:f>Chart2!$AD$1016:$AE$1016</c:f>
              <c:strCache>
                <c:ptCount val="1"/>
                <c:pt idx="0">
                  <c:v>Y_Text_columns_2_R_bold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{8EB8DD4B-CE36-4870-B076-B201D704D4E7}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{06E7B374-3143-4932-B188-C4D5A2A6F8F2}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{B6858328-7C2D-41F4-9D9A-18280E690362}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{EF19A373-BDF7-4607-A3FC-80EC5ED30C08}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{6735FF75-F1F8-4B24-BC88-BD67908B4D4C}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{EA09EFC1-DA73-4007-B96D-603A3924AACF}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{D85355F3-108C-423D-9459-987707C66F51}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{789F5B6A-0BD1-4509-A923-4A7D5C066559}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{CFD59AF5-25A9-4B27-935A-FC2BFB44BFAE}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{9891A38B-5026-44D0-9EEE-79BD2F2141F7}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{64F0D813-10C0-418B-8ECE-5E800051385B}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{6A034CAE-9493-4087-B685-658D41275648}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{004D0853-1B72-44E8-B9BE-AF6867F63F98}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{B4CBBAE6-6652-457A-A762-EE8FB12D174C}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{D9923255-DB7D-4EDC-9C24-C70C734BCDFF}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{AAB2F341-2F42-4528-B6A8-A93FFD5FFD63}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{8C7A37E7-F219-43D3-A0A7-59BBB524550E}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{881FED10-5FC2-4484-A78C-8C2875E0AA3A}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{62AF8052-3894-4281-9682-C01761DF83C2}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{47C09BC6-4A4E-4FD2-8ED8-28443DF64CB8}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{AFBD0892-5543-4F71-AC0D-CF13BDCE07B3}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{80DBCDAB-DA02-4EFB-BA86-3212739A3D31}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{263BCD05-0B9C-4AA5-8288-9AEF63A57799}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{C4EAAA1F-4FA8-4EC8-8D07-7DCC116ECD5D}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{A83E91D7-5178-44BE-B74B-3740E6331C01}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{1471701B-7337-478F-B0E8-A412FEFE37F8}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{7A310D62-3324-4B46-8C2E-28DC73FEBD58}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{EEAD6CC4-B50B-4784-91CE-9C973FAEBA2E}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{311675B7-901C-432B-923E-F3B133DC9E22}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{175B091E-945C-45CC-B9EF-9454F47341EF}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{D17F8C0D-F68D-4A31-ACAE-303FFA9D6424}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{AEBD1099-A36F-44C0-AB7C-3180922B92CC}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{D007D560-38C7-48B4-A5BA-31F8CCE57509}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{A5E2883B-82A1-43AE-902C-FEA1DE339D9A}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{631F5171-5BC4-4573-8BB9-DF38DCFC0AA6}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{4A0C753B-A1ED-4E04-BB1A-6086F6AABC55}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Chart2!$AG$1016:$BP$1016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3"/>
          <c:order val="130"/>
          <c:tx>
            <c:strRef>
              <c:f>Chart2!$AD$1017:$AE$1017</c:f>
              <c:strCache>
                <c:ptCount val="1"/>
                <c:pt idx="0">
                  <c:v>Y_Text_columns_2_L_bold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Chart2!$AG$1035</c:f>
                  <c:strCache>
                    <c:ptCount val="1"/>
                    <c:pt idx="0">
                      <c:v>+183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{CCBD8C86-50C2-4AB1-A6B6-5D6CF1CBB6AC}</c15:txfldGUID>
                      <c15:f>Chart2!$AG$1035</c15:f>
                      <c15:dlblFieldTableCache>
                        <c:ptCount val="1"/>
                        <c:pt idx="0">
                          <c:v>+183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Chart2!$AH$1035</c:f>
                  <c:strCache>
                    <c:ptCount val="1"/>
                    <c:pt idx="0">
                      <c:v>+18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{FC0BFA14-D972-40B4-A75E-92FBE8E460F2}</c15:txfldGUID>
                      <c15:f>Chart2!$AH$1035</c15:f>
                      <c15:dlblFieldTableCache>
                        <c:ptCount val="1"/>
                        <c:pt idx="0">
                          <c:v>+18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Chart2!$AI$1035</c:f>
                  <c:strCache>
                    <c:ptCount val="1"/>
                    <c:pt idx="0">
                      <c:v>-12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{7E343037-BA7B-4340-B7E0-1DD289D051DC}</c15:txfldGUID>
                      <c15:f>Chart2!$AI$1035</c15:f>
                      <c15:dlblFieldTableCache>
                        <c:ptCount val="1"/>
                        <c:pt idx="0">
                          <c:v>-12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Chart2!$AJ$1035</c:f>
                  <c:strCache>
                    <c:ptCount val="1"/>
                    <c:pt idx="0">
                      <c:v>+59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{4EE370CB-54D5-42D3-81EB-8092999C17F3}</c15:txfldGUID>
                      <c15:f>Chart2!$AJ$1035</c15:f>
                      <c15:dlblFieldTableCache>
                        <c:ptCount val="1"/>
                        <c:pt idx="0">
                          <c:v>+59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Chart2!$AK$1035</c:f>
                  <c:strCache>
                    <c:ptCount val="1"/>
                    <c:pt idx="0">
                      <c:v>+248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{BB91AAD9-2BC2-4C53-B0AE-E150681CC09E}</c15:txfldGUID>
                      <c15:f>Chart2!$AK$1035</c15:f>
                      <c15:dlblFieldTableCache>
                        <c:ptCount val="1"/>
                        <c:pt idx="0">
                          <c:v>+248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Chart2!$AL$1035</c:f>
                  <c:strCache>
                    <c:ptCount val="1"/>
                    <c:pt idx="0">
                      <c:v>-28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{35FBE7DD-9A0C-4287-99F8-11BC58D24600}</c15:txfldGUID>
                      <c15:f>Chart2!$AL$1035</c15:f>
                      <c15:dlblFieldTableCache>
                        <c:ptCount val="1"/>
                        <c:pt idx="0">
                          <c:v>-28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Chart2!$AM$1035</c:f>
                  <c:strCache>
                    <c:ptCount val="1"/>
                    <c:pt idx="0">
                      <c:v>+35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{FBDDF0A7-CD91-4E78-8773-A5A89B9059C6}</c15:txfldGUID>
                      <c15:f>Chart2!$AM$1035</c15:f>
                      <c15:dlblFieldTableCache>
                        <c:ptCount val="1"/>
                        <c:pt idx="0">
                          <c:v>+35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Chart2!$AN$1035</c:f>
                  <c:strCache>
                    <c:ptCount val="1"/>
                    <c:pt idx="0">
                      <c:v>+43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{CBC41BA0-AE62-4EA0-8DA6-1D6C82A220C1}</c15:txfldGUID>
                      <c15:f>Chart2!$AN$1035</c15:f>
                      <c15:dlblFieldTableCache>
                        <c:ptCount val="1"/>
                        <c:pt idx="0">
                          <c:v>+43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Chart2!$AO$1035</c:f>
                  <c:strCache>
                    <c:ptCount val="1"/>
                    <c:pt idx="0">
                      <c:v>+51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{B063AB48-BD82-4386-9D81-6424FCD3B2DC}</c15:txfldGUID>
                      <c15:f>Chart2!$AO$1035</c15:f>
                      <c15:dlblFieldTableCache>
                        <c:ptCount val="1"/>
                        <c:pt idx="0">
                          <c:v>+51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Chart2!$AP$1035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{43976A23-F743-42F5-A5FB-BBA6C22C6514}</c15:txfldGUID>
                      <c15:f>Chart2!$AP$1035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Chart2!$AQ$1035</c:f>
                  <c:strCache>
                    <c:ptCount val="1"/>
                    <c:pt idx="0">
                      <c:v>+74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{7E23DAF9-7357-43B6-A11A-189D50B41741}</c15:txfldGUID>
                      <c15:f>Chart2!$AQ$1035</c15:f>
                      <c15:dlblFieldTableCache>
                        <c:ptCount val="1"/>
                        <c:pt idx="0">
                          <c:v>+74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Chart2!$AR$1035</c:f>
                  <c:strCache>
                    <c:ptCount val="1"/>
                    <c:pt idx="0">
                      <c:v>+33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{4F817E2D-0730-4D39-9B04-3CF78C05CD61}</c15:txfldGUID>
                      <c15:f>Chart2!$AR$1035</c15:f>
                      <c15:dlblFieldTableCache>
                        <c:ptCount val="1"/>
                        <c:pt idx="0">
                          <c:v>+33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Chart2!$AS$1035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{AB426E89-83FC-43B3-9725-2EB3FA68259A}</c15:txfldGUID>
                      <c15:f>Chart2!$AS$1035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Chart2!$AT$1035</c:f>
                  <c:strCache>
                    <c:ptCount val="1"/>
                    <c:pt idx="0">
                      <c:v>-7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{8A8172D3-A75B-48BA-B47A-0AF5C8BAEEE0}</c15:txfldGUID>
                      <c15:f>Chart2!$AT$1035</c15:f>
                      <c15:dlblFieldTableCache>
                        <c:ptCount val="1"/>
                        <c:pt idx="0">
                          <c:v>-7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Chart2!$AU$1035</c:f>
                  <c:strCache>
                    <c:ptCount val="1"/>
                    <c:pt idx="0">
                      <c:v>+36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{0C7ABFEE-E37A-4D3A-B97A-BF63B2A65976}</c15:txfldGUID>
                      <c15:f>Chart2!$AU$1035</c15:f>
                      <c15:dlblFieldTableCache>
                        <c:ptCount val="1"/>
                        <c:pt idx="0">
                          <c:v>+36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Chart2!$AV$1035</c:f>
                  <c:strCache>
                    <c:ptCount val="1"/>
                    <c:pt idx="0">
                      <c:v>-21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{D4886933-3721-43B4-BB54-C4F8859C6170}</c15:txfldGUID>
                      <c15:f>Chart2!$AV$1035</c15:f>
                      <c15:dlblFieldTableCache>
                        <c:ptCount val="1"/>
                        <c:pt idx="0">
                          <c:v>-21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Chart2!$AW$1035</c:f>
                  <c:strCache>
                    <c:ptCount val="1"/>
                    <c:pt idx="0">
                      <c:v>+57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{F8F7F4F8-FEBF-419B-948A-A6905A087D36}</c15:txfldGUID>
                      <c15:f>Chart2!$AW$1035</c15:f>
                      <c15:dlblFieldTableCache>
                        <c:ptCount val="1"/>
                        <c:pt idx="0">
                          <c:v>+57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Chart2!$AX$1035</c:f>
                  <c:strCache>
                    <c:ptCount val="1"/>
                    <c:pt idx="0">
                      <c:v>-34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{FD679CC3-75F2-4E09-AF1F-DF6FE8CD9ACB}</c15:txfldGUID>
                      <c15:f>Chart2!$AX$1035</c15:f>
                      <c15:dlblFieldTableCache>
                        <c:ptCount val="1"/>
                        <c:pt idx="0">
                          <c:v>-34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Chart2!$AY$1035</c:f>
                  <c:strCache>
                    <c:ptCount val="1"/>
                    <c:pt idx="0">
                      <c:v>+91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{3064A048-17CF-468D-B3C7-52AAC0DE4579}</c15:txfldGUID>
                      <c15:f>Chart2!$AY$1035</c15:f>
                      <c15:dlblFieldTableCache>
                        <c:ptCount val="1"/>
                        <c:pt idx="0">
                          <c:v>+91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Chart2!$AZ$1035</c:f>
                  <c:strCache>
                    <c:ptCount val="1"/>
                    <c:pt idx="0">
                      <c:v>+0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{D5E095DB-505A-4A39-B6BA-784323B4C5BF}</c15:txfldGUID>
                      <c15:f>Chart2!$AZ$1035</c15:f>
                      <c15:dlblFieldTableCache>
                        <c:ptCount val="1"/>
                        <c:pt idx="0">
                          <c:v>+0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{8F7F3D6A-B7D5-485F-8E7A-DF8444E14FD5}</c15:txfldGUID>
                      <c15:f>Chart2!$BA$1035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{54A63340-E623-4F53-BF41-B25F5F91531F}</c15:txfldGUID>
                      <c15:f>Chart2!$BB$1035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{86D943F6-604A-4AFD-9C7F-2C4AA233EB55}</c15:txfldGUID>
                      <c15:f>Chart2!$BC$1035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{C2DF8ED7-DBCA-43E2-AFB0-4D9AEF765493}</c15:txfldGUID>
                      <c15:f>Chart2!$BD$1035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{52AE85B4-79E9-477A-915F-B7290D7C71E8}</c15:txfldGUID>
                      <c15:f>Chart2!$BE$1035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{1F925CC4-45C5-482B-909F-8C1CAA7183FA}</c15:txfldGUID>
                      <c15:f>Chart2!$BF$1035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{0DA8055E-8DF2-4FA4-83DF-672B1521DCD1}</c15:txfldGUID>
                      <c15:f>Chart2!$BG$1035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{CE32F711-BD2E-4A2B-81D9-C8D8F91CEAD4}</c15:txfldGUID>
                      <c15:f>Chart2!$BH$1035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{FC1D7D5E-C425-4875-B36E-DBD485898374}</c15:txfldGUID>
                      <c15:f>Chart2!$BI$1035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{B768611F-1167-4807-8473-1E3300042426}</c15:txfldGUID>
                      <c15:f>Chart2!$BJ$1035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{8CF96787-1073-4390-9964-0D997D594AC0}</c15:txfldGUID>
                      <c15:f>Chart2!$BK$1035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{A77C7E64-7211-4865-99C6-640E32E73F7C}</c15:txfldGUID>
                      <c15:f>Chart2!$BL$1035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{FF3E96AD-90CB-4576-BC3D-37AD7DC8EAFB}</c15:txfldGUID>
                      <c15:f>Chart2!$BM$1035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{CAE45925-4E96-4775-9E2E-00366E04AAFD}</c15:txfldGUID>
                      <c15:f>Chart2!$BN$1035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{AD12B001-C701-4BE4-86F4-4CABA70D87BF}</c15:txfldGUID>
                      <c15:f>Chart2!$BO$1035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Chart2!$BP$1035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{45AB31D4-4E2A-4FC6-9C23-EC709C40B99C}</c15:txfldGUID>
                      <c15:f>Chart2!$BP$1035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Chart2!$AG$1017:$BP$1017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Chart2!$AG$1001:$BP$1001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4"/>
          <c:order val="131"/>
          <c:tx>
            <c:strRef>
              <c:f>Chart2!$AD$1022:$AE$1022</c:f>
              <c:strCache>
                <c:ptCount val="1"/>
                <c:pt idx="0">
                  <c:v>Y_Text_points_2_R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{CBD298F8-404E-4D7F-B03A-3FB880E5431B}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{F208104E-5ABE-4D2E-A478-66711A9A8B09}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{F0672959-BD4F-4582-B99E-0A62D522757A}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{34096385-5253-4DB3-B6D2-0CDB2A83099F}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{8ACDF982-9BF1-44F2-8358-201B4599BDA0}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{609755B9-2887-49EA-B3B6-4AA5598A60DB}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{CC545DC8-00C4-4D37-AC48-BA939A4A7B0E}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{91E02ACA-2E17-4F67-AE82-EA868D55DFE7}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{49C28638-49CD-403D-B0E3-29BB3AD0E1E3}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{7DD7522F-064B-4C5C-A8D9-C104A0B83E34}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{B5BE833F-D8FB-4CCC-99C9-6BD86F3AF04D}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{47D8706F-5415-4DD2-BA8A-36A49819B22A}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{F43BA767-BE3E-4DF6-A84E-729B266A8396}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{A54C0B12-8600-4CEF-850B-2B02FA50FA22}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{C87DC753-29A2-46CC-BAD6-428C5441D7BF}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{2475B512-70BA-434D-AA75-D8E5BF3D8BF3}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{8C6855B3-FB81-4AF8-83F5-C689DDC5DBD8}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{2750ECCB-3CE6-4443-83CD-4B65A2FD3E75}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{82640BED-B013-403D-9DF8-6C4F7DDFE8C8}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{29107B6B-3305-4023-96EF-8B84EAF7E3BB}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{9D817E07-7022-4DA3-AD9B-6FE4389B0BD2}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{C3EE89FB-5F51-4E60-88FD-D0D512029A46}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{629C892F-FBC6-4B26-B436-8CF88ED6F163}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{05F81094-3A5A-4890-B435-A41BB17E9D54}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{6A8730A9-24C0-46F8-8D4A-FAED5C8EE251}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{47EC212A-DEF8-4A5F-ABBC-864101CB6777}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{31E07536-A98C-4525-BF55-8E1C46B69830}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{BD66379C-21EE-49EF-855D-2713DAFA1961}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{A93719DA-AA3C-4152-A39E-F093293DFC21}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{A69A411C-C611-4AB1-A6EE-D143A2445E7F}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{A66971E1-825C-4E61-82F3-7906A825F8E3}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{C728E93C-956A-4243-B0A8-C273974D9805}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{64145B31-A883-4DCF-8489-C607BD2F7F7A}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{4A4FC077-28B5-49FB-B1D6-19D0DE6F6F03}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{AC4005AC-19E9-4C49-88D0-D70CBA1E497C}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{3D95923A-4EF5-48E2-BB7C-67393F4C7B94}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Chart2!$AG$1022:$BP$1022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5"/>
          <c:order val="132"/>
          <c:tx>
            <c:strRef>
              <c:f>Chart2!$AD$1023:$AE$1023</c:f>
              <c:strCache>
                <c:ptCount val="1"/>
                <c:pt idx="0">
                  <c:v>Y_Text_points_2_L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{D0F0CC85-13D5-4AFB-AEE3-1EC616EAD1B6}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{D073900B-14AE-4738-804C-D445B281274B}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{8DD5A778-88A4-4A8B-B9C1-A457F864C593}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{E1AAF398-E946-4872-BAE7-41632AC3D8A3}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{9C60D2A9-8B94-47E2-B1AC-425B62D72EDC}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{E354D863-B046-485D-B9E0-97E37C8A893D}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{E05ABFA3-6933-4671-92D7-D9E66D474D5C}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{71296A8F-8B5B-4E6F-AF0F-C0F6E07E0D1B}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{0F79E724-A164-4A0C-839C-F6944C9EEDD3}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{6BFED46C-7C5D-4B5E-828C-5F05BA810240}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{F731FF5A-5659-49EB-96CA-83113F901212}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{B183B4CA-A608-43EC-AE03-DFB970C5D521}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{72F1E4B7-0598-4B9D-A0F8-FA6118AAAC40}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{49A70CC2-28C9-49AC-B5EB-63721DABF364}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{25C1B89F-6BF8-4A03-86BF-A5AA45AA6C0B}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{ABFD5137-C3E0-4021-9943-FE5602FEB777}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{5479390B-ED1A-4F22-9C15-4340C6E9C3A2}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{5A082E46-D091-401C-A606-04ADE9112A83}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{756BC292-0187-4355-963C-C412B10524F6}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{A479CEC4-C977-441C-8D91-6009A98B9041}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{91742F5D-175F-4E88-9239-7774185E585D}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{2DBB7092-8B33-4570-AF5A-50A450F966BF}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{8FA576D6-CCA3-4BD2-A920-DAB0C012D3E3}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{9B0819FE-49BC-4595-916D-D1C469E13D5B}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{C447AE29-5FF5-41EA-A0E9-5C08C8DBE983}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{767C6DEA-57F7-4826-84FE-C06FA6A4711E}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{4A9F4C02-DCD5-4813-967E-D5AE62975146}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{74B5D788-9701-4FC5-AE1A-A46799585A6A}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{83E308B6-111D-4DDF-8B6A-46B8AFF61912}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{DD0D3D86-2B7A-4B42-863A-4F6152F24540}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{110C3565-8F34-43AA-8CAB-4A0F25BC1916}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{8B22F1F1-1DB1-4016-BF05-7A85D51498DA}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{99696E89-E152-4FCB-A8F7-44DE47707221}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{32B92D74-0557-431A-8094-EAEDB3B673B8}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{8DF4A18A-B5C8-4B65-B453-E6F4FD1216F6}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{384EB207-FBBA-4DD2-A37C-BA182D25B6C8}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Chart2!$AG$1023:$BP$1023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6"/>
          <c:order val="133"/>
          <c:tx>
            <c:strRef>
              <c:f>Chart2!$AD$1024:$AE$1024</c:f>
              <c:strCache>
                <c:ptCount val="1"/>
                <c:pt idx="0">
                  <c:v>Y_Text_points_2_R_bold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{4B3E5A65-4327-413A-A4B8-B8F60403A34D}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{2041C3CD-25CF-40F8-B5C5-E28A15DA2D19}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{F1D3A78E-34D1-413F-BD0A-696C9B6C6934}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{1DEA6E70-7B7A-4689-B392-6664DC4D1472}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{A60C674A-F15C-4E86-A52E-2645BC4752FA}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{59E9005E-946C-4378-904E-F0C123D56C27}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{2E1010A2-6B22-48A9-8BF0-AE44B592EE77}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{C82483D5-BF01-417B-8ED7-7E679C483E52}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{A35BF001-7EF3-4350-9BAF-163B052EE5BF}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{731FECE5-145E-4C05-A264-B2BBE8D31580}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{393FDBA0-714D-4086-B3B0-EF6FB0B908F9}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{16916FCE-1301-44B3-B44C-5B2146FD5227}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{DAFC7C8E-3A1C-40FE-9044-9170E7C3F800}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{9E59B6ED-6E56-4319-8B46-E0AC14F2E21A}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{174F06E1-418C-4C0D-BCAF-153577369FF1}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{1A9FFCFA-0DAC-4C75-A2CA-497ABAD004B0}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{D1AD9697-51EC-4115-B7DD-32DB95DDC705}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{1A3B7145-5ACF-43DA-AB9F-CD9CE3AA7571}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{84D99DC3-CE73-43C7-8842-4EB1E6B85D44}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{41EA990D-6517-4A3D-8124-53A1C2980830}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{953557E3-372E-4CAE-90E7-05805F8857D1}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{9026724B-6D4A-44FB-B5D8-531AC8CC47C4}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{3FD74E48-DEA0-45AC-8457-499F834DC315}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{0D1F33A2-B964-41E8-A8ED-265B5047CB16}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{DFB3499A-D0EF-49E3-A02F-33B1B0E90ECB}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{F97F9899-855F-4FC0-8A3F-10B17D3CEA68}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{DF5F8FD6-3AB6-4272-BF10-67B54FCEB8FA}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{73FD5D6A-B792-43BF-9FC2-5815CFE19F37}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{C82F4B73-A398-476F-99A9-2B5B9C5B554D}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{97A2A935-3E4A-4676-ADDE-C079C22197A3}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{F34C1944-DB1A-4D83-8234-7FE4695F01E5}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{C6F33462-74AA-4419-B3E3-51445010D8CD}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{D454C3D9-F199-4F28-BE56-F299D6222D53}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{02911E90-1F3F-479B-AA10-54BE1954886D}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{75DD6DC9-A1C2-4EB5-9DC3-543F77938A2E}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{93B94F13-198B-4E56-91C7-DFBDE398D4E2}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Chart2!$AG$1024:$BP$1024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7"/>
          <c:order val="134"/>
          <c:tx>
            <c:strRef>
              <c:f>Chart2!$AD$1025:$AE$1025</c:f>
              <c:strCache>
                <c:ptCount val="1"/>
                <c:pt idx="0">
                  <c:v>Y_Text_points_2_L_bold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{9BE45D88-0025-4EEC-BBFF-26CE2709DBD6}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{9056BCB9-3E35-4AFA-8FFB-0612146C367A}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{9976A29A-5143-44F2-85FE-9F60010EB4D7}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{AA7ACC1B-D6BB-4576-9D70-3472E596F8B1}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{9847A7F6-FF1B-4456-AC73-5D5CED69033C}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{0F7B71B2-98DF-4E72-A6F2-646FF8F937ED}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{461B81A6-E1D3-4498-BED7-62AFF9928A37}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{592CE517-9C9D-4242-81C7-27161F51EA74}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{5E7E9525-D5DB-4EB1-B235-4294DD663058}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{2D0630EF-B2EB-4F6E-A8C1-1A0C6BC60769}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{8C5D4EEF-34B0-4450-AFF2-7E1B51304F20}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{559A675D-D3BD-449D-B0D8-D78BABC6A877}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{AE4F750A-87C4-4F20-B1AE-9FA19BF5765D}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{4E163E01-E714-4505-AF18-4D31EA419EA7}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{493C2201-11C3-4BBE-B13D-5EF7260B0B83}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{56BF7BBD-47CE-4E31-AE31-689A59CD7F1A}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{3D8429EB-1420-4704-9113-6BEE21D6BD5C}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{E0923DAC-3C2D-496E-BE63-B8DB88ECD9AC}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{461C3C23-C719-407E-86F8-3DDC0EB9E8D0}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{9FFEE2A5-38B3-4DDF-B5CA-8B012931FCE4}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{D6D894DB-C625-4734-AB44-FC1A2A7C4D32}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{1899574D-D5DC-4327-A772-8F01A871D1BE}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{9969C2EE-2441-4EF7-8913-40B03E3A7935}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{46F9DD38-CDA3-44F8-9B29-71F7FBDAAE9B}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{9C2F64B5-E3A8-4696-8BD0-313B76596514}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{874E8469-491D-4948-9C49-9F816870D403}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{5FE7125C-9206-4EDB-A47C-8148866AB948}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{4B419272-A8BA-4A9B-8DDB-9083C7C084F2}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{A413D04C-A1B9-43DA-8C65-F07706B366C3}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{B649A622-C442-491F-8F20-28521E35492D}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{B25E62F7-B227-4D08-A4ED-DD07D983FCAE}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{679A7F48-B303-4596-9432-67C5AB9D6894}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{855D01A9-62B9-4387-A332-8B9F247165B4}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{FF2FD60B-DE87-4D5C-A80E-2F8739662DDC}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{B18B168B-A0BC-472D-B238-103178E5C0CF}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{0DF22658-A346-4F96-9768-9293851CFC73}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Chart2!$AG$1025:$BP$1025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8"/>
          <c:order val="135"/>
          <c:tx>
            <c:strRef>
              <c:f>Chart2!$AD$1026:$AE$1026</c:f>
              <c:strCache>
                <c:ptCount val="1"/>
                <c:pt idx="0">
                  <c:v>Y_Text_points_2_R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{B1D76FC0-E086-445C-88FD-2D36B22C945A}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{8386C787-A143-418F-AB18-3E86373D8D25}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{3D384646-5A14-4054-921B-5061F3572548}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{559189AC-8AF3-45CE-B1DB-D281D532FD80}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{A7ED52AE-A483-483E-BEBD-74AEA70D78AF}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{39D48031-3AD3-4320-9575-C405367D569D}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{40892DDB-93A1-41A2-9DB3-77051C72441E}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{B27F561B-3728-414A-BBF7-72D03C200792}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{4B898ECB-9B02-44D4-99CD-953DAE665E72}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{B8126EA0-89C8-42A8-86A1-3C311B0C6EC9}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{3E588240-EA94-44E0-9C84-6C998B48C7CD}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{3DB0EF33-F39D-41AE-A132-7D198B49C7BC}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{D31F692A-0C25-470E-97A4-9A4312A63667}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{ADA9E1BD-B109-44F6-880D-56EBA89AB524}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{5B538DDB-D20A-438F-8838-7EDF553BF7D2}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{7D984248-5C80-44C5-B158-1FE2C0BE6CF6}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{00E0D552-5DC4-4D60-B332-2B97D8BCFCB1}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{866653BC-1BF3-4EC6-9BC6-899CEA65E453}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{A2EAA160-3727-41D9-98E4-E702C1CFCD1D}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{F9DCAE74-D930-4C55-9268-1CC6C6426501}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{35CB16DD-E638-4855-9A6D-E47ADF69B672}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{2002B7C5-B7B4-413E-9160-4157543F8A55}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{BC1AC647-34FB-437E-83C6-132F602A0A1E}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{591E6242-DD82-40DE-8CE6-74473E29D199}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{4437B6C8-32DD-46A3-881B-FD22D0FC1C9B}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{57F692DF-D382-4C0F-84F3-84E4D04B74B6}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{AB84703A-4C9A-434C-AE1D-4FB2480A176C}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{5A6C3902-A7D9-43C5-8CDB-614C59AC5338}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{4DA610C5-8F03-4F47-8900-60288A3640A8}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{8465AEBA-A5F1-4C85-A7A2-8D93639AA874}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{B5B7217D-0110-4FD5-ABE1-2487D7CFA965}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{55724D8E-428B-4AE6-BB31-15AF467E0494}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{43348E45-C7BE-402F-84AE-7F2C938400BF}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{E1F3A713-6A6E-4993-BF74-4DC9F3677D90}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{A0603FD0-F845-486B-9A22-C35B15FE8B10}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{D155D8F5-C34C-4BF1-8955-A88286264776}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Chart2!$AG$1026:$BP$1026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9"/>
          <c:order val="136"/>
          <c:tx>
            <c:strRef>
              <c:f>Chart2!$AD$1027:$AE$1027</c:f>
              <c:strCache>
                <c:ptCount val="1"/>
                <c:pt idx="0">
                  <c:v>Y_Text_points_2_L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{A6AB36CD-A03C-4777-A0DC-28FD2EDF9AA2}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{05EA0A2D-370C-473C-8C69-356875443F4A}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{26DD0A8A-20FD-4725-B5CE-8CF75EE8672C}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{863DD18E-A4A8-4BE7-91DD-A13A57FCB91F}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{AE61542B-A611-4FF5-80D6-F153202A5BAF}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{DABA27FA-02C8-4F3D-8A30-370385D485F7}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{B0CEBF38-CB35-463E-A772-A83DFE975B55}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{49DB5F7F-D257-4201-A33C-6872DAD98E0A}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{739C0A46-1BFF-4206-840E-0F53F861E257}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{01ACAFCB-E62B-4DD3-B760-1538B6056A40}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{673CF6E0-9818-44D5-A6AA-C0987E65C276}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{619A4DCC-3B44-4FF8-BD38-CEB4CEA106C8}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{AC5531D0-ED48-4C4F-A635-F894503AFBE4}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{B2B75DA0-37EC-4459-A558-5051BF034D64}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{D230FFB8-23E5-4FCB-9581-9CA04A6AA45B}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{3ADCE711-8946-45F3-B756-6DD0B6A9E01A}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{578D34BB-A178-451E-8881-8EADAC51DA2F}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{61741FB0-1354-49BB-AE40-12DA014BC0A7}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{A1DF03BD-6456-4BE2-8BBF-0F33A492607B}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{5E0BDF58-1A68-4865-81C8-3D63FBDE8354}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{594BCC0B-2C73-4EAA-AD8E-E23A2838706A}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{EFB06529-FF88-41BF-81D9-1D813BD2396D}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{53D50A9B-4700-47C1-A6D2-CBCE69B8E7CB}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{2F0FF113-CCB1-4758-85F9-1527B13AC8E5}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{3E6BA2B6-09F3-418D-998E-A09761828322}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{25180348-EE41-42E1-ADF7-09E7B8F41F2A}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{6CF307A1-39F4-4F75-ABD2-E8CAE722CBB7}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{D3B18F04-2110-4CA7-9EF9-FAD3E1713924}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{26585BB2-ED1D-40FE-A540-1B3CB7947A08}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{8664DAD6-04DE-4616-B15C-CB9C75FB8A4D}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{6C3D215C-D57B-4001-AB06-D51EAE901671}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{9DDB8028-20FF-4727-858C-F86DBB2F8C7C}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{8D7739B7-F2AF-4120-827C-09E5AAFC9884}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{ACEE0DF0-5A78-4912-8455-8A83C496C306}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{14050CE7-09A6-4366-BC14-70F3DCAEEC05}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{439069E2-72BD-452E-B8ED-A7A49B262D23}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Chart2!$AG$1027:$BP$1027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0"/>
          <c:order val="137"/>
          <c:tx>
            <c:strRef>
              <c:f>Chart2!$AD$1028:$AE$1028</c:f>
              <c:strCache>
                <c:ptCount val="1"/>
                <c:pt idx="0">
                  <c:v>Y_Text_points_2_R_bold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{8574EAA0-3C2A-4C8C-8C39-CEACE1998E06}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{3F631EC4-2F53-4B07-876B-0219B7B10E85}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{919A9A68-2D99-44CC-91B4-EDCEF90FF8D2}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{E0BF912E-53B9-44E5-B39E-E09F1D088C35}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{483BB2E0-716E-44DD-A0FD-CA443256B987}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{81A1F7E4-CA50-44F4-B48E-B5204E70518C}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{A484C2D4-90E0-4F16-8624-15F557972580}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{05C9A227-C114-4D15-B472-0BF7F33E88DE}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{0EE59AC0-75DC-4C88-B3D0-7DC92CC7B4AB}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{BF9FE571-BE07-483D-9E57-BFA44DB1E7CE}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{AE14117C-7B15-4F6A-98A7-243272DE11A2}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{190876D4-FD6C-4F4F-8375-146D41CB895E}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{E9784F42-63A1-4F2B-B824-BB247296A4E7}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{EFEC7E18-A582-4445-A398-08B73CAE71F5}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{97313071-DC97-447D-BD83-C8E093B7E32D}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{941F3930-32E5-429D-BC85-BF9C5261DBB5}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{031CCA65-D375-4540-A690-0BB853E627C5}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{02393B94-10A9-4C01-A70F-7A3DFFD5611B}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{B3BD357A-7B20-45E5-A633-0156A895A20D}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{395959C1-9292-46F5-8076-8B252A9FB0D6}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{23DF3ED7-891F-407E-BBB4-CA11A3DA06D2}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{2BEE30C5-B7CA-4287-8C1F-099F1656B641}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{B975EAC9-3395-4ED5-B67C-6E17E27DD98C}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{F8D831C9-9385-4DDC-B1E1-C2E03528C318}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{E979E443-A717-4B16-8B36-565DC1C3ED19}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{7F4DBACB-F63A-4144-B990-75BB576D8AF1}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{DAE69097-5A1F-47BB-87D7-CE83AF546994}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{E15C3C2B-5690-4E79-9D4B-7484423E32DF}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{82B61124-D4B9-4523-A7A2-C86EC93C7FC4}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{88433530-7BB6-477F-AABA-9CE1399412E9}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{F7104462-4F96-43B4-B131-358C34B324F8}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{F3E453E2-6BBE-4FEE-8A54-D15FE357D18D}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{827182BD-8C92-46AC-A93B-5ED40D06E6E7}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{6D32F17A-DBB2-4DB3-823F-D3F6EEA0EE67}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{FC1A4184-1F32-4F6C-A1AA-9F56B52F8200}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{92DC451D-7941-4683-9B24-2AD643700521}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Chart2!$AG$1028:$BP$1028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1"/>
          <c:order val="138"/>
          <c:tx>
            <c:strRef>
              <c:f>Chart2!$AD$1029:$AE$1029</c:f>
              <c:strCache>
                <c:ptCount val="1"/>
                <c:pt idx="0">
                  <c:v>Y_Text_points_2_L_bold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{FB18ABB0-AA89-48D1-90AF-10E416AA4861}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{1CF9E279-1EE7-4AAB-8282-45B132C4B03B}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{BCDF48A6-BED6-4CAC-ACC4-664C132144D5}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{58117E2D-FD2C-40A3-A8EA-6A5BA47581F3}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{814C5EF6-1559-45A0-B099-30FCE00498C5}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{CE11D0DD-8E43-451C-AF61-90FC4993E883}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{39E64068-473F-4BED-9D0D-EBE116B41857}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{87ECE1B4-7D5E-46EB-8B2A-19652E13E8C6}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{A1BA455F-1D44-4A9C-AA27-B96999A90654}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{B6DC9C35-AEB0-47D0-B65C-FCAF2FA0075C}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{CDBFD0A5-02C7-4BC0-91D3-7D68F5347A3C}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{07574B7C-4521-4308-B351-DBFC842831F0}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{9427F488-4416-43A4-9F51-3531822623F6}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{7379EACD-75F6-4739-87DA-D5C2BE5CFB91}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{14DBE90F-B725-4487-B701-6E6D41FC6099}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{101CD0CB-F5B6-4E09-AD90-174E5DB9524B}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{7DA5F8E9-AEC1-4F56-AF56-6FB993EE4511}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{4DAE65EA-234A-4428-AB47-FA84515EBB02}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{269A7CF7-828B-49E9-A1F7-C877123A2259}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{F5E47DC0-F45D-4BF4-BBC7-4EA3D641FC89}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{BFA50A40-2FBB-4460-8D73-6B0344BEE55C}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{5C03296B-5307-47A7-9AF5-82FF15228C3E}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{286421D9-9748-41AD-9B35-172CA46F8307}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{6B297009-9568-4EC0-A1C5-D0027CA65089}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{D50216A5-C938-4FB5-AF6A-D32366659AB8}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{0653451D-2923-4FC4-B80D-171E8721B602}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{E31A8B8D-4F11-41F4-BD1B-6574054C79C0}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{AE9FF6B3-A89B-4872-8B96-F84C97900F8F}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{05C68366-8CA5-49CD-B3C6-AF0B71AA3E88}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{3DF90AF9-E0F7-4A0E-9680-0676CCDE63F3}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{150A5AE9-AC14-48B4-9022-25A1B641976E}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{3773CC3D-4CD8-4CA7-8AC6-32EFDCA7579E}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{DBB78375-0004-4DFB-A39A-F56CB17A2C5A}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{FE958E02-93B7-410F-BE38-F7CE85AB107B}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{06720D79-92DC-4606-BE46-06CC13A8A12E}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{2E1C76BF-AA55-4E15-BAD6-3E8E18B1530A}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Chart2!$AG$1029:$BP$1029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2"/>
          <c:order val="139"/>
          <c:tx>
            <c:strRef>
              <c:f>Chart2!$AD$1030:$AE$1030</c:f>
              <c:strCache>
                <c:ptCount val="1"/>
                <c:pt idx="0">
                  <c:v>Y_Text_points_2_R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{FDB5A00B-1AC6-4ED7-8119-C37EB11A552F}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{E4DCF834-918D-4894-802D-4696DF0F4944}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{B96A5684-5DBB-418B-A53B-7C330BCFFC72}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{4571EBE2-45C6-4CB0-B71F-2FF203984565}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{FC7566A2-DF07-4C00-9B4B-271AF6D3B1BB}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{3C118561-0060-439E-9965-8480637639A3}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{C25635F5-FCCB-4D21-9DCE-FFB7C0771988}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{32D6BA82-B2FF-43AB-AE3F-5F0C8FCE0E37}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{0F79C51F-62A3-4FB8-B4BE-0F64111F24EE}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{D338D198-00BB-4A80-9917-4766CC5DED53}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{A72938A3-D610-4110-9A06-47C0F7B282C5}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{2FB92C5D-E80E-4845-AE47-ADB65BC3F735}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{4E805DC2-B4ED-442D-B065-5E9D84AEFA29}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{061ADDAF-9504-4D60-A605-4B115100FA81}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{0F67B714-78FC-4B69-9B4C-1240384F94A6}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{59B3DE1A-DE1D-470A-9643-1A3790EF773B}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{A9301CBE-CADB-41AB-BE19-FD80D4844712}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{21BEAE75-424E-47F9-AF88-DE990412EB93}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{4BB202CB-4BC7-4233-9F6C-EA3B76AB799B}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{021B6CDA-51ED-430C-ACF9-E42D52D97828}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{42A9503F-EDEE-43FE-84C6-12791047C362}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{7C16BFC8-5E79-4A36-9300-EB2A9D93C32A}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{4B346EC0-6A2A-45FF-8C3C-50D80D709231}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{9E9F1671-59CB-4433-9DA3-9A7C31D3D037}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{FB7B0636-D8B2-4F05-BE1D-CC64D7CE245D}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{97C65813-EC86-48D6-819D-0CC119AC48A9}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{0444BCCC-8CD3-4691-BC1A-43BFEA39EE14}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{91DDD9E5-7D5C-4483-BDD1-639D0FCEEBE0}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{A6009B5E-D8F9-4F6A-8069-C5C3D2BFDC9C}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{2B040AEB-12AF-4AE8-9ADF-1CC2C0D915E4}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{15B39B95-D298-462B-BA34-78D7463E0382}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{ABC43D4D-B935-4EBA-ADB6-F4832E301938}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{CD08E59D-3517-440B-950C-CDCD6A13CA54}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{F1657FBC-7B00-47E5-934A-D6C9A1970C9A}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{39CE0177-BF24-45BD-AF35-C4926ECDF332}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{6E183EA2-45BC-4A0B-A42A-61BF70424796}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Chart2!$AG$1030:$BP$1030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3"/>
          <c:order val="140"/>
          <c:tx>
            <c:strRef>
              <c:f>Chart2!$AD$1031:$AE$1031</c:f>
              <c:strCache>
                <c:ptCount val="1"/>
                <c:pt idx="0">
                  <c:v>Y_Text_points_2_L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{17459982-623F-4245-9CF7-5B0D336D4D7A}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{501D3371-724E-4D67-AB4D-FFFA713F94E3}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{3510777D-63DE-462F-B4A9-B85BB9E7835E}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{CD147C20-32AA-4D5D-A83B-48DDED86B399}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{B8822DAB-5E2E-4C0E-B09D-4989DAFB4888}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{130B4072-7AC8-4B75-8A35-C214C331FE9A}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{7F4D40DC-EAF5-4ADC-B1DC-5F16C4799CE4}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{DF94C56A-C1B0-4410-B8CE-209CB8772243}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{898C620B-93FB-4689-AD0C-CB30F4820EE7}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{8AB27E89-42A2-4C6A-957D-368A31E47482}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{FE4C4ABF-8942-42F3-BF35-64F676A7032A}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{5EFD0E70-3FA7-47B1-83ED-D7F834DB0CAE}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{20D52C9E-D6CB-49F3-A340-6B34CDAE0C07}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{61A989A7-38AB-4A26-8EA8-D7BF5E28F64D}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{F8D85CC6-3982-4DDF-8CC7-5171502F9EA7}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{1AA065C1-33EA-4BB0-910F-D532AB80A37F}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{05812B02-D522-493B-BA95-03E92DE2C3E0}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{C9856F89-1089-4E36-A96B-37B189AED18B}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{4AD4D6DE-E811-48E7-82F6-DED91FF0296E}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{0B5D57BD-FB15-46E0-8E06-8E9B8458750A}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{377C1A43-966E-4D34-8307-E5260525DC27}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{06D6C454-7BF6-4073-B138-6874AFACDDB5}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{C4D874F2-38BD-4C6F-A648-65C03289A7F2}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{3CC1ECB1-7C9A-45D3-8BCF-19A92A9E3338}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{55409727-4B0E-4F73-9CA1-42FF92A29494}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{6A4D328B-EF9F-4E5A-A0C4-60BF4A1148E4}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{8102211A-1698-4B86-830E-FEAE5756FDB4}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{595DE724-B0D9-4EFC-B012-0AF366807F30}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{4F4326D5-7422-4660-B05B-CF4BA1642412}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{B7915485-197D-4449-A04C-BED23CC7E94A}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{C73EE330-05F1-4955-AD66-839CF8C347FA}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{A833BA8E-D889-4F9B-9870-100D0B7EFBD3}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{30F0A6E7-24C7-4284-933E-6750DC802A0B}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{AC31978A-0AC5-4D87-89D3-C85484667B3E}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{FD04C712-3664-4F3D-A90A-2B8A07F3B62B}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{8A2F2695-187D-4AD9-A4A0-A8B2A70BEC78}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Chart2!$AG$1031:$BP$1031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4"/>
          <c:order val="141"/>
          <c:tx>
            <c:strRef>
              <c:f>Chart2!$AD$1032:$AE$1032</c:f>
              <c:strCache>
                <c:ptCount val="1"/>
                <c:pt idx="0">
                  <c:v>Y_Text_points_2_R_bold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{F124A8B2-449E-4E8F-9F53-34F8AA514C41}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{585C6620-19A3-494B-AC0E-6906AE366383}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{0AE42F52-332D-4C9F-91DF-2AE005FA8D41}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{C4704D33-E7B1-45E8-902D-271F427E7F1F}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{8056D111-BDD4-4275-AB48-FB30B8709D7F}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{046A4DF7-8408-4D23-BB45-581E818472CA}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{0AE67445-5041-4682-8B49-12A2717A624C}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{7D7CDC0E-5E22-444C-A16C-797CFD4F278C}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{DC9DA8B8-31FF-4DE6-97D4-1F82A2EC9178}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{C2278B9B-9B81-46A0-A728-927C2A235314}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{A9C74F08-B55F-4307-8614-79969C54CCCC}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{2106B93F-25E0-402D-88C4-E5A277EE7CC8}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{22C4175E-443A-4901-A36A-03325572CFF5}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{105DA306-FAF0-42B6-81A7-A6C3778E03C6}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{73904E03-AD0E-4677-964F-1913EC9F6940}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{B3356F7E-4CBF-41A2-BF2C-879A0B92C54C}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{B9B11E20-0ED3-43C9-A505-89A8C4665825}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{EB136FE8-F0A7-4FDD-9F39-5D5426ED88F0}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{F8872BAD-42E3-4193-8E7F-B316B067EA69}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{4336FE17-25DF-4605-8177-A698FCA811DA}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{01ED4137-1E65-4985-9AB9-4F6171DBDFB7}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{74F9765E-3405-4285-A63A-3196E9924103}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{FA33F1DE-6395-428C-982F-C7079D9F1082}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{7B8DBBFE-E34D-4B63-BCEA-0FFBDE4F4A2C}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{9AEB2D24-4BB2-4A55-B77E-0989B6FCF926}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{015093D3-BFDF-46F8-8C93-D58A0F27A790}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{0E723891-B7F7-4D0C-9B01-BABDBC5050A9}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{20A59758-AF1E-4257-A612-959FBB619655}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{A078E37A-B00B-497E-A669-7F6E9528CAEB}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{62235F63-6354-42EC-9B5D-AEB7D4533AB4}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{24CCF2EE-07B9-4EA7-ACCB-45EAA7FED068}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{C7A655DE-EE00-4FD9-85BC-099AEC9B5204}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{354D6DF9-FF1F-47A8-8AC5-00E738D98B28}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{8CE94A26-EE08-468B-8A14-4011272983D2}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{B967E657-6769-4085-A0D7-B03484471752}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{8C3F7A54-EBAC-491D-A737-B221B6F47DC2}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Chart2!$AG$1032:$BP$1032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5"/>
          <c:order val="142"/>
          <c:tx>
            <c:strRef>
              <c:f>Chart2!$AD$1033:$AE$1033</c:f>
              <c:strCache>
                <c:ptCount val="1"/>
                <c:pt idx="0">
                  <c:v>Y_Text_points_2_L_bold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{59BFB679-AD7B-442B-95FF-B6DDE747A1E9}</c15:txfldGUID>
                      <c15:f>Chart2!$AG$1040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{F4CA8C91-084E-4480-A044-04F71763D933}</c15:txfldGUID>
                      <c15:f>Chart2!$AH$1040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{3525E245-5B9E-4225-A997-01BDBC61AD00}</c15:txfldGUID>
                      <c15:f>Chart2!$AI$1040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{0B8BB772-FE6E-4C75-A89E-C5EA6D472970}</c15:txfldGUID>
                      <c15:f>Chart2!$AJ$1040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{27E56188-ABE0-4AF2-B3FB-C1FF4B5BACA5}</c15:txfldGUID>
                      <c15:f>Chart2!$AK$1040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{4DEEC3E9-3E3D-4682-9043-B9079E3F0E6F}</c15:txfldGUID>
                      <c15:f>Chart2!$AL$1040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{1E475F6C-4CE1-4009-844E-39D3AC108C08}</c15:txfldGUID>
                      <c15:f>Chart2!$AM$1040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{237E37AF-CFDE-494E-B5C9-FAE49601C548}</c15:txfldGUID>
                      <c15:f>Chart2!$AN$1040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{99E69A95-85A8-4822-BDF9-C3A900EB7EEA}</c15:txfldGUID>
                      <c15:f>Chart2!$AO$1040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{F8885629-3087-46AA-9D80-2DA5E293870A}</c15:txfldGUID>
                      <c15:f>Chart2!$AP$1040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{B4B15B40-E6BA-47AE-957B-ABC487B9CCDC}</c15:txfldGUID>
                      <c15:f>Chart2!$AQ$1040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{EC581099-F126-4CD6-BC89-1CAEB16F3578}</c15:txfldGUID>
                      <c15:f>Chart2!$AR$1040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{FA2766DA-DA9F-4B88-B8F7-D9D912BCB3D3}</c15:txfldGUID>
                      <c15:f>Chart2!$AS$1040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{BFA2C80F-4121-40C7-912E-3090E63C0484}</c15:txfldGUID>
                      <c15:f>Chart2!$AT$1040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{8759EC49-4FAB-4D53-A194-C8D4FAD130E9}</c15:txfldGUID>
                      <c15:f>Chart2!$AU$1040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{474246B0-6009-4774-88B2-2776AA7BEDFD}</c15:txfldGUID>
                      <c15:f>Chart2!$AV$1040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{2EF0C49C-7E3C-42EA-B77B-241B88003933}</c15:txfldGUID>
                      <c15:f>Chart2!$AW$1040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{B7D78768-21C1-445C-BE16-1F69D0DA2A72}</c15:txfldGUID>
                      <c15:f>Chart2!$AX$1040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{D6BBE8A5-596F-4354-A41B-CD0B3D9C2111}</c15:txfldGUID>
                      <c15:f>Chart2!$AY$1040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{2318AA4A-2495-4B05-A737-26EE8ECBBEE9}</c15:txfldGUID>
                      <c15:f>Chart2!$AZ$1040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{5571181C-F85F-4E6F-AEB1-923A63195BB9}</c15:txfldGUID>
                      <c15:f>Chart2!$BA$1040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{AC3B0EDD-2727-4A4E-8A2C-4D1432D12E3C}</c15:txfldGUID>
                      <c15:f>Chart2!$BB$1040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{CB2E2D3E-E1B1-4708-B4A2-FB91BB8FD695}</c15:txfldGUID>
                      <c15:f>Chart2!$BC$1040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{4A777E9C-6D67-4DE7-B0C4-FFF9AF026F26}</c15:txfldGUID>
                      <c15:f>Chart2!$BD$1040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{6EAA43E3-F312-4C53-982B-4381D3B21438}</c15:txfldGUID>
                      <c15:f>Chart2!$BE$1040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{4D96FDF9-C801-43B0-811A-034C5FC02F41}</c15:txfldGUID>
                      <c15:f>Chart2!$BF$1040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{C94822BB-4EAC-413E-8743-0DF6D6FAE556}</c15:txfldGUID>
                      <c15:f>Chart2!$BG$1040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{AA033E4B-E3CF-406B-B4C1-1816E1182C2D}</c15:txfldGUID>
                      <c15:f>Chart2!$BH$1040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{A7E02802-2DF0-45CC-9974-F4D9617FCED1}</c15:txfldGUID>
                      <c15:f>Chart2!$BI$1040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{C2BF957F-0A3D-4BEE-8DFF-1F907B79DAF0}</c15:txfldGUID>
                      <c15:f>Chart2!$BJ$1040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{BAC3F836-203A-4A80-A739-D36058D49CA0}</c15:txfldGUID>
                      <c15:f>Chart2!$BK$1040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{CCDC66E2-1D0A-48F5-A3C9-6B8ECDE0DA9F}</c15:txfldGUID>
                      <c15:f>Chart2!$BL$1040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{FDCE651C-DFB4-4E79-9D50-4C39FA561A5A}</c15:txfldGUID>
                      <c15:f>Chart2!$BM$1040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{9575A274-9EA1-47DC-83AD-EE6B6D6702E6}</c15:txfldGUID>
                      <c15:f>Chart2!$BN$1040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{4EE27864-202A-4202-96C9-C65125225FD7}</c15:txfldGUID>
                      <c15:f>Chart2!$BO$1040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Chart2!$BP$1040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{6DD0441D-C9E8-4F3E-AE72-984064E0FCD5}</c15:txfldGUID>
                      <c15:f>Chart2!$BP$1040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Chart2!$AG$1033:$BP$1033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Chart2!$AG$1018:$BP$1018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92304"/>
        <c:axId val="394684856"/>
      </c:scatterChart>
      <c:catAx>
        <c:axId val="394691128"/>
        <c:scaling>
          <c:orientation val="maxMin"/>
        </c:scaling>
        <c:delete val="1"/>
        <c:axPos val="l"/>
        <c:majorTickMark val="out"/>
        <c:minorTickMark val="none"/>
        <c:tickLblPos val="none"/>
        <c:crossAx val="394691520"/>
        <c:crosses val="autoZero"/>
        <c:auto val="0"/>
        <c:lblAlgn val="ctr"/>
        <c:lblOffset val="100"/>
        <c:noMultiLvlLbl val="0"/>
      </c:catAx>
      <c:valAx>
        <c:axId val="394691520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4691128"/>
        <c:crosses val="autoZero"/>
        <c:crossBetween val="between"/>
      </c:valAx>
      <c:valAx>
        <c:axId val="394692304"/>
        <c:scaling>
          <c:orientation val="minMax"/>
          <c:max val="1000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394684856"/>
        <c:crosses val="max"/>
        <c:crossBetween val="midCat"/>
      </c:valAx>
      <c:valAx>
        <c:axId val="394684856"/>
        <c:scaling>
          <c:orientation val="maxMin"/>
          <c:max val="318.5"/>
          <c:min val="0.5"/>
        </c:scaling>
        <c:delete val="1"/>
        <c:axPos val="r"/>
        <c:numFmt formatCode="General" sourceLinked="1"/>
        <c:majorTickMark val="out"/>
        <c:minorTickMark val="none"/>
        <c:tickLblPos val="none"/>
        <c:crossAx val="394692304"/>
        <c:crosses val="max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Chart2!$HB$664</c:f>
              <c:strCache>
                <c:ptCount val="1"/>
                <c:pt idx="0">
                  <c:v>Spacer_3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val>
            <c:numRef>
              <c:f>Chart2!$HB$667:$HB$984</c:f>
              <c:numCache>
                <c:formatCode>General</c:formatCode>
                <c:ptCount val="3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870</c:v>
                </c:pt>
                <c:pt idx="31">
                  <c:v>870</c:v>
                </c:pt>
                <c:pt idx="32">
                  <c:v>870</c:v>
                </c:pt>
                <c:pt idx="33">
                  <c:v>870</c:v>
                </c:pt>
                <c:pt idx="34">
                  <c:v>870</c:v>
                </c:pt>
                <c:pt idx="35">
                  <c:v>870</c:v>
                </c:pt>
                <c:pt idx="36">
                  <c:v>870</c:v>
                </c:pt>
                <c:pt idx="37">
                  <c:v>870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870</c:v>
                </c:pt>
                <c:pt idx="43">
                  <c:v>870</c:v>
                </c:pt>
                <c:pt idx="44">
                  <c:v>870</c:v>
                </c:pt>
                <c:pt idx="45">
                  <c:v>870</c:v>
                </c:pt>
                <c:pt idx="46">
                  <c:v>870</c:v>
                </c:pt>
                <c:pt idx="47">
                  <c:v>870</c:v>
                </c:pt>
                <c:pt idx="48">
                  <c:v>870</c:v>
                </c:pt>
                <c:pt idx="49">
                  <c:v>870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869.89636363636362</c:v>
                </c:pt>
                <c:pt idx="55">
                  <c:v>869.89636363636362</c:v>
                </c:pt>
                <c:pt idx="56">
                  <c:v>869.89636363636362</c:v>
                </c:pt>
                <c:pt idx="57">
                  <c:v>869.89636363636362</c:v>
                </c:pt>
                <c:pt idx="58">
                  <c:v>869.89636363636362</c:v>
                </c:pt>
                <c:pt idx="59">
                  <c:v>869.89636363636362</c:v>
                </c:pt>
                <c:pt idx="60">
                  <c:v>869.89636363636362</c:v>
                </c:pt>
                <c:pt idx="61">
                  <c:v>869.89636363636362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870</c:v>
                </c:pt>
                <c:pt idx="67">
                  <c:v>870</c:v>
                </c:pt>
                <c:pt idx="68">
                  <c:v>870</c:v>
                </c:pt>
                <c:pt idx="69">
                  <c:v>870</c:v>
                </c:pt>
                <c:pt idx="70">
                  <c:v>870</c:v>
                </c:pt>
                <c:pt idx="71">
                  <c:v>870</c:v>
                </c:pt>
                <c:pt idx="72">
                  <c:v>870</c:v>
                </c:pt>
                <c:pt idx="73">
                  <c:v>870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870</c:v>
                </c:pt>
                <c:pt idx="79">
                  <c:v>870</c:v>
                </c:pt>
                <c:pt idx="80">
                  <c:v>870</c:v>
                </c:pt>
                <c:pt idx="81">
                  <c:v>870</c:v>
                </c:pt>
                <c:pt idx="82">
                  <c:v>870</c:v>
                </c:pt>
                <c:pt idx="83">
                  <c:v>870</c:v>
                </c:pt>
                <c:pt idx="84">
                  <c:v>870</c:v>
                </c:pt>
                <c:pt idx="85">
                  <c:v>870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869.88177777777776</c:v>
                </c:pt>
                <c:pt idx="91">
                  <c:v>869.88177777777776</c:v>
                </c:pt>
                <c:pt idx="92">
                  <c:v>869.88177777777776</c:v>
                </c:pt>
                <c:pt idx="93">
                  <c:v>869.88177777777776</c:v>
                </c:pt>
                <c:pt idx="94">
                  <c:v>869.88177777777776</c:v>
                </c:pt>
                <c:pt idx="95">
                  <c:v>869.88177777777776</c:v>
                </c:pt>
                <c:pt idx="96">
                  <c:v>869.88177777777776</c:v>
                </c:pt>
                <c:pt idx="97">
                  <c:v>869.88177777777776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870</c:v>
                </c:pt>
                <c:pt idx="103">
                  <c:v>870</c:v>
                </c:pt>
                <c:pt idx="104">
                  <c:v>870</c:v>
                </c:pt>
                <c:pt idx="105">
                  <c:v>870</c:v>
                </c:pt>
                <c:pt idx="106">
                  <c:v>870</c:v>
                </c:pt>
                <c:pt idx="107">
                  <c:v>870</c:v>
                </c:pt>
                <c:pt idx="108">
                  <c:v>870</c:v>
                </c:pt>
                <c:pt idx="109">
                  <c:v>870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870</c:v>
                </c:pt>
                <c:pt idx="115">
                  <c:v>870</c:v>
                </c:pt>
                <c:pt idx="116">
                  <c:v>870</c:v>
                </c:pt>
                <c:pt idx="117">
                  <c:v>870</c:v>
                </c:pt>
                <c:pt idx="118">
                  <c:v>870</c:v>
                </c:pt>
                <c:pt idx="119">
                  <c:v>870</c:v>
                </c:pt>
                <c:pt idx="120">
                  <c:v>870</c:v>
                </c:pt>
                <c:pt idx="121">
                  <c:v>870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870</c:v>
                </c:pt>
                <c:pt idx="127">
                  <c:v>870</c:v>
                </c:pt>
                <c:pt idx="128">
                  <c:v>870</c:v>
                </c:pt>
                <c:pt idx="129">
                  <c:v>870</c:v>
                </c:pt>
                <c:pt idx="130">
                  <c:v>870</c:v>
                </c:pt>
                <c:pt idx="131">
                  <c:v>870</c:v>
                </c:pt>
                <c:pt idx="132">
                  <c:v>870</c:v>
                </c:pt>
                <c:pt idx="133">
                  <c:v>870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869.9457142857143</c:v>
                </c:pt>
                <c:pt idx="139">
                  <c:v>869.9457142857143</c:v>
                </c:pt>
                <c:pt idx="140">
                  <c:v>869.9457142857143</c:v>
                </c:pt>
                <c:pt idx="141">
                  <c:v>869.9457142857143</c:v>
                </c:pt>
                <c:pt idx="142">
                  <c:v>869.9457142857143</c:v>
                </c:pt>
                <c:pt idx="143">
                  <c:v>869.9457142857143</c:v>
                </c:pt>
                <c:pt idx="144">
                  <c:v>869.9457142857143</c:v>
                </c:pt>
                <c:pt idx="145">
                  <c:v>869.9457142857143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870</c:v>
                </c:pt>
                <c:pt idx="151">
                  <c:v>870</c:v>
                </c:pt>
                <c:pt idx="152">
                  <c:v>870</c:v>
                </c:pt>
                <c:pt idx="153">
                  <c:v>870</c:v>
                </c:pt>
                <c:pt idx="154">
                  <c:v>870</c:v>
                </c:pt>
                <c:pt idx="155">
                  <c:v>870</c:v>
                </c:pt>
                <c:pt idx="156">
                  <c:v>870</c:v>
                </c:pt>
                <c:pt idx="157">
                  <c:v>870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870</c:v>
                </c:pt>
                <c:pt idx="163">
                  <c:v>870</c:v>
                </c:pt>
                <c:pt idx="164">
                  <c:v>870</c:v>
                </c:pt>
                <c:pt idx="165">
                  <c:v>870</c:v>
                </c:pt>
                <c:pt idx="166">
                  <c:v>870</c:v>
                </c:pt>
                <c:pt idx="167">
                  <c:v>870</c:v>
                </c:pt>
                <c:pt idx="168">
                  <c:v>870</c:v>
                </c:pt>
                <c:pt idx="169">
                  <c:v>870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870</c:v>
                </c:pt>
                <c:pt idx="175">
                  <c:v>870</c:v>
                </c:pt>
                <c:pt idx="176">
                  <c:v>870</c:v>
                </c:pt>
                <c:pt idx="177">
                  <c:v>870</c:v>
                </c:pt>
                <c:pt idx="178">
                  <c:v>870</c:v>
                </c:pt>
                <c:pt idx="179">
                  <c:v>870</c:v>
                </c:pt>
                <c:pt idx="180">
                  <c:v>870</c:v>
                </c:pt>
                <c:pt idx="181">
                  <c:v>870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869.98178082191782</c:v>
                </c:pt>
                <c:pt idx="187">
                  <c:v>869.98178082191782</c:v>
                </c:pt>
                <c:pt idx="188">
                  <c:v>869.98178082191782</c:v>
                </c:pt>
                <c:pt idx="189">
                  <c:v>869.98178082191782</c:v>
                </c:pt>
                <c:pt idx="190">
                  <c:v>869.98178082191782</c:v>
                </c:pt>
                <c:pt idx="191">
                  <c:v>869.98178082191782</c:v>
                </c:pt>
                <c:pt idx="192">
                  <c:v>869.98178082191782</c:v>
                </c:pt>
                <c:pt idx="193">
                  <c:v>869.98178082191782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870</c:v>
                </c:pt>
                <c:pt idx="199">
                  <c:v>870</c:v>
                </c:pt>
                <c:pt idx="200">
                  <c:v>870</c:v>
                </c:pt>
                <c:pt idx="201">
                  <c:v>870</c:v>
                </c:pt>
                <c:pt idx="202">
                  <c:v>870</c:v>
                </c:pt>
                <c:pt idx="203">
                  <c:v>870</c:v>
                </c:pt>
                <c:pt idx="204">
                  <c:v>870</c:v>
                </c:pt>
                <c:pt idx="205">
                  <c:v>870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869.9697727272727</c:v>
                </c:pt>
                <c:pt idx="211">
                  <c:v>869.9697727272727</c:v>
                </c:pt>
                <c:pt idx="212">
                  <c:v>869.9697727272727</c:v>
                </c:pt>
                <c:pt idx="213">
                  <c:v>869.9697727272727</c:v>
                </c:pt>
                <c:pt idx="214">
                  <c:v>869.9697727272727</c:v>
                </c:pt>
                <c:pt idx="215">
                  <c:v>869.9697727272727</c:v>
                </c:pt>
                <c:pt idx="216">
                  <c:v>869.9697727272727</c:v>
                </c:pt>
                <c:pt idx="217">
                  <c:v>869.9697727272727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870</c:v>
                </c:pt>
                <c:pt idx="223">
                  <c:v>870</c:v>
                </c:pt>
                <c:pt idx="224">
                  <c:v>870</c:v>
                </c:pt>
                <c:pt idx="225">
                  <c:v>870</c:v>
                </c:pt>
                <c:pt idx="226">
                  <c:v>870</c:v>
                </c:pt>
                <c:pt idx="227">
                  <c:v>870</c:v>
                </c:pt>
                <c:pt idx="228">
                  <c:v>870</c:v>
                </c:pt>
                <c:pt idx="229">
                  <c:v>870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869.92741573033709</c:v>
                </c:pt>
                <c:pt idx="235">
                  <c:v>869.92741573033709</c:v>
                </c:pt>
                <c:pt idx="236">
                  <c:v>869.92741573033709</c:v>
                </c:pt>
                <c:pt idx="237">
                  <c:v>869.92741573033709</c:v>
                </c:pt>
                <c:pt idx="238">
                  <c:v>869.92741573033709</c:v>
                </c:pt>
                <c:pt idx="239">
                  <c:v>869.92741573033709</c:v>
                </c:pt>
                <c:pt idx="240">
                  <c:v>869.92741573033709</c:v>
                </c:pt>
                <c:pt idx="241">
                  <c:v>869.92741573033709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870</c:v>
                </c:pt>
                <c:pt idx="247">
                  <c:v>870</c:v>
                </c:pt>
                <c:pt idx="248">
                  <c:v>870</c:v>
                </c:pt>
                <c:pt idx="249">
                  <c:v>870</c:v>
                </c:pt>
                <c:pt idx="250">
                  <c:v>870</c:v>
                </c:pt>
                <c:pt idx="251">
                  <c:v>870</c:v>
                </c:pt>
                <c:pt idx="252">
                  <c:v>870</c:v>
                </c:pt>
                <c:pt idx="253">
                  <c:v>870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870</c:v>
                </c:pt>
                <c:pt idx="259">
                  <c:v>870</c:v>
                </c:pt>
                <c:pt idx="260">
                  <c:v>870</c:v>
                </c:pt>
                <c:pt idx="261">
                  <c:v>870</c:v>
                </c:pt>
                <c:pt idx="262">
                  <c:v>870</c:v>
                </c:pt>
                <c:pt idx="263">
                  <c:v>870</c:v>
                </c:pt>
                <c:pt idx="264">
                  <c:v>870</c:v>
                </c:pt>
                <c:pt idx="265">
                  <c:v>870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5813336"/>
        <c:axId val="395804320"/>
      </c:barChart>
      <c:scatterChart>
        <c:scatterStyle val="lineMarker"/>
        <c:varyColors val="0"/>
        <c:ser>
          <c:idx val="162"/>
          <c:order val="1"/>
          <c:tx>
            <c:strRef>
              <c:f>Chart2!$AD$803:$AF$803</c:f>
              <c:strCache>
                <c:ptCount val="1"/>
                <c:pt idx="0">
                  <c:v>BUBBLE Uni 3 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0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Chart2!$AG$803:$CF$803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3"/>
          <c:order val="2"/>
          <c:tx>
            <c:strRef>
              <c:f>Chart2!$AD$772:$AF$772</c:f>
              <c:strCache>
                <c:ptCount val="1"/>
                <c:pt idx="0">
                  <c:v>BUBBLE Green 3 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0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Chart2!$AG$772:$CF$772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4"/>
          <c:order val="3"/>
          <c:tx>
            <c:strRef>
              <c:f>Chart2!$AD$741:$AF$741</c:f>
              <c:strCache>
                <c:ptCount val="1"/>
                <c:pt idx="0">
                  <c:v>BUBBLE Red 3 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0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Chart2!$AG$741:$CF$741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1"/>
          <c:order val="4"/>
          <c:tx>
            <c:strRef>
              <c:f>Chart2!$AD$802:$AF$802</c:f>
              <c:strCache>
                <c:ptCount val="1"/>
                <c:pt idx="0">
                  <c:v>BUBBLE Uni 3 29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9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Chart2!$AG$802:$CF$802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2"/>
          <c:order val="5"/>
          <c:tx>
            <c:strRef>
              <c:f>Chart2!$AD$771:$AF$771</c:f>
              <c:strCache>
                <c:ptCount val="1"/>
                <c:pt idx="0">
                  <c:v>BUBBLE Green 3 29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9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Chart2!$AG$771:$CF$771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3"/>
          <c:order val="6"/>
          <c:tx>
            <c:strRef>
              <c:f>Chart2!$AD$740:$AF$740</c:f>
              <c:strCache>
                <c:ptCount val="1"/>
                <c:pt idx="0">
                  <c:v>BUBBLE Red 3 29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9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Chart2!$AG$740:$CF$740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0"/>
          <c:order val="7"/>
          <c:tx>
            <c:strRef>
              <c:f>Chart2!$AD$801:$AF$801</c:f>
              <c:strCache>
                <c:ptCount val="1"/>
                <c:pt idx="0">
                  <c:v>BUBBLE Uni 3 28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8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Chart2!$AG$801:$CF$801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1"/>
          <c:order val="8"/>
          <c:tx>
            <c:strRef>
              <c:f>Chart2!$AD$770:$AF$770</c:f>
              <c:strCache>
                <c:ptCount val="1"/>
                <c:pt idx="0">
                  <c:v>BUBBLE Green 3 28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8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Chart2!$AG$770:$CF$770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2"/>
          <c:order val="9"/>
          <c:tx>
            <c:strRef>
              <c:f>Chart2!$AD$739:$AF$739</c:f>
              <c:strCache>
                <c:ptCount val="1"/>
                <c:pt idx="0">
                  <c:v>BUBBLE Red 3 28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8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Chart2!$AG$739:$CF$739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9"/>
          <c:order val="10"/>
          <c:tx>
            <c:strRef>
              <c:f>Chart2!$AD$800:$AF$800</c:f>
              <c:strCache>
                <c:ptCount val="1"/>
                <c:pt idx="0">
                  <c:v>BUBBLE Uni 3 27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7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Chart2!$AG$800:$CF$800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0"/>
          <c:order val="11"/>
          <c:tx>
            <c:strRef>
              <c:f>Chart2!$AD$769:$AF$769</c:f>
              <c:strCache>
                <c:ptCount val="1"/>
                <c:pt idx="0">
                  <c:v>BUBBLE Green 3 27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7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Chart2!$AG$769:$CF$769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1"/>
          <c:order val="12"/>
          <c:tx>
            <c:strRef>
              <c:f>Chart2!$AD$738:$AF$738</c:f>
              <c:strCache>
                <c:ptCount val="1"/>
                <c:pt idx="0">
                  <c:v>BUBBLE Red 3 27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7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Chart2!$AG$738:$CF$738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8"/>
          <c:order val="13"/>
          <c:tx>
            <c:strRef>
              <c:f>Chart2!$AD$799:$AF$799</c:f>
              <c:strCache>
                <c:ptCount val="1"/>
                <c:pt idx="0">
                  <c:v>BUBBLE Uni 3 26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6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Chart2!$AG$799:$CF$799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9"/>
          <c:order val="14"/>
          <c:tx>
            <c:strRef>
              <c:f>Chart2!$AD$768:$AF$768</c:f>
              <c:strCache>
                <c:ptCount val="1"/>
                <c:pt idx="0">
                  <c:v>BUBBLE Green 3 26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6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Chart2!$AG$768:$CF$768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0"/>
          <c:order val="15"/>
          <c:tx>
            <c:strRef>
              <c:f>Chart2!$AD$737:$AF$737</c:f>
              <c:strCache>
                <c:ptCount val="1"/>
                <c:pt idx="0">
                  <c:v>BUBBLE Red 3 26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6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Chart2!$AG$737:$CF$737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7"/>
          <c:order val="16"/>
          <c:tx>
            <c:strRef>
              <c:f>Chart2!$AD$798:$AF$798</c:f>
              <c:strCache>
                <c:ptCount val="1"/>
                <c:pt idx="0">
                  <c:v>BUBBLE Uni 3 25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5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Chart2!$AG$798:$CF$798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8"/>
          <c:order val="17"/>
          <c:tx>
            <c:strRef>
              <c:f>Chart2!$AD$767:$AF$767</c:f>
              <c:strCache>
                <c:ptCount val="1"/>
                <c:pt idx="0">
                  <c:v>BUBBLE Green 3 25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5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Chart2!$AG$767:$CF$767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9"/>
          <c:order val="18"/>
          <c:tx>
            <c:strRef>
              <c:f>Chart2!$AD$736:$AF$736</c:f>
              <c:strCache>
                <c:ptCount val="1"/>
                <c:pt idx="0">
                  <c:v>BUBBLE Red 3 25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5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Chart2!$AG$736:$CF$736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6"/>
          <c:order val="19"/>
          <c:tx>
            <c:strRef>
              <c:f>Chart2!$AD$797:$AF$797</c:f>
              <c:strCache>
                <c:ptCount val="1"/>
                <c:pt idx="0">
                  <c:v>BUBBLE Uni 3 24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4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Chart2!$AG$797:$CF$797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7"/>
          <c:order val="20"/>
          <c:tx>
            <c:strRef>
              <c:f>Chart2!$AD$766:$AF$766</c:f>
              <c:strCache>
                <c:ptCount val="1"/>
                <c:pt idx="0">
                  <c:v>BUBBLE Green 3 24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4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Chart2!$AG$766:$CF$766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8"/>
          <c:order val="21"/>
          <c:tx>
            <c:strRef>
              <c:f>Chart2!$AD$735:$AF$735</c:f>
              <c:strCache>
                <c:ptCount val="1"/>
                <c:pt idx="0">
                  <c:v>BUBBLE Red 3 24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4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Chart2!$AG$735:$CF$735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5"/>
          <c:order val="22"/>
          <c:tx>
            <c:strRef>
              <c:f>Chart2!$AD$796:$AF$796</c:f>
              <c:strCache>
                <c:ptCount val="1"/>
                <c:pt idx="0">
                  <c:v>BUBBLE Uni 3 23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3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Chart2!$AG$796:$CF$796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6"/>
          <c:order val="23"/>
          <c:tx>
            <c:strRef>
              <c:f>Chart2!$AD$765:$AF$765</c:f>
              <c:strCache>
                <c:ptCount val="1"/>
                <c:pt idx="0">
                  <c:v>BUBBLE Green 3 23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3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Chart2!$AG$765:$CF$765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7"/>
          <c:order val="24"/>
          <c:tx>
            <c:strRef>
              <c:f>Chart2!$AD$734:$AF$734</c:f>
              <c:strCache>
                <c:ptCount val="1"/>
                <c:pt idx="0">
                  <c:v>BUBBLE Red 3 23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3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Chart2!$AG$734:$CF$734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4"/>
          <c:order val="25"/>
          <c:tx>
            <c:strRef>
              <c:f>Chart2!$AD$795:$AF$795</c:f>
              <c:strCache>
                <c:ptCount val="1"/>
                <c:pt idx="0">
                  <c:v>BUBBLE Uni 3 22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2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Chart2!$AG$795:$CF$795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5"/>
          <c:order val="26"/>
          <c:tx>
            <c:strRef>
              <c:f>Chart2!$AD$764:$AF$764</c:f>
              <c:strCache>
                <c:ptCount val="1"/>
                <c:pt idx="0">
                  <c:v>BUBBLE Green 3 22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2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Chart2!$AG$764:$CF$764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6"/>
          <c:order val="27"/>
          <c:tx>
            <c:strRef>
              <c:f>Chart2!$AD$733:$AF$733</c:f>
              <c:strCache>
                <c:ptCount val="1"/>
                <c:pt idx="0">
                  <c:v>BUBBLE Red 3 22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2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Chart2!$AG$733:$CF$733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3"/>
          <c:order val="28"/>
          <c:tx>
            <c:strRef>
              <c:f>Chart2!$AD$794:$AF$794</c:f>
              <c:strCache>
                <c:ptCount val="1"/>
                <c:pt idx="0">
                  <c:v>BUBBLE Uni 3 21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1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Chart2!$AG$794:$CF$794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4"/>
          <c:order val="29"/>
          <c:tx>
            <c:strRef>
              <c:f>Chart2!$AD$763:$AF$763</c:f>
              <c:strCache>
                <c:ptCount val="1"/>
                <c:pt idx="0">
                  <c:v>BUBBLE Green 3 21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1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Chart2!$AG$763:$CF$763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5"/>
          <c:order val="30"/>
          <c:tx>
            <c:strRef>
              <c:f>Chart2!$AD$732:$AF$732</c:f>
              <c:strCache>
                <c:ptCount val="1"/>
                <c:pt idx="0">
                  <c:v>BUBBLE Red 3 21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1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Chart2!$AG$732:$CF$732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2"/>
          <c:order val="31"/>
          <c:tx>
            <c:strRef>
              <c:f>Chart2!$AD$793:$AF$793</c:f>
              <c:strCache>
                <c:ptCount val="1"/>
                <c:pt idx="0">
                  <c:v>BUBBLE Uni 3 20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0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Chart2!$AG$793:$CF$793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3"/>
          <c:order val="32"/>
          <c:tx>
            <c:strRef>
              <c:f>Chart2!$AD$762:$AF$762</c:f>
              <c:strCache>
                <c:ptCount val="1"/>
                <c:pt idx="0">
                  <c:v>BUBBLE Green 3 20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0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Chart2!$AG$762:$CF$762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4"/>
          <c:order val="33"/>
          <c:tx>
            <c:strRef>
              <c:f>Chart2!$AD$731:$AF$731</c:f>
              <c:strCache>
                <c:ptCount val="1"/>
                <c:pt idx="0">
                  <c:v>BUBBLE Red 3 20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0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Chart2!$AG$731:$CF$731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1"/>
          <c:order val="34"/>
          <c:tx>
            <c:strRef>
              <c:f>Chart2!$AD$792:$AF$792</c:f>
              <c:strCache>
                <c:ptCount val="1"/>
                <c:pt idx="0">
                  <c:v>BUBBLE Uni 3 19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9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Chart2!$AG$792:$CF$792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2"/>
          <c:order val="35"/>
          <c:tx>
            <c:strRef>
              <c:f>Chart2!$AD$761:$AF$761</c:f>
              <c:strCache>
                <c:ptCount val="1"/>
                <c:pt idx="0">
                  <c:v>BUBBLE Green 3 19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9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Chart2!$AG$761:$CF$761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3"/>
          <c:order val="36"/>
          <c:tx>
            <c:strRef>
              <c:f>Chart2!$AD$730:$AF$730</c:f>
              <c:strCache>
                <c:ptCount val="1"/>
                <c:pt idx="0">
                  <c:v>BUBBLE Red 3 19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9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Chart2!$AG$730:$CF$730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0"/>
          <c:order val="37"/>
          <c:tx>
            <c:strRef>
              <c:f>Chart2!$AD$791:$AF$791</c:f>
              <c:strCache>
                <c:ptCount val="1"/>
                <c:pt idx="0">
                  <c:v>BUBBLE Uni 3 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Chart2!$AG$791:$CF$791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1"/>
          <c:order val="38"/>
          <c:tx>
            <c:strRef>
              <c:f>Chart2!$AD$760:$AF$760</c:f>
              <c:strCache>
                <c:ptCount val="1"/>
                <c:pt idx="0">
                  <c:v>BUBBLE Green 3 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Chart2!$AG$760:$CF$760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2"/>
          <c:order val="39"/>
          <c:tx>
            <c:strRef>
              <c:f>Chart2!$AD$729:$AF$729</c:f>
              <c:strCache>
                <c:ptCount val="1"/>
                <c:pt idx="0">
                  <c:v>BUBBLE Red 3 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8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Chart2!$AG$729:$CF$729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9"/>
          <c:order val="40"/>
          <c:tx>
            <c:strRef>
              <c:f>Chart2!$AD$790:$AF$790</c:f>
              <c:strCache>
                <c:ptCount val="1"/>
                <c:pt idx="0">
                  <c:v>BUBBLE Uni 3 17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7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Chart2!$AG$790:$CF$790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0"/>
          <c:order val="41"/>
          <c:tx>
            <c:strRef>
              <c:f>Chart2!$AD$759:$AF$759</c:f>
              <c:strCache>
                <c:ptCount val="1"/>
                <c:pt idx="0">
                  <c:v>BUBBLE Green 3 17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7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Chart2!$AG$759:$CF$759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1"/>
          <c:order val="42"/>
          <c:tx>
            <c:strRef>
              <c:f>Chart2!$AD$728:$AF$728</c:f>
              <c:strCache>
                <c:ptCount val="1"/>
                <c:pt idx="0">
                  <c:v>BUBBLE Red 3 17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7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Chart2!$AG$728:$CF$728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8"/>
          <c:order val="43"/>
          <c:tx>
            <c:strRef>
              <c:f>Chart2!$AD$789:$AF$789</c:f>
              <c:strCache>
                <c:ptCount val="1"/>
                <c:pt idx="0">
                  <c:v>BUBBLE Uni 3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6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Chart2!$AG$789:$CF$789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9"/>
          <c:order val="44"/>
          <c:tx>
            <c:strRef>
              <c:f>Chart2!$AD$758:$AF$758</c:f>
              <c:strCache>
                <c:ptCount val="1"/>
                <c:pt idx="0">
                  <c:v>BUBBLE Green 3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6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Chart2!$AG$758:$CF$758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0"/>
          <c:order val="45"/>
          <c:tx>
            <c:strRef>
              <c:f>Chart2!$AD$727:$AF$727</c:f>
              <c:strCache>
                <c:ptCount val="1"/>
                <c:pt idx="0">
                  <c:v>BUBBLE Red 3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6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Chart2!$AG$727:$CF$727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7"/>
          <c:order val="46"/>
          <c:tx>
            <c:strRef>
              <c:f>Chart2!$AD$788:$AF$788</c:f>
              <c:strCache>
                <c:ptCount val="1"/>
                <c:pt idx="0">
                  <c:v>BUBBLE Uni 3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Chart2!$AG$788:$CF$788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8"/>
          <c:order val="47"/>
          <c:tx>
            <c:strRef>
              <c:f>Chart2!$AD$757:$AF$757</c:f>
              <c:strCache>
                <c:ptCount val="1"/>
                <c:pt idx="0">
                  <c:v>BUBBLE Green 3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Chart2!$AG$757:$CF$757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9"/>
          <c:order val="48"/>
          <c:tx>
            <c:strRef>
              <c:f>Chart2!$AD$726:$AF$726</c:f>
              <c:strCache>
                <c:ptCount val="1"/>
                <c:pt idx="0">
                  <c:v>BUBBLE Red 3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Chart2!$AG$726:$CF$726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6"/>
          <c:order val="49"/>
          <c:tx>
            <c:strRef>
              <c:f>Chart2!$AD$787:$AF$787</c:f>
              <c:strCache>
                <c:ptCount val="1"/>
                <c:pt idx="0">
                  <c:v>BUBBLE Uni 3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Chart2!$AG$787:$CF$787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7"/>
          <c:order val="50"/>
          <c:tx>
            <c:strRef>
              <c:f>Chart2!$AD$756:$AF$756</c:f>
              <c:strCache>
                <c:ptCount val="1"/>
                <c:pt idx="0">
                  <c:v>BUBBLE Green 3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Chart2!$AG$756:$CF$756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8"/>
          <c:order val="51"/>
          <c:tx>
            <c:strRef>
              <c:f>Chart2!$AD$725:$AF$725</c:f>
              <c:strCache>
                <c:ptCount val="1"/>
                <c:pt idx="0">
                  <c:v>BUBBLE Red 3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Chart2!$AG$725:$CF$725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5"/>
          <c:order val="52"/>
          <c:tx>
            <c:strRef>
              <c:f>Chart2!$AD$786:$AF$786</c:f>
              <c:strCache>
                <c:ptCount val="1"/>
                <c:pt idx="0">
                  <c:v>BUBBLE Uni 3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Chart2!$AG$786:$CF$786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6"/>
          <c:order val="53"/>
          <c:tx>
            <c:strRef>
              <c:f>Chart2!$AD$755:$AF$755</c:f>
              <c:strCache>
                <c:ptCount val="1"/>
                <c:pt idx="0">
                  <c:v>BUBBLE Green 3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Chart2!$AG$755:$CF$755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7"/>
          <c:order val="54"/>
          <c:tx>
            <c:strRef>
              <c:f>Chart2!$AD$724:$AF$724</c:f>
              <c:strCache>
                <c:ptCount val="1"/>
                <c:pt idx="0">
                  <c:v>BUBBLE Red 3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Chart2!$AG$724:$CF$724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4"/>
          <c:order val="55"/>
          <c:tx>
            <c:strRef>
              <c:f>Chart2!$AD$785:$AF$785</c:f>
              <c:strCache>
                <c:ptCount val="1"/>
                <c:pt idx="0">
                  <c:v>BUBBLE Uni 3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Chart2!$AG$785:$CF$785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5"/>
          <c:order val="56"/>
          <c:tx>
            <c:strRef>
              <c:f>Chart2!$AD$754:$AF$754</c:f>
              <c:strCache>
                <c:ptCount val="1"/>
                <c:pt idx="0">
                  <c:v>BUBBLE Green 3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Chart2!$AG$754:$CF$754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6"/>
          <c:order val="57"/>
          <c:tx>
            <c:strRef>
              <c:f>Chart2!$AD$723:$AF$723</c:f>
              <c:strCache>
                <c:ptCount val="1"/>
                <c:pt idx="0">
                  <c:v>BUBBLE Red 3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Chart2!$AG$723:$CF$723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3"/>
          <c:order val="58"/>
          <c:tx>
            <c:strRef>
              <c:f>Chart2!$AD$784:$AF$784</c:f>
              <c:strCache>
                <c:ptCount val="1"/>
                <c:pt idx="0">
                  <c:v>BUBBLE Uni 3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Chart2!$AG$784:$CF$784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4"/>
          <c:order val="59"/>
          <c:tx>
            <c:strRef>
              <c:f>Chart2!$AD$753:$AF$753</c:f>
              <c:strCache>
                <c:ptCount val="1"/>
                <c:pt idx="0">
                  <c:v>BUBBLE Green 3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Chart2!$AG$753:$CF$753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5"/>
          <c:order val="60"/>
          <c:tx>
            <c:strRef>
              <c:f>Chart2!$AD$722:$AF$722</c:f>
              <c:strCache>
                <c:ptCount val="1"/>
                <c:pt idx="0">
                  <c:v>BUBBLE Red 3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Chart2!$AG$722:$CF$722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2"/>
          <c:order val="61"/>
          <c:tx>
            <c:strRef>
              <c:f>Chart2!$AD$783:$AF$783</c:f>
              <c:strCache>
                <c:ptCount val="1"/>
                <c:pt idx="0">
                  <c:v>BUBBLE Uni 3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Chart2!$AG$783:$CF$783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3"/>
          <c:order val="62"/>
          <c:tx>
            <c:strRef>
              <c:f>Chart2!$AD$752:$AF$752</c:f>
              <c:strCache>
                <c:ptCount val="1"/>
                <c:pt idx="0">
                  <c:v>BUBBLE Green 3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Chart2!$AG$752:$CF$752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4"/>
          <c:order val="63"/>
          <c:tx>
            <c:strRef>
              <c:f>Chart2!$AD$721:$AF$721</c:f>
              <c:strCache>
                <c:ptCount val="1"/>
                <c:pt idx="0">
                  <c:v>BUBBLE Red 3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Chart2!$AG$721:$CF$721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1"/>
          <c:order val="64"/>
          <c:tx>
            <c:strRef>
              <c:f>Chart2!$AD$782:$AF$782</c:f>
              <c:strCache>
                <c:ptCount val="1"/>
                <c:pt idx="0">
                  <c:v>BUBBLE Uni 3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Chart2!$AG$782:$CF$782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2"/>
          <c:order val="65"/>
          <c:tx>
            <c:strRef>
              <c:f>Chart2!$AD$751:$AF$751</c:f>
              <c:strCache>
                <c:ptCount val="1"/>
                <c:pt idx="0">
                  <c:v>BUBBLE Green 3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Chart2!$AG$751:$CF$751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3"/>
          <c:order val="66"/>
          <c:tx>
            <c:strRef>
              <c:f>Chart2!$AD$720:$AF$720</c:f>
              <c:strCache>
                <c:ptCount val="1"/>
                <c:pt idx="0">
                  <c:v>BUBBLE Red 3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Chart2!$AG$720:$CF$720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0"/>
          <c:order val="67"/>
          <c:tx>
            <c:strRef>
              <c:f>Chart2!$AD$781:$AF$781</c:f>
              <c:strCache>
                <c:ptCount val="1"/>
                <c:pt idx="0">
                  <c:v>BUBBLE Uni 3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Chart2!$AG$781:$CF$781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1"/>
          <c:order val="68"/>
          <c:tx>
            <c:strRef>
              <c:f>Chart2!$AD$750:$AF$750</c:f>
              <c:strCache>
                <c:ptCount val="1"/>
                <c:pt idx="0">
                  <c:v>BUBBLE Green 3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Chart2!$AG$750:$CF$750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2"/>
          <c:order val="69"/>
          <c:tx>
            <c:strRef>
              <c:f>Chart2!$AD$719:$AF$719</c:f>
              <c:strCache>
                <c:ptCount val="1"/>
                <c:pt idx="0">
                  <c:v>BUBBLE Red 3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Chart2!$AG$719:$CF$719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9"/>
          <c:order val="70"/>
          <c:tx>
            <c:strRef>
              <c:f>Chart2!$AD$780:$AF$780</c:f>
              <c:strCache>
                <c:ptCount val="1"/>
                <c:pt idx="0">
                  <c:v>BUBBLE Uni 3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Chart2!$AG$780:$CF$780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10"/>
          <c:order val="71"/>
          <c:tx>
            <c:strRef>
              <c:f>Chart2!$AD$749:$AF$749</c:f>
              <c:strCache>
                <c:ptCount val="1"/>
                <c:pt idx="0">
                  <c:v>BUBBLE Green 3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Chart2!$AG$749:$CF$749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1"/>
          <c:order val="72"/>
          <c:tx>
            <c:strRef>
              <c:f>Chart2!$AD$718:$AF$718</c:f>
              <c:strCache>
                <c:ptCount val="1"/>
                <c:pt idx="0">
                  <c:v>BUBBLE Red 3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Chart2!$AG$718:$CF$718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8"/>
          <c:order val="73"/>
          <c:tx>
            <c:strRef>
              <c:f>Chart2!$AD$779:$AF$779</c:f>
              <c:strCache>
                <c:ptCount val="1"/>
                <c:pt idx="0">
                  <c:v>BUBBLE Uni 3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Chart2!$AG$779:$CF$779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9"/>
          <c:order val="74"/>
          <c:tx>
            <c:strRef>
              <c:f>Chart2!$AD$748:$AF$748</c:f>
              <c:strCache>
                <c:ptCount val="1"/>
                <c:pt idx="0">
                  <c:v>BUBBLE Green 3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Chart2!$AG$748:$CF$748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0"/>
          <c:order val="75"/>
          <c:tx>
            <c:strRef>
              <c:f>Chart2!$AD$717:$AF$717</c:f>
              <c:strCache>
                <c:ptCount val="1"/>
                <c:pt idx="0">
                  <c:v>BUBBLE Red 3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Chart2!$AG$717:$CF$717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7"/>
          <c:order val="76"/>
          <c:tx>
            <c:strRef>
              <c:f>Chart2!$AD$778:$AF$778</c:f>
              <c:strCache>
                <c:ptCount val="1"/>
                <c:pt idx="0">
                  <c:v>BUBBLE Uni 3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Chart2!$AG$778:$CF$778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8"/>
          <c:order val="77"/>
          <c:tx>
            <c:strRef>
              <c:f>Chart2!$AD$747:$AF$747</c:f>
              <c:strCache>
                <c:ptCount val="1"/>
                <c:pt idx="0">
                  <c:v>BUBBLE Green 3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Chart2!$AG$747:$CF$747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9"/>
          <c:order val="78"/>
          <c:tx>
            <c:strRef>
              <c:f>Chart2!$AD$716:$AF$716</c:f>
              <c:strCache>
                <c:ptCount val="1"/>
                <c:pt idx="0">
                  <c:v>BUBBLE Red 3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Chart2!$AG$716:$CF$716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6"/>
          <c:order val="79"/>
          <c:tx>
            <c:strRef>
              <c:f>Chart2!$AD$777:$AF$777</c:f>
              <c:strCache>
                <c:ptCount val="1"/>
                <c:pt idx="0">
                  <c:v>BUBBLE Uni 3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Chart2!$AG$777:$CF$777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7"/>
          <c:order val="80"/>
          <c:tx>
            <c:strRef>
              <c:f>Chart2!$AD$746:$AF$746</c:f>
              <c:strCache>
                <c:ptCount val="1"/>
                <c:pt idx="0">
                  <c:v>BUBBLE Green 3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Chart2!$AG$746:$CF$746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8"/>
          <c:order val="81"/>
          <c:tx>
            <c:strRef>
              <c:f>Chart2!$AD$715:$AF$715</c:f>
              <c:strCache>
                <c:ptCount val="1"/>
                <c:pt idx="0">
                  <c:v>BUBBLE Red 3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Chart2!$AG$715:$CF$715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5"/>
          <c:order val="82"/>
          <c:tx>
            <c:strRef>
              <c:f>Chart2!$AD$776:$AF$776</c:f>
              <c:strCache>
                <c:ptCount val="1"/>
                <c:pt idx="0">
                  <c:v>BUBBLE Uni 3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Chart2!$AG$776:$CF$776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6"/>
          <c:order val="83"/>
          <c:tx>
            <c:strRef>
              <c:f>Chart2!$AD$745:$AF$745</c:f>
              <c:strCache>
                <c:ptCount val="1"/>
                <c:pt idx="0">
                  <c:v>BUBBLE Green 3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Chart2!$AG$745:$CF$745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7"/>
          <c:order val="84"/>
          <c:tx>
            <c:strRef>
              <c:f>Chart2!$AD$714:$AF$714</c:f>
              <c:strCache>
                <c:ptCount val="1"/>
                <c:pt idx="0">
                  <c:v>BUBBLE Red 3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Chart2!$AG$714:$CF$714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4"/>
          <c:order val="85"/>
          <c:tx>
            <c:strRef>
              <c:f>Chart2!$AD$775:$AF$775</c:f>
              <c:strCache>
                <c:ptCount val="1"/>
                <c:pt idx="0">
                  <c:v>BUBBLE Uni 3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80808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Chart2!$AG$775:$CF$775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5"/>
          <c:order val="86"/>
          <c:tx>
            <c:strRef>
              <c:f>Chart2!$AD$744:$AF$744</c:f>
              <c:strCache>
                <c:ptCount val="1"/>
                <c:pt idx="0">
                  <c:v>BUBBLE Green 3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90CE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Chart2!$AG$744:$CF$744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6"/>
          <c:order val="87"/>
          <c:tx>
            <c:strRef>
              <c:f>Chart2!$AD$713:$AF$713</c:f>
              <c:strCache>
                <c:ptCount val="1"/>
                <c:pt idx="0">
                  <c:v>BUBBLE Red 3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FF000C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Chart2!$AG$713:$CF$713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Chart2!$AG$680:$CF$680</c:f>
              <c:numCache>
                <c:formatCode>General</c:formatCode>
                <c:ptCount val="52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51"/>
          <c:order val="88"/>
          <c:tx>
            <c:strRef>
              <c:f>Chart2!$DV$5</c:f>
              <c:strCache>
                <c:ptCount val="1"/>
                <c:pt idx="0">
                  <c:v>Waterfalllines_3</c:v>
                </c:pt>
              </c:strCache>
            </c:strRef>
          </c:tx>
          <c:spPr>
            <a:ln w="3175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Chart2!$DW$9:$DW$113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Chart2!$DV$9:$DV$113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ser>
          <c:idx val="52"/>
          <c:order val="89"/>
          <c:tx>
            <c:strRef>
              <c:f>Chart2!$AD$1051:$AE$1051</c:f>
              <c:strCache>
                <c:ptCount val="1"/>
                <c:pt idx="0">
                  <c:v>Y_Text_columns_3_R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{D6FB5620-DA63-4296-A246-5FA365C476EE}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{B91C1818-A856-47A0-82A6-E6348D08BD55}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{71159021-EE12-4F8A-AC85-277D2DBBCFD2}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{D1549727-3A40-4378-907E-971CE4160B06}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{DAABE615-8427-42CE-8669-4B924F863F20}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{7803E54A-B43C-4570-8015-6A365C4A64A2}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{D72F145D-5EF1-4343-8B22-8E50A94F6101}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{75138F0D-5A86-459B-92A4-EE5911CA187A}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{20ED31AC-5E46-41F3-996F-241BCD2C4849}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{0E1787A9-DF5C-419C-9461-2A1D04590840}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{949F6016-2CDA-45AF-95F5-2D1152EBCDC5}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{AD5EE718-F533-4810-9512-83E63C2C9DDA}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{29111BB2-59E7-43AC-AAE2-0E34371012FD}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{52AC0646-13B3-4F77-A518-7A7B9FBD285C}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{7305D401-852A-4EA2-89F0-0F1BB1D00B67}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{8AB8EDB2-DB3D-4759-B2D5-238B9D9C866E}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{AC8E161B-5657-4D8A-9ABB-36F77C897090}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{E9194887-75E4-4BF1-925C-DF5C13021416}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{9EF15B0A-7B5F-4A7A-910B-4B7806AFD55C}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{EFF23E11-724D-4CD2-AC99-47CD339CD386}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{B503ECBC-9EC1-44B2-987B-68A347B090DD}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{062E97D1-143F-4A9D-B6D0-2BD8E139D1A2}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{C0672575-CD2A-4DA8-93A5-7B9211AC2F47}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{EA2BFA71-BCF7-4AC2-84B0-10D24EAF814B}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{BFE6CF3B-5A7A-421E-B1FA-DCC6347B5610}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{D5CA7C45-07D5-4564-915A-28F064E93840}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{695AA6EA-5A32-4C30-8D2B-1E0B9C8F9E14}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{0115F9BC-5FD0-4EAD-B688-A49393E9A553}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{ADCB9A37-7BB5-4A0E-94FF-2C941E6A3CE4}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{43CD3A4D-8246-44AF-9B68-191AF6379964}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{45746668-CE35-4D63-A26C-80E2A9B2A89D}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{CBF46D4F-25D8-4302-A9F4-AB6D87A09C7F}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{9B292634-55F6-4365-BE27-37D32E4E49EE}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{A7B269BC-52D2-413A-8381-01D4EEEB716B}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{AE88B2C0-53F5-4D01-B064-D49D24304B64}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{0EEE1DB4-721A-4054-A977-52DCAAF64403}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Chart2!$AG$1051:$BP$1051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3"/>
          <c:order val="90"/>
          <c:tx>
            <c:strRef>
              <c:f>Chart2!$AD$1052:$AE$1052</c:f>
              <c:strCache>
                <c:ptCount val="1"/>
                <c:pt idx="0">
                  <c:v>Y_Text_columns_3_L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{181E9CBE-A0B9-4DB2-81CC-78276CEDC365}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{5020F5BD-B34D-4FE2-8466-2CAA93E10ABE}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{CF99BF0B-8B59-4EF7-9DA8-F00B8315218A}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{1264593C-32D7-45DB-BC93-F5FE5D4C7FE6}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{9BCC5467-747F-47E7-8069-0099F2AA6C24}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{75AC345F-3E31-42A0-A2DB-E5DAF22EC2C8}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{54B8316E-C595-4F0B-84D0-97B4AB0465B0}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{112B4954-8551-41B6-B405-5F1379C3273E}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{04E1E4E5-9F6E-4CB1-B8F6-F8907FB28077}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{7BE661F4-C6FA-4712-8D1B-172A0299EF1D}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{6A3B6D31-B38A-4411-BA73-53D96E8F7637}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{89CA8831-F92E-4F5B-A428-45969974B146}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{E7392E13-BFC3-40CF-A506-D5381688D1D0}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{A18A4021-E394-419C-A94F-DD692EBD0699}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{177A50F6-53BE-4621-8FD9-4C82D460A708}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{72249DC9-7AB6-4466-BA85-CF39E8EAA8FF}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{3B738555-4A2A-41B6-B4B4-29C1EF1BED03}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{F787FCC7-6DCE-4362-B9B4-66C79D94F611}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{2A4F48A3-87C5-48E3-8D5A-C04928CE0EA7}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{7DABC54A-58CF-4B63-B8F7-4AA0ED1FA12E}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{3E031BA5-CC6B-402C-A671-75208964C0CB}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{E863BB61-BBCD-441D-B153-12F6D7EBB4E2}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{ADABF335-D4B4-49A9-BDFB-02224EE5C204}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{0C862503-4440-4325-B04C-112215537536}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{7286B82A-08E5-46AB-9FA7-DF7410154BE5}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{8F290D69-1911-49D4-9EEB-AC4F0DD106BF}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{1B9AC564-A476-4FC0-AB53-360A833B4E68}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{D89B357C-C1B9-4493-BE06-2F68BBB1FD13}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{EEA8FBC0-66A2-4503-94C4-2151C72478A9}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{08BBFD96-EF3E-4B1B-9FBB-EACB16C12353}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{0704A38B-0F37-4362-A4FC-34AF21FDBD5F}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{4D111718-C4F9-4F0A-8388-6282ED14EBBD}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{AF353827-D992-49F2-9211-06A3871CB718}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{C0072EA4-F13C-467E-BEA7-32E1674EB6D6}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{EF5B5EDC-22D8-44E7-BA78-1C4800899474}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{18E6E628-7E1D-4C76-A849-78C542719D20}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Chart2!$AG$1052:$BP$1052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4"/>
          <c:order val="91"/>
          <c:tx>
            <c:strRef>
              <c:f>Chart2!$AD$1053:$AE$1053</c:f>
              <c:strCache>
                <c:ptCount val="1"/>
                <c:pt idx="0">
                  <c:v>Y_Text_columns_3_R_bold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{B2BB4FC7-7370-4534-B80C-CCE74A061983}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{6C4FE1BE-F315-4519-87B3-4D15E7F554F4}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{DBBB0798-AD01-4867-8468-7311F3FC987D}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{7D29E27F-B84F-47BD-8CC0-236DBC798E8D}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{090526D3-A73B-476F-9AE0-672F6257D773}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{34C71454-C36A-4280-AADB-20B4C73C2E8B}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{3BDE4991-628B-4971-AF1F-226B82F5DCB6}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{F8A241D3-FC61-4080-96FB-01F84E0492AC}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{7D7E97AE-EF44-4831-805A-615B3AA30206}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{765589CB-C53F-4C90-8F9B-72B32C3AA22B}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{9D3477FB-D77C-491D-9D7E-BD53D48DA087}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{617F1E25-D59F-408D-BA7F-11719F821054}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{67B32049-8EED-4DFC-8FF2-09267BD51BEC}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{4EA07B51-3971-4C37-923B-340629639766}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{3235349D-24AA-44BD-AFCD-126599886F26}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{B87344DD-2E82-434F-9DDA-944C4D45601D}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{95516D6C-72DB-4949-97F2-41C4CB61DB0B}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{9AF88BC8-A3BC-4263-B38A-3699C25EBD99}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{762BF493-9CEF-4FC4-A5EA-4400EABE24A2}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{4314C895-6E67-409D-89F9-9BFB092A368E}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{EFFA30CF-9B3D-4744-9BBC-A8FE489FD4C1}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{A9816E8E-6CB7-442F-8D0C-9D009F0ADD10}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{5EE443D0-33CA-45C8-BD1F-CB580D030484}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{59F051F5-6995-4A74-BAE3-08993C080583}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{8C48EACB-871B-4604-93D6-DC033C1F0B8A}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{6AFE2112-0119-4367-AD41-0377BED27884}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{F208AD0C-537B-49D2-B68F-6E150EE2D494}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{05318F8E-B7AD-409B-B136-C9515804D382}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{1D5A51A6-C547-428A-928A-68BA5D6AC2B3}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{9E9F221C-FA83-4FCC-8F38-59AC1F3FDA12}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{E280652F-9BA7-4558-8E9E-5577A08DB378}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{017C8BAA-1348-4AA7-B210-0EC27EEEB7F1}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{2B029DFF-4B42-4BE2-B8DA-DA977FE7CF64}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{0F931EAF-7C91-489C-8253-0C2205980A34}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{3C0B40FB-8A0F-4401-B8EE-D3606CF7501A}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{D445404F-5F1A-47E1-8749-B2952A20353A}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Chart2!$AG$1053:$BP$1053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5"/>
          <c:order val="92"/>
          <c:tx>
            <c:strRef>
              <c:f>Chart2!$AD$1054:$AE$1054</c:f>
              <c:strCache>
                <c:ptCount val="1"/>
                <c:pt idx="0">
                  <c:v>Y_Text_columns_3_L_bold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{D37FD6AF-B0B2-4B34-8AEB-1C4B58685C4D}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{159CDFC7-426A-4BC9-9965-E44E14B48970}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{F9746CC8-8EAE-41BC-81CD-9FAC03CDE119}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{BDA70E2E-3237-4953-BB5E-2985A712FE59}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{F9ACEF8E-0124-4089-98A8-64450BD336B9}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{4CE3790C-0BBD-4A10-BF67-15C0ADC74450}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{0DC35DF3-27F4-46D8-9D1F-A13FE6AF2B7C}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{251EA391-899F-4B87-B424-5BBA938F7CED}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{6E2BAB71-75CB-4EED-8B93-5DD29606C120}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{31FD2C4F-DE91-4607-A301-F6F367DD8653}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{2DF2D323-4571-4780-BF83-2579875A1BF9}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{778484D2-A175-4DF6-9384-6B52B65B2C0E}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{CE411D24-F16A-46E3-8FCE-13BDEF7DABF4}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{2C860AB7-44E6-4E9B-8CC5-EEAD8B38CA43}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{FB9E9683-1955-43D3-A102-308555D212DD}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{0B58EDBE-0A61-422E-B743-4C1303E60328}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{89CE80EC-C6B4-48DF-A266-26A976553CF6}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{E21220B7-C28F-41FA-BA81-343D9337E6EC}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{636CDC49-1DB9-41A1-B836-6B6F87E09DEC}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{57B47A1A-CF5D-4391-A34B-DA5B73436906}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{B913FCE2-9664-408F-ACAF-0E1A89ADBA73}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{F5605248-B966-4517-8133-6D7A823421E5}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{1DEDC4E3-F9CA-4EBF-AD8A-A826E9B2BF70}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{0A837E3C-63E7-49F9-9735-E212AD89352E}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{29B5E866-9954-46DA-9F21-10C23392F883}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{90762177-DA35-44DF-B1B2-AE81A87B0585}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{E5AF217B-32A4-48F1-AE16-F404E14C8D1D}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{9275AFED-5102-41E6-A477-8C231FB69421}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{CC7100F8-6F52-40D7-B38C-D1C3BC449253}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{96C32D8E-1664-4B0A-88D5-C7C35EBC34D2}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{21E4CAD0-39D6-4428-B343-204737EC70A1}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{AF4DBCAA-3620-49EF-B22D-3BC2DCA031A5}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{9DC946B1-BCB0-4376-AFC1-BC69C956C1AA}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{C6A66CED-6B0A-4E52-91AC-A983548B2530}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{F3A5F689-885A-408A-96F2-3B6E73F01961}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{554FC65F-718C-4D3B-859B-C27080FDC5F2}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Chart2!$AG$1054:$BP$1054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6"/>
          <c:order val="93"/>
          <c:tx>
            <c:strRef>
              <c:f>Chart2!$AD$1055:$AE$1055</c:f>
              <c:strCache>
                <c:ptCount val="1"/>
                <c:pt idx="0">
                  <c:v>Y_Text_columns_3_R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{3AA473AF-2474-4967-BDE6-B59D416F0C9F}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{790D27AB-E488-4424-82AB-71124830D835}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{02B2D07B-A842-46A2-8D1E-C8B7FCC653B2}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{851902C0-DB15-4719-8562-45F1D0887252}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{C32F463B-6E96-4678-9B26-74C67ECA568D}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{93E31A3E-AB3D-4118-B164-ABB8D0EFEAEB}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{164CB02E-3D69-4709-B4F2-5315677937E1}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{BE4D7E09-E7F0-4937-BB23-664DA37B5CE3}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{9FA68D5F-28CE-445B-8DF8-A28172EF446E}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{90A59F15-F1DA-4049-B2E3-FD883928AFAD}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{5FC7C9CB-B938-4D2D-98F2-C97D4997106F}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{2358B853-274F-423C-AF5C-1EDD670F1651}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{0A37A64D-472D-4228-A65E-5DD4D6B29E40}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{1212B410-5052-45C6-842A-A9A9DD0756F4}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{96218BEE-567C-4AE0-9170-B2A1CF8DE177}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{2EDEBD0C-F9E0-499E-BBBA-3AF9ABA4923A}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{5AF54A8A-8DD6-4FAA-9B90-F4CE17AF9497}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{EA83AC58-E2D5-41AF-B7CD-BD55B1F446D4}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{E15310CD-C1E5-4CCF-916D-E6EB0A837ADC}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{33242CD2-40E7-4C9B-B000-E59D2FC3918A}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{07B303B3-E857-46E7-B6EB-BA947D24DE9D}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{11D791C4-5160-4C1E-B234-E60915EC6B69}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{65F98CD1-E5F1-44C3-8E8C-4E5243DCD0C5}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{2F445A1E-607A-45D6-B356-E392E180D09E}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{BC349DB5-B5AE-4ED6-B730-79F809AD018E}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{745E1E0B-297C-4EB6-8C05-A92026657BD6}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{413DF1B4-1219-4895-BC1C-D66120831148}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{F4B63C6B-91B2-4EBE-80DF-3EAEDDD9B1DF}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{631ED985-F270-423A-A0CE-7F83D696D63D}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{ED671849-7EEC-4DFD-B88D-A1F68BD3A692}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{FCB7D6B4-B22B-4C38-9531-A61B80AB98EC}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{7F09BF61-22BC-46FE-99CC-E7798A7216F1}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{0A5C5A24-29AC-494D-8CAF-C27B26DFD624}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{0A7EF042-7372-4F2F-B921-780A2E639078}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{DD723681-E596-4CCA-AC47-FF2AFB0EEDAD}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{9B66DA12-A5A0-44B5-9116-C473C55A668B}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Chart2!$AG$1055:$BP$1055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7"/>
          <c:order val="94"/>
          <c:tx>
            <c:strRef>
              <c:f>Chart2!$AD$1056:$AE$1056</c:f>
              <c:strCache>
                <c:ptCount val="1"/>
                <c:pt idx="0">
                  <c:v>Y_Text_columns_3_L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{1C9EADD6-665B-4885-8DCC-7E3BF8E5A275}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{57CB8619-5645-4C5F-9824-97D6B405490F}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{23B3983A-CC67-4794-A7F5-7D1E281E7064}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{3C5F1586-3714-4E1E-8091-1D9859E51342}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{4A23A8F6-08EC-4070-800E-C1C6CE5C29CB}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{B2B22F00-E2FB-40B6-8BB2-2E42E0560B6A}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{039C5798-02E1-43F5-97D4-1BBEA19C2E3A}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{A004B020-E862-4724-B30E-438370E7A0B3}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{D158455A-6634-436D-BD7E-9B6A76248D7F}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{3EB65610-7BB8-498F-AAC7-D827F7A10461}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{831B0E54-52E0-4ABD-B8A6-943234DEBF50}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{A1AD1EFA-738B-45DB-8850-88204838269A}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{41566082-31B0-44F9-A779-025D18B88218}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{745105EE-EDE8-41FF-9555-F8E5A95E61CB}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{FDD0C26E-2FE8-4665-96F8-B6395BB7193D}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{BBCB5867-9F73-4FAB-AF13-A5A7EDA976B6}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{82F9C6E6-6AC4-4536-8A74-8821005433B3}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{F9B99645-2936-48C0-A93F-3B7A69608912}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{5F45378B-C3C3-4FA7-95CF-F7EA6D8465F7}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{77513EBB-3834-4D2F-924D-D637C31B94E5}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{38FB4C60-FA21-47BB-8ED2-9AE211181E24}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{288979A3-62BE-48A4-8B1E-433FE258398C}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{B0CD19F8-0C98-44FE-A5ED-508F628F377F}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{019B5F3F-8974-4C06-8B42-6D2CB2DAF306}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{A2FE910D-DA51-437A-BAA5-7F51BC6A8CE1}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{739AF085-8444-46B4-9B41-EA28ECDF9840}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{0D72EE1F-7BC4-4F70-88D3-4D9A3433F2C9}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{55666646-60EE-4525-A427-8DFD7A2E4A37}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{7B2248B2-FA20-451A-B5B7-8E1B59EFFDA6}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{8EFD4043-EDD7-4C4A-B15E-E2C5333CFAB4}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{9B16653A-2EE9-4EEA-95FE-19852DB4135C}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{6180BB36-CB0B-4762-A421-7EE434EA1DF3}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{820F690F-FCE7-42E2-AA56-9EBFA4DA09C2}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{DD241672-FE59-41B1-ADC5-584D31379D6B}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{6C478654-79D6-43E4-9470-BF6130F8790C}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{5D6FB8B7-2620-42E5-B8DC-00546EDB4B38}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Chart2!$AG$1056:$BP$1056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8"/>
          <c:order val="95"/>
          <c:tx>
            <c:strRef>
              <c:f>Chart2!$AD$1057:$AE$1057</c:f>
              <c:strCache>
                <c:ptCount val="1"/>
                <c:pt idx="0">
                  <c:v>Y_Text_columns_3_R_bold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{F07CE8E9-578E-41B3-871C-4B07DE36AFEA}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{B03FF81B-426E-4133-A598-285DBC49B2B3}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{9A34CBE1-E510-4CE9-9122-BC8E5DA47FD2}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{B05F5B88-562F-4013-B13C-850CCDE2E24E}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{8CF19DD4-F2EA-4EB7-B57C-58E5864B7C51}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{74B01A71-C573-44C0-A881-F70FD1C7DBD1}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{DADBB5C5-DB09-400F-8D65-36CD804A0174}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{A88CB4E9-98EB-4749-9F27-9AE7316D6280}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{73887EC6-8261-44D3-8657-17424E87D985}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{531514CD-8F4B-4390-881A-2BC6DCA73610}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{D79FFDDB-20C1-48E9-96B4-621C27E5B58D}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{13AB304D-CD28-4FD6-9533-5C696D368BBC}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{01795741-57DF-4F65-B2B5-9849E7DBE98D}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{49971432-D9D7-4EA0-B1C7-65D6FBB495EC}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{63550DD5-12F5-438E-BF01-A4C2265514F1}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{C3E43803-9251-4515-B2EF-3D226C759F31}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{C651F437-6ECF-4FEE-A118-1540C135AECD}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{48CD3785-D3B8-4C6F-BAB3-55E34DC0DC6F}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{84390E45-9482-49EF-9567-D5785E23F10B}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{5113E9C0-EEA0-42CD-BDFA-C0514D286EE5}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{A55CC9DA-5FF8-4AEA-A90F-953FD938D10A}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{B3D34D8E-F599-406F-931E-D79C113EE3BA}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{E0944193-894D-420C-A2F7-FF3985887FDB}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{EADD170C-C023-46C0-897A-CD43414C8709}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{6749BC34-9D0B-4DB9-99E8-997529567A92}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{CDD37C38-E3E6-4187-8A53-3FBA8EB9CD0E}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{221B9581-E3AC-4B2D-8BBC-1B68918994AE}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{CED97F9A-300E-4024-B3BA-16866B26BDC4}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{39DF4F06-5570-4F44-98CA-FC9677D736AC}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{F94D07F1-8C00-4AC9-8257-850334800343}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{BC097D2B-6AF9-4627-9D67-669ABCB3B01B}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{93BEB2EB-73CB-42FF-9D35-EFF97BD472C6}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{8A734E83-70FE-4271-966C-8A6A28B7BFBC}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{D1CDDD2C-58B5-428A-B272-3DB3C004AEDF}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{FDF4570B-8FC0-4861-89EB-78F8C38C61B3}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{35E0F6B8-8D1E-4827-A14B-2B77721223EB}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Chart2!$AG$1057:$BP$1057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9"/>
          <c:order val="96"/>
          <c:tx>
            <c:strRef>
              <c:f>Chart2!$AD$1058:$AE$1058</c:f>
              <c:strCache>
                <c:ptCount val="1"/>
                <c:pt idx="0">
                  <c:v>Y_Text_columns_3_L_bold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{267C712A-E255-4B36-975E-BB6931F553A6}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{DD37D854-9832-4378-8D46-259DA99CD7EE}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{8DDD7297-DB99-47C2-9E98-7C8147763867}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{2BF167FF-039A-485D-8850-E858280F2885}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{BDD40B21-23A9-4B74-8352-5DCCC8150C5B}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{9C41FA2A-D677-4526-AF71-D83C19E3F3CB}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{FB3CE8A8-37E2-44B8-95B9-B1E1260AFCC4}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{BF7182CA-BC84-40E8-B17C-98B069D8AD43}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{BA4E0DD4-D596-43BE-A610-D31183D5758D}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{1D1B3425-BB61-454E-9C9B-633C6EC35F32}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{944B341C-8C60-46C3-8603-45CCF6AB27EE}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{28F71B45-CCB9-4471-8E40-97725C5545F2}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{06AD098A-7E62-4BF9-81DD-058373E17638}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{3DF6B389-6F21-4B8F-91C8-78F06DBB83A5}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{2EA16FB1-D44E-4813-A033-06794EB320D4}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{2200B8FD-34CD-4726-9C75-76F98277A911}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{1CE80FCF-51C5-4A28-B03F-3D4769FDCBFA}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{8296DA1B-070A-453C-A29D-548C32B9B765}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{EAEAC224-AA42-4EB4-80AC-FE1FDC5386BB}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{29312A57-8322-4BA1-985B-3B30F60C096D}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{DD8369E8-5314-4DE3-B4BD-7855847B7E96}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{8A7A945D-A473-4DED-B5CA-A51233573E3E}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{EED5C144-EC25-421F-876E-ED700212FEEC}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{5A1B4CC9-EC58-4087-905A-28CAD7E06DBC}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{47A23AF2-B199-4502-9443-A4745762DEAE}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{4BE02332-4E5A-4052-AB66-25AD4B3986C2}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{B9268D48-9DDF-4C5A-B8E0-8F3EA61993E4}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{EA0AA90B-B498-4E8C-A568-2B6E10B7DBE1}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{0AF843B1-A014-4097-9435-269E9E058C35}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{56B70DB0-5F1A-4CE5-A0CA-07AEA5CE3EAC}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{0D200695-25F8-47A2-BCFA-FE464DEDE258}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{CD5226F8-4B86-4403-9C35-4F3A28873E8C}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{4CC19DDB-AABE-4DAD-84E8-4C94A02DEA92}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{14E74872-E923-40F3-B2F2-78C08B803FC4}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{CFD00E9B-EA9F-4F35-AA57-9A0815300EC9}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{93042DC2-A410-48C8-98B5-B46A36855D8B}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Chart2!$AG$1058:$BP$1058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0"/>
          <c:order val="97"/>
          <c:tx>
            <c:strRef>
              <c:f>Chart2!$AD$1059:$AE$1059</c:f>
              <c:strCache>
                <c:ptCount val="1"/>
                <c:pt idx="0">
                  <c:v>Y_Text_columns_3_R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{CACC5F3D-66C7-44D5-B061-FEE161D1A9C4}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{ABEC82A0-EE98-4F7E-B52E-0BDD409AC99A}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{C437BF81-7494-44FA-A72E-84FC2D0710C7}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{C0B27B4F-81C7-4A20-8530-0F6E841079F7}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{F7A04486-5816-4BFE-88F3-560A3691CFC2}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{0A161DAC-CDD6-4985-910F-55B7FB51C29B}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{4F5902E5-CE74-4480-B0E5-DA51AA1261E2}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{5F028363-E0BE-4ADE-A883-1094CAB0A0E7}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{DE155E13-9345-42E5-BDA9-4215722BBACF}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{69832E75-8CAF-40AC-BBF6-FC0DDD3ADCAC}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{3665D16E-FBC6-477F-B06A-FB1734557BF1}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{35F2B4CF-6486-4193-BE92-E6BA9FEB2DDF}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{9C375607-8C96-43DA-8770-63F029297F3F}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{0BE187B8-E966-455F-BE4B-5DA0E03A40BB}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{314BE441-D7B0-4B70-BFC3-AB210EE6EE64}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{81EFF1A4-32B0-4070-B15F-2D5F0BB8E6CF}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{B3D9CFDF-A17F-43BC-925C-7FDA51349087}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{323D486E-2A9B-4DE0-A719-22895B4FE798}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{CFC6D454-5763-4C5D-A8A2-8911281D081D}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{7CE9D82B-AFFD-4F79-9619-2747EF9A2F78}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{E44EAC32-F549-48E4-99E3-0CAD985BC872}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{BD7D182F-C5A7-4803-8CC8-8551DA3983C4}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{F9F2FA6F-893D-4F65-8B7A-647258B863B1}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{E94F1E59-CF62-4FBB-AAF6-EFB99A06447B}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{4E4DC1E4-7108-4584-8AD6-2D5BAABFF67E}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{028D0D07-A514-40E9-9009-FCF670874D25}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{A3E7F00D-A201-4978-8E73-B352A51C1434}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{3B5D9913-85C2-409F-8BDF-4B7F78A3E519}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{7BE4EA5B-E1F6-43FE-9520-863ADF4A8CF3}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{1143CDF0-222F-4ACE-A1C8-A930E6C2026B}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{4AE59204-9CA0-4AAD-95E6-6A1D91C4098A}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{63A3667B-DED7-4F8B-9BC8-3862C2819EB2}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{51C4E13E-4FBD-42C1-A7E5-FE2792169E84}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{E22572EB-65C3-4560-8C97-CD5E875DC25C}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{1E1C5170-9FB6-482C-8C3E-26A5B824596D}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{A4F0FE18-FA5C-41BA-8AFB-EE299A56B297}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Chart2!$AG$1059:$BP$1059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1"/>
          <c:order val="98"/>
          <c:tx>
            <c:strRef>
              <c:f>Chart2!$AD$1060:$AE$1060</c:f>
              <c:strCache>
                <c:ptCount val="1"/>
                <c:pt idx="0">
                  <c:v>Y_Text_columns_3_L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{4706E33D-EACD-4AD6-B0CF-8584DEA6A409}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{A353C8B2-DDAD-479B-843F-1DD30B6D2570}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{FD58253F-6975-496A-A06D-260B8305CDE8}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{7A4558B9-D404-4C9B-B858-B590655F1B14}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{C535F04F-DE8E-4CD2-BEA1-C6363EEB4604}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{55D2288E-1669-4D7E-A6C4-A74CDCF3EE4E}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{E344DFB4-3650-4130-B618-191E9E88E1FF}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{0626C8B3-1A71-462B-AA81-A593C6551723}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{94AE396F-FE15-4825-952F-5E5CCC640326}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{F05D9682-D732-4AC8-B9BC-91D7A74766C7}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{B53A9F29-ADBD-4FAA-909E-DF1ACE19332F}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{7F2838FA-D7C7-4DB8-922A-681C799FA1F4}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{0C102585-CD2E-467E-9802-31E279DF75A1}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{08018518-641E-4DEC-A652-22F70075955C}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{03509D60-B1AF-46AF-AAC7-DD6BE63D2D90}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{D9E518A3-5A3A-4149-A6CD-F25A88188602}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{94E5693B-0E91-497A-92B1-C243F9564C26}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{F9992D97-A3E9-4481-9AF4-8455A2E14F20}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{2E7EA43D-07DE-415F-9014-36ABC26404AA}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{41EEBDB9-2671-4065-A131-FAADAA53AB5A}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{BB3CD3DD-5E3B-4872-9C73-6479F99E0F18}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{A4FF111D-D958-4908-8A23-FF5B6F261684}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{E24FB9F8-D5E3-47A1-A3DF-1A3C135C5DAC}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{588DA200-526A-469B-8768-6428D5C1A07E}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{39B14050-9AF3-4112-AC61-7388688A2D92}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{ECABD8AF-F5B5-443C-98AC-B550CBC21078}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{40B4A4EB-1AAD-40B6-A863-7471CFAFE6A7}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{E1B1D059-0F03-452E-BAB0-19DACC025D56}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{74985291-5DEE-4DF0-B8B5-0A8F8D7A5826}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{460E495D-417F-46F3-8129-E33E2FD4818C}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{5DD7D31F-C4EB-4894-9102-DD9C263168DA}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{9D3562CC-7EBD-4CC8-B68C-097359928E5F}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{D640DBC2-63B4-486A-AA9F-7A3CFB394C57}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{F79CC07F-7C5D-4C77-9A4E-E87A32D80482}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{2011D9F9-A817-475B-82CB-FC82FDC1BB79}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{77735E56-C96C-4DD1-A770-6566B23F3B15}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Chart2!$AG$1060:$BP$1060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2"/>
          <c:order val="99"/>
          <c:tx>
            <c:strRef>
              <c:f>Chart2!$AD$1061:$AE$1061</c:f>
              <c:strCache>
                <c:ptCount val="1"/>
                <c:pt idx="0">
                  <c:v>Y_Text_columns_3_R_bold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{BF16D272-B407-47E7-9FD9-C7E9EFAC06DF}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{5E65CBE2-48A3-41FD-964C-18E20385EC0F}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{F5D07CB3-7CBA-44C8-954A-FB4C551540C1}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{BE70266C-52F7-46E3-85F1-90F06DD1B423}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{8E4D0C80-CB07-43F6-9049-446172AAC659}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{34A3009F-1289-4045-BE8B-70849C804A95}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{B645DAC4-3F17-454A-9AD4-14AEF62F14AA}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{26B1F07E-04A6-42EB-8E3F-6AC24E5C5D09}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{342E34B4-C412-40B9-AF51-3F611B6A5293}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{F0C709D3-6261-451C-9221-A8FB01598AC5}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{6D23441F-A7F8-47F2-AAEC-EF9EE3E01A3A}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{8B886B4B-6137-42B8-A113-916DEACEAAF7}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{D9B9DA8E-ADA4-4FDA-B106-7EEEA8D438D4}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{1DC8056E-B2D4-4316-902B-ACF1EAA46497}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{8CB8845B-0661-4EF3-871B-5EFA56E643D2}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{6398777D-1001-4079-B158-7EDEA3C1A944}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{7C5170FA-8FA5-464F-8DEC-CCD3F4A3FCD1}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{CEF59184-D994-4615-9AD2-34A23C719C4C}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{05A5B143-BAF1-47A8-BA12-603FE1002525}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{693DFD8B-AC8E-4E0D-89F7-8DD80E801466}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{E6DACBDF-EF13-4015-AD1A-D5DD4280EFAA}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{D3C42BFF-5AF8-4848-953E-34983C0062B5}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{C1622E43-54CB-42A7-8117-C0B37DB84E7E}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{F7F1E8FD-DDA6-4B5D-BAD1-318EFED4660F}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{59FBB3C7-2595-4BFB-B8DA-8B8B7F0B544F}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{5EF66E96-6DFF-488C-8626-2FF1EC8FED27}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{B143E479-00B0-4184-B7C7-87D7608BB03F}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{C297B419-9B4C-4137-B3F1-F49A57D3FA29}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{0E8D17FC-3B81-4383-AC52-16A0C23D291E}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{5732E098-301C-40B8-A630-4ED06614EDCE}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{B776A64C-3C3F-49EF-AC47-AC3DF654CA28}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{A7B78C00-CC73-47CC-8C9A-BBD547889477}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{0C31AC2B-CCEF-49BE-B366-68897D9E5D2E}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{2203C7CD-5BAD-4801-A5DD-AB1FD5873D85}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{E31FF52F-7571-4EEF-BEBB-FD24EE162190}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{B3DC246C-FB53-4E13-A2C4-9F8B219BFBF5}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Chart2!$AG$1061:$BP$1061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3"/>
          <c:order val="100"/>
          <c:tx>
            <c:strRef>
              <c:f>Chart2!$AD$1062:$AE$1062</c:f>
              <c:strCache>
                <c:ptCount val="1"/>
                <c:pt idx="0">
                  <c:v>Y_Text_columns_3_L_bold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{703828EE-43BA-4CFB-AEA1-0EEA27C06AE1}</c15:txfldGUID>
                      <c15:f>Chart2!$AG$1080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{68645FF0-71DD-4AC1-9DC1-39E1D818ADD4}</c15:txfldGUID>
                      <c15:f>Chart2!$AH$1080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{8524604A-CDCE-47A6-B9AA-52B4F8BE0F50}</c15:txfldGUID>
                      <c15:f>Chart2!$AI$1080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{F68442F5-A745-4FA6-BB4D-24505726415F}</c15:txfldGUID>
                      <c15:f>Chart2!$AJ$1080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{DEABC0CF-61DE-44E8-BD86-A10E6D64505E}</c15:txfldGUID>
                      <c15:f>Chart2!$AK$1080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{446A7533-AB64-4126-B731-5768EC61A786}</c15:txfldGUID>
                      <c15:f>Chart2!$AL$1080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{61351A72-4FE0-45D2-8D77-8EECFD25B377}</c15:txfldGUID>
                      <c15:f>Chart2!$AM$1080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{06A21346-6815-4141-A081-379CD90C0FBE}</c15:txfldGUID>
                      <c15:f>Chart2!$AN$1080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{753B2FBE-20C7-41FE-BEA0-230FC78318BD}</c15:txfldGUID>
                      <c15:f>Chart2!$AO$1080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{F8F05DB6-FEDD-4FDF-AF5B-B3F215FB7817}</c15:txfldGUID>
                      <c15:f>Chart2!$AP$1080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{E314AF67-4906-4532-A903-D3D0189F659E}</c15:txfldGUID>
                      <c15:f>Chart2!$AQ$1080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{2069D0F1-635E-4A02-99D5-78E7E8EDFCAB}</c15:txfldGUID>
                      <c15:f>Chart2!$AR$1080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{33659171-48C6-4DD3-AF30-934545DDBDE1}</c15:txfldGUID>
                      <c15:f>Chart2!$AS$1080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{CD3DC035-C137-4013-9A80-61E6B8118529}</c15:txfldGUID>
                      <c15:f>Chart2!$AT$1080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{4F81BFAA-08EB-46FD-A13F-A09D23F72813}</c15:txfldGUID>
                      <c15:f>Chart2!$AU$1080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{5D22A8FB-BE10-4CBB-9B74-793046CC3B10}</c15:txfldGUID>
                      <c15:f>Chart2!$AV$1080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{6224A5DE-45C6-46E4-A078-31DE2EAC58D1}</c15:txfldGUID>
                      <c15:f>Chart2!$AW$1080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{C79A5453-C109-40C9-9C81-E4908D2C65C9}</c15:txfldGUID>
                      <c15:f>Chart2!$AX$1080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{B83CAE56-D69F-4A0A-8E35-F4CAE0D90EA9}</c15:txfldGUID>
                      <c15:f>Chart2!$AY$1080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{AB4798A4-2CBE-481F-ACE7-7E1E0F8B542E}</c15:txfldGUID>
                      <c15:f>Chart2!$AZ$1080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{C47F4F57-6D93-4CC7-9CED-50C49662B9C6}</c15:txfldGUID>
                      <c15:f>Chart2!$BA$1080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{498EA55D-D83B-4F58-9F85-194AB06ED168}</c15:txfldGUID>
                      <c15:f>Chart2!$BB$1080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{7DAD3C1A-7783-4B70-BE70-6989A93366A8}</c15:txfldGUID>
                      <c15:f>Chart2!$BC$1080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{C5A264F7-4C1F-4479-8280-7AD46CE2F8DE}</c15:txfldGUID>
                      <c15:f>Chart2!$BD$1080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{9B19ED19-EAA2-499D-88A9-62E8A0FD31FA}</c15:txfldGUID>
                      <c15:f>Chart2!$BE$1080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{5A28D4BA-A71D-4002-B343-ADD77F6BBED2}</c15:txfldGUID>
                      <c15:f>Chart2!$BF$1080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{4BDC3F1D-63E4-4A4A-ACA7-531D0FA6C88B}</c15:txfldGUID>
                      <c15:f>Chart2!$BG$1080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{873A2A37-2720-448C-BFD7-1D2D8F5FAE23}</c15:txfldGUID>
                      <c15:f>Chart2!$BH$1080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{037B3E2F-2D96-4BEE-9BC6-D2899A470233}</c15:txfldGUID>
                      <c15:f>Chart2!$BI$1080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{DB8F826C-DEA5-4171-B2C1-4BFCDFABF9AF}</c15:txfldGUID>
                      <c15:f>Chart2!$BJ$1080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{83D0679D-7397-4E4C-AACB-721DE617AF98}</c15:txfldGUID>
                      <c15:f>Chart2!$BK$1080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{66062538-93F5-4864-8D4C-D2D9AB6DB433}</c15:txfldGUID>
                      <c15:f>Chart2!$BL$1080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{CE1DA613-7F21-4A3C-88B5-708A6023FA06}</c15:txfldGUID>
                      <c15:f>Chart2!$BM$1080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{3E813494-A895-4714-B9B0-835A44D05C11}</c15:txfldGUID>
                      <c15:f>Chart2!$BN$1080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{A8E4BCEC-98B7-4C83-A419-B494EDD0CFBE}</c15:txfldGUID>
                      <c15:f>Chart2!$BO$1080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{CED5AEA7-C080-4466-8A5B-048DF617439C}</c15:txfldGUID>
                      <c15:f>Chart2!$BP$1080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Chart2!$AG$1062:$BP$1062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Chart2!$AG$1046:$BP$1046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4"/>
          <c:order val="101"/>
          <c:tx>
            <c:strRef>
              <c:f>Chart2!$AD$1067:$AE$1067</c:f>
              <c:strCache>
                <c:ptCount val="1"/>
                <c:pt idx="0">
                  <c:v>Y_Text_points_3_R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{33172222-DFFF-4A51-AD14-DC80EE7C1534}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{261E9D68-A45F-4295-BB75-A3FFF4708413}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{FB055C5E-53D3-459D-857B-6DCABE914292}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{BDD93E08-27C6-4817-8973-32FC2F86D072}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{4883F408-F646-42BF-A938-0A4BBEA17C86}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{52DBAED9-59E4-4497-8475-5845A20C2DB8}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{E01C4C13-82AB-4B46-9681-3EE192407AB2}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{C4D1FC9B-3B99-4D01-B083-80048CFA9A53}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{C6657053-8135-4B2F-9314-45614DA1AA3E}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{BE10CAFF-2287-457D-AE1B-83FA90330848}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{D42B2F50-446B-4270-ABA6-072FDEE62898}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{F4FDF5A1-0B6C-4295-86FE-33D1453331F5}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{CAE7E30B-582B-4F85-9E34-9AD2279929D4}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{5D0F2371-F82F-4BD9-A05C-8234D4C4D8D1}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{0DDD3984-D404-4B7C-8B87-AA9E861A5EAD}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{84AC3D69-10D2-4490-8B54-DC8645502CCA}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{EF99C619-81A4-4D4F-9CE5-4E6AB0308B9C}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{71F06B65-4769-4CA3-967E-B2FC19E2EA00}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{A3ED9ECA-A8A6-4E58-9987-28A379995BEF}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{F50E8E51-B82A-463D-9BC6-E338239097F9}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{B34765A8-CF2B-44FB-9742-0C1258BEB7AE}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{B38AF295-01AC-4494-B911-AEAB702EF0FA}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{AB5A3457-F026-43F3-AA66-94F24CB3654F}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{6A23E27B-1C0E-4E68-BA8F-F272D6ECDC5D}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{C08A6673-1E49-435E-8660-C455777A14A5}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{712A9B6F-7446-49EC-964B-E34A22C30F99}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{7A994AB9-6D1B-4E55-80B2-BDCED9E85AA2}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{7EBB4B9F-C992-4AF4-B7EE-DE1FF9CC0C9D}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{A58A2CAF-2AA6-4929-A73F-DE61A4689DB3}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{46180F6C-82EB-4833-AD8C-A44EC80BB5DD}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{3DBDFC78-682E-40D7-9811-CA5D74675C6A}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{CDE5B74E-F10D-45CC-B93A-5BA2EC27BE85}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{E61627D8-F5D0-41CA-B874-A53AC9BA31EF}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{2420FD31-8F64-4D57-8D7C-5BA3F15E20BF}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{7C49D44E-99E9-445A-A27A-73FE890ACA6E}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{085E93D1-B65E-4E63-B3A7-88A8E6D921E3}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Chart2!$AG$1067:$BP$1067</c:f>
              <c:numCache>
                <c:formatCode>General</c:formatCode>
                <c:ptCount val="36"/>
                <c:pt idx="0">
                  <c:v>880.49976624590931</c:v>
                </c:pt>
                <c:pt idx="1">
                  <c:v>880.16666666666663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872.75387596899225</c:v>
                </c:pt>
                <c:pt idx="7">
                  <c:v>#N/A</c:v>
                </c:pt>
                <c:pt idx="8">
                  <c:v>901.21929824561403</c:v>
                </c:pt>
                <c:pt idx="9">
                  <c:v>#N/A</c:v>
                </c:pt>
                <c:pt idx="10">
                  <c:v>915.10256410256409</c:v>
                </c:pt>
                <c:pt idx="11">
                  <c:v>#N/A</c:v>
                </c:pt>
                <c:pt idx="12">
                  <c:v>879.29457364341079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5"/>
          <c:order val="102"/>
          <c:tx>
            <c:strRef>
              <c:f>Chart2!$AD$1068:$AE$1068</c:f>
              <c:strCache>
                <c:ptCount val="1"/>
                <c:pt idx="0">
                  <c:v>Y_Text_points_3_L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{2088AEBF-308D-4917-86AD-923A2550AA3C}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{F520EB7C-1D9C-4694-B725-85016F7B8992}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{DB26669E-B0FA-423A-B6B2-F05758CBC1E0}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{6A132A1E-574B-4D64-8C13-4E718AB78D83}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{B2896F9F-44B5-454F-9BC4-665D4B021443}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{8A113A04-9B73-49E2-899B-08B5CFD3EB43}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{DAE2E147-C6CD-4812-B5BD-81CF12031936}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{FF0C7CBF-8AD6-487E-B60B-F8D316722DD7}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{963FCD8E-E961-43FB-8194-EA8500618C34}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{C1288F62-43E3-4E6D-A8AB-41BD81FF4FF1}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{107EF6DD-A97A-4D51-9BDA-BAA56B175578}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{0D3ED5E7-C3D0-44F3-BD7B-78C1F7D590A4}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{6A315332-6C39-48EE-ACD0-6800D47B4024}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{A4DD00B7-459A-43F0-A83C-034CE9EEF0D5}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{3C7D25C6-D18F-4048-B204-A3139BDCC81F}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{8ECF0C40-CEDD-4EA3-AA04-8396A482D990}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{1DA2BB82-E93F-4B51-9D19-54205DD8139F}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{D5FCF55B-618D-4DDD-84B8-8BBF1964FEB2}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{19C0FF8A-C56B-430C-8360-D6BFD378A0C4}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{503D0EA5-F4D5-425F-A79C-EA4F9D0EDCD2}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{2F5FB21E-D73E-49D9-8D4B-F37930F6836E}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{930AE818-08A9-4D4F-B6E5-CA79B1A57EFF}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{D90EA6CE-9308-4CAE-855E-26DECF331C77}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{F7EDE4B6-FC86-49EF-A81B-D76F44D72556}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{E3545A1B-BE0E-424B-A4A0-A9A788764F0F}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{E2F436B1-A272-49B1-B1C6-9AFB526034F5}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{D27B6873-120D-42E4-A70B-5ED9AEB9B39A}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{0180052A-69EB-4B39-B9A7-752BC9347BB6}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{02A5EE13-3845-47AC-B7CE-6EE6B0B7ED9E}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{FB217383-9F59-4E2E-AE94-9D0A8407027B}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{4EFA8371-0A88-4E8A-9B44-BCFEED2D1F47}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{78ED8250-5F67-42D0-9F21-DF3FB6F9E528}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{BFAA6B2F-0806-49F7-9E09-A723C169768E}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{38AFE516-E6BA-4A46-8C44-AF9C4E1297C5}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{70F486C2-4EF3-4630-8231-E99534F0D329}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{5779CEBC-280A-4A31-AACD-8FC815F3AF96}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Chart2!$AG$1068:$BP$1068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845.06060606060612</c:v>
                </c:pt>
                <c:pt idx="3">
                  <c:v>969.66666666666663</c:v>
                </c:pt>
                <c:pt idx="4">
                  <c:v>#N/A</c:v>
                </c:pt>
                <c:pt idx="5">
                  <c:v>841.22222222222229</c:v>
                </c:pt>
                <c:pt idx="6">
                  <c:v>#N/A</c:v>
                </c:pt>
                <c:pt idx="7">
                  <c:v>969.66666666666663</c:v>
                </c:pt>
                <c:pt idx="8">
                  <c:v>#N/A</c:v>
                </c:pt>
                <c:pt idx="9">
                  <c:v>858.04761904761904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867.53881278538813</c:v>
                </c:pt>
                <c:pt idx="14">
                  <c:v>#N/A</c:v>
                </c:pt>
                <c:pt idx="15">
                  <c:v>864.37878787878788</c:v>
                </c:pt>
                <c:pt idx="16">
                  <c:v>#N/A</c:v>
                </c:pt>
                <c:pt idx="17">
                  <c:v>853.2322097378277</c:v>
                </c:pt>
                <c:pt idx="18">
                  <c:v>#N/A</c:v>
                </c:pt>
                <c:pt idx="19">
                  <c:v>872.33333333333337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6"/>
          <c:order val="103"/>
          <c:tx>
            <c:strRef>
              <c:f>Chart2!$AD$1069:$AE$1069</c:f>
              <c:strCache>
                <c:ptCount val="1"/>
                <c:pt idx="0">
                  <c:v>Y_Text_points_3_R_bold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{5CD3999D-A048-4302-B191-1B5C2FDDC083}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{BE8108DC-957C-4571-A5B2-9A184CE4D741}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{3C11C89C-18FE-4862-897F-1E0CAC4996AD}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{27C826DE-FB2A-4BBB-BCEA-4FF983ADE847}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{51229EDF-0BD6-444C-B710-D99370C05332}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{CE71601E-F99C-447B-8E9F-D4091E91ABE5}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{3AAB18B1-D64E-4E39-8729-7F6A9C7A58CA}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{92FDE920-6369-430B-92A5-1E0C3EDCFE38}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{A2BDAFF5-624E-4AFA-8D25-FA97837DF803}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{D27F1BB3-ED4D-4853-9B4C-21B777792398}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{FAF9D3BC-95B0-45FA-87AF-F0FAC9CB71BA}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{3287127A-4890-47F5-BC64-5548AE957E60}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{FFDDADDB-0E7F-4D82-B637-D6A6A8634D36}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{BDEA1520-0763-4F12-A69D-400BC21A0A77}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{5B16879B-15DE-46B7-9FC3-2AE10AEF17CF}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{9EED5A64-76B7-4957-B9DA-400898770BAE}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{13DAEE16-EC93-49CA-B7D4-1ECC62392CD5}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{D7600146-1FB1-4CAF-AAA8-AEE2841EE7E6}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{76B4FB2A-9B5C-4D97-9D11-85A3A48C4E46}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{74CBEAF5-E648-4DD5-8E95-016688E636D4}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{3883D0D7-A5F8-432E-8323-137EC6A01D93}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{97DACF37-F0F8-4BF8-975A-6AEA119A499F}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{C8A5C33C-19B7-4AA8-9F7D-4119D4F37B79}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{75F51DC7-628C-416F-8245-17EDB2C2294A}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{CE095BB9-E34E-4072-95AE-E3C201E0C6EB}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{3A326401-68DA-4931-A770-EA64B2860AFB}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{4E65DBA1-F886-4778-8218-5E6F3D59E6B9}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{9E6CE92C-E4EC-4C6C-867D-38DEF8E1B391}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{A5769B7B-47C6-439B-A928-478F5980BAE9}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{0614EF50-B29B-4921-B6A1-A56D1DAEA4FE}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{9F22187C-BB68-4EB2-BAC5-C578101F7064}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{634E89D1-F6FD-4C9E-85DD-6794EADA0A11}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{B62E19EB-980E-4175-BD4C-8C77857044CF}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{B6835EFA-F14A-4615-9974-7A64741BC801}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{E4B09262-690C-4F12-8CBB-B5AA04A4095D}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{BE1D463F-DD4E-4107-BD53-FF93B69BDA17}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Chart2!$AG$1069:$BP$1069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882.91881918819183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873.29806598407276</c:v>
                </c:pt>
                <c:pt idx="12">
                  <c:v>#N/A</c:v>
                </c:pt>
                <c:pt idx="13">
                  <c:v>#N/A</c:v>
                </c:pt>
                <c:pt idx="14">
                  <c:v>872.06764466177663</c:v>
                </c:pt>
                <c:pt idx="15">
                  <c:v>#N/A</c:v>
                </c:pt>
                <c:pt idx="16">
                  <c:v>877.95547533092656</c:v>
                </c:pt>
                <c:pt idx="17">
                  <c:v>#N/A</c:v>
                </c:pt>
                <c:pt idx="18">
                  <c:v>891.86879432624107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7"/>
          <c:order val="104"/>
          <c:tx>
            <c:strRef>
              <c:f>Chart2!$AD$1070:$AE$1070</c:f>
              <c:strCache>
                <c:ptCount val="1"/>
                <c:pt idx="0">
                  <c:v>Y_Text_points_3_L_bold Black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{38C5BC4A-0CB7-42F7-80AB-F2B33527CB6B}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{853DBF09-674F-4249-9F2C-5D17476253D5}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{429C5FF2-810A-4B71-B781-5258E178D3AA}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{F56208C7-C6F1-402E-8222-08FCCC316A4B}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{70985FDF-F64F-4525-90AB-2718525468D4}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{55695D0E-7B1A-4A37-BD1D-1FDFD2A8EDEF}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{99D8ADCF-FD4C-42A1-A678-FC1C9F63AE04}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{EC79DA69-3C5D-447E-9146-84286348D076}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{69FEAD81-148E-46AA-A2DA-729CC6093BF3}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{35877E80-338D-4C06-8422-616ACD1E59A4}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{06879316-975D-46E9-885B-3C82565F0DD6}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{AD35B6AE-79CE-42E0-B877-FF7548228E07}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{DB24B2DE-8523-4774-9BD8-3E055DF4D87D}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{2E7B90F1-1F95-4428-B89B-F4014B593B08}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{28E9105F-7259-4AAA-8564-57321AE0A7BE}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{E9E527D9-4179-4B35-B96C-5510738E7AFC}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{7E4E3A62-1E61-4C3F-B606-CC4E7C63BC3D}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{C704F46A-BD00-4F12-B5CC-9E21E5E55D87}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{362475DD-26A8-4C52-8416-20532FE961B6}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{D535AD04-1F1B-4254-B523-B1A72A01C32C}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{3840DEFB-59D8-4AA4-812F-7CEF56CF6DCE}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{ED28A879-D91B-4815-913D-1C6C1B8BDC36}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{4C3D9949-5EEF-457D-9858-D8732A3F17AC}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{DA93ACEA-BE6A-441A-98FF-3490C8FA93CA}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{D66C6B93-ECD4-482C-9AA1-439C4221E276}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{FD04F26C-EA36-4699-B028-88A2115B84B1}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{ADFC9BF8-80B8-41D4-AE1F-EC8E1C5F5B29}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{2BDE207F-10EB-4657-8257-73801AC56D28}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{09DC53F8-8DB3-4997-A904-6B2FA77A9683}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{58A10A3C-4601-4757-AA68-48CC5CA5F3BC}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{27D67B0E-5999-4A24-8FC1-D31051E7DF14}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{8382E8D1-F978-4FFC-A468-634D22412C5D}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{0955C218-8820-4B3D-8F15-085FF7546B71}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{0441159C-FB4A-4FC3-8C53-6D73A2F9CB56}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{D495B258-053A-49AF-9D46-517DCE373B8A}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{03F1A803-0E87-42FE-9835-5E8341FAE011}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Chart2!$AG$1070:$BP$1070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8"/>
          <c:order val="105"/>
          <c:tx>
            <c:strRef>
              <c:f>Chart2!$AD$1071:$AE$1071</c:f>
              <c:strCache>
                <c:ptCount val="1"/>
                <c:pt idx="0">
                  <c:v>Y_Text_points_3_R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{6CF61658-1884-4ACD-8962-471FC35093BD}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{CAF27263-5018-40CE-9D09-1F653ABB416F}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{80EBE389-8B89-4AF6-85EE-A7DF38AA2E7E}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{5D4E8B0B-B95A-42E3-85BE-B96E6E886E84}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{6C261A35-8208-462D-AE62-452061333405}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{EE086F85-24A7-4CF6-82C1-3EDEAFB5B428}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{E9C9C231-57AE-4D48-823F-BEAB78523A02}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{24666F32-EDEF-4FF4-AA2B-D0529C8F6433}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{DD3AB963-5C75-43D1-878E-905FF88F2314}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{B373235B-AB7D-4642-806A-921F1FF77E6B}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{9A7E092D-CB55-4165-8C47-BFD9E0C0A30F}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{51E10785-E0BB-46E6-A46D-CCFDFE642CB5}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{909DFA00-04C8-4934-A639-5DBC13ABCD16}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{E54E97BF-2C04-4B1F-8463-F44AE90E9F6D}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{F2C4D7C7-3BE3-488F-A56A-B2CA1E78C9D6}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{3E7B68DE-1E39-4C5F-BE13-10905B40D6AE}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{A8538AFF-AB47-48D1-9A64-5EA2D1EADBF4}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{AB38FA1A-FC90-4A42-B670-CE84B7728264}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{8D38A06E-2B3F-49C5-B704-CD7457D6FD44}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{257D6585-1A54-4E0E-8E5F-8A4E93543608}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{2A1658C1-7F98-424A-AA53-4D17FD571ACE}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{3043EDD2-2BB1-4238-A9DF-4BDC4A694C8D}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{5EB77831-5220-488A-B557-8172F9B88D6F}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{79B8475F-3B43-44CF-99FE-CA555728D698}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{9FA44504-DB68-484F-AEB0-EFC3F2E498A8}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{D3EA427D-80C1-42F5-8A5F-2F39E8746D86}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{0449D9E7-D1CC-4431-8796-A2404B130140}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{62B4B481-E323-4BDD-9BAC-EF60613C9CCB}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{7BCB590C-48DA-4326-8D9D-AE2F8E30306B}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{495568BF-62B4-4433-A782-BF4C9DC1217B}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{C092E195-1D90-4FB9-848F-30AB763E626A}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{0A7640CE-7237-4F76-B9E6-CF1CBE066BE1}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{740DC111-CD5B-47C5-B100-9BC8C3399597}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{97E7093C-2068-4CE4-8DB8-766BE1D438BF}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{4DCDB7D7-EEB5-4A69-9CA1-66085EF23C1B}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{612A8EA0-EEE6-4D88-925E-87CD9F030D9C}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Chart2!$AG$1071:$BP$1071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69"/>
          <c:order val="106"/>
          <c:tx>
            <c:strRef>
              <c:f>Chart2!$AD$1072:$AE$1072</c:f>
              <c:strCache>
                <c:ptCount val="1"/>
                <c:pt idx="0">
                  <c:v>Y_Text_points_3_L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{96EF4F50-FD4A-4316-A640-9981CC978F4F}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{866D1631-9F8C-45CA-9AD8-CD0D1782C253}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{CDDD2CFA-BDBA-465A-A5B4-369E51BBD44E}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{25CE96D6-027A-4206-BDF8-FFBBA107F0AC}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{4DE9C0DD-1CB1-48F2-86DC-DFD858CFC6EF}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{B95AA75E-D24F-485A-8AAD-112C72A0BE6C}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{C5999D2A-C1EA-4F61-8D7A-69E82BDF9F79}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{33993CF6-54BF-4080-B963-04F55DAA7CC1}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{1A639AD9-A3EF-4954-9500-001BA3927717}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{C253D7E2-4508-4EDB-ACA0-206281F4CABF}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{C366454C-7C8F-4655-893C-D177AF508EA0}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{2E96261B-591E-4DD8-8F20-785F35E24029}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{3244D9B5-B9A4-481A-A13D-16FC244993F1}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{610EA133-38E4-4285-99EF-B921B4E33AB0}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{E6E60579-2B08-45F9-847D-089C790DDDF2}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{98594B48-D5BA-49F9-940F-5AB4DFFE6D27}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{E7039D49-1B74-4B52-B9E5-98966D4473B8}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{4AE2AAEC-824E-4787-93AD-E18C1642B447}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{54F4B797-474C-4798-846D-331332A0883A}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{43D6424C-65DA-4D37-A038-ABCD76188A4C}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{576C0BA3-85BE-486F-A26E-B373318076D4}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{C3E2959B-9DAA-431E-AE02-4EBCD9A71C5F}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{A892412A-43C0-4B02-93F7-334D38CCA5C5}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{64F6EEFD-49A0-4A51-BB85-393D4F7D70C7}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{76F0B3F7-3B9B-448C-81CC-1C441C27CB67}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{17C12E01-08A3-4F39-A143-4354261C99DE}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{1EA9BBE7-4407-4327-8C70-B73FA482DF54}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{232229A3-56CC-4AF5-BC17-AF2A5DF4F177}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{AB7B9D65-19E3-4907-AE29-D2A25B2E7C8E}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{F59A0CFF-03E6-4694-8396-84783C54AFE4}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{AC9ED654-E50A-4B6D-A7B3-CA195CAACBD0}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{17E0E828-4E16-4D49-9FA1-86B7AE40E0F7}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{11897900-6009-4A77-B798-079134F4DC3E}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{F583B64C-405D-4DB1-A0B3-374CD05C88C5}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{845BDF00-9AF2-430C-83FD-4F822A087E41}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{B9C89DCF-2FFB-4D91-A1EB-9DD11ABF2C20}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Chart2!$AG$1072:$BP$1072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0"/>
          <c:order val="107"/>
          <c:tx>
            <c:strRef>
              <c:f>Chart2!$AD$1073:$AE$1073</c:f>
              <c:strCache>
                <c:ptCount val="1"/>
                <c:pt idx="0">
                  <c:v>Y_Text_points_3_R_bold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{FF0A1494-0EC8-49FC-BB71-76AA8A95B0AD}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{18E05AB5-30BA-45DD-BCE2-AF4D7657C9A3}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{5285ACF7-3DF8-4256-AB3C-6E1697AB8BB4}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{CBAD1550-65EE-42B1-9E7E-A4E11F92A317}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{44084C2E-341D-480F-BFD2-FF5C970A61FE}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{3525E855-2FD8-4F0C-8A00-F6F315E60E1F}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{AB39E967-9020-4B11-9EA4-0FE85C6028AA}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{E96152B1-8968-43CB-A479-AD06699015AE}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{B3D2015B-B35B-4C20-BFB3-940035BE6196}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{C3BA7076-C002-4A58-86F3-8CCA3658A82A}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{879A595C-A7F4-48B6-AE0B-AF915D3AACCF}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{7BD4EB30-16B9-42B7-A420-61F786B2E902}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{27009DFA-1A22-41E0-AD90-348ABE15F60F}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{E1808D16-2551-4CEB-982C-F5BE9FAFF366}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{E0CAEFA6-8F44-4C4D-A6F0-64CB2FB5454F}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{575E91FE-1045-452D-8E0E-6237E6568298}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{226F5881-57D0-4986-A40D-59723995051A}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{96883B46-BCB0-4D0B-A6C1-1A0980ECD2BA}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{11FFE90C-FDD9-4CAD-A409-98678E4EA746}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{66D6882B-95AE-44A5-9B63-FC25DB910FC5}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{24433250-E0ED-455F-A3FA-9F0CE9C6C763}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{0AFE03C4-F957-413C-8720-8F09C8678D3C}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{AD22A967-DAD6-40AA-B767-1405ED08F00F}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{E9C4B5D9-A3B7-4F61-B789-31F11919E15A}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{C6120F42-82AE-4BFD-8E77-87E4EA3D0076}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{C2489546-9F0B-4DC2-A31F-55F3D54E43AE}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{557AFB53-B16C-4560-859B-9529242C5F64}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{99734B98-B284-4F64-852D-3F7A5E19C1A6}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{D4352EFD-98DA-43B4-A4F8-7F2CE4AFD8E5}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{E2985F71-9F17-46AF-9700-0B17E5C6E5E7}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{C7A3052B-4367-4780-A6BC-BE90F4EFB081}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{2B57F9D9-F150-4E8B-BE6D-E6FB7D2009BA}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{4F6773C0-E257-43F1-A32C-B8AD6B9E43CF}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{13D295F1-D115-46F5-ADAF-81D36134D2C4}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{38953D46-5F04-4851-8D5E-82977730E20D}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{5326E16C-F406-413A-9D72-113EDF5F3E5F}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Chart2!$AG$1073:$BP$1073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1"/>
          <c:order val="108"/>
          <c:tx>
            <c:strRef>
              <c:f>Chart2!$AD$1074:$AE$1074</c:f>
              <c:strCache>
                <c:ptCount val="1"/>
                <c:pt idx="0">
                  <c:v>Y_Text_points_3_L_bold Red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{D9AE5A65-F85E-4AE8-956A-BBC201C92A97}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{EFDB8FA4-61F7-4D25-BA1A-FA96272EEDDE}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{C3A2A3DA-4B2E-4A60-87E0-4038DE8C12A2}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{D3600C80-43AD-42E8-9355-9FC13DDBCEE8}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{1B6A02C8-8E4B-4325-BF8E-9ED97716C2D9}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{5979C28A-A1DB-4835-B709-AACD5AE71387}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{C01A7887-FADA-43AC-BAF5-728BCEB43ABB}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{FB2F6ACA-34D3-46BC-94A1-BA4E47E94AF7}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{EEEC0A19-CD29-4546-B722-1548D1CB9940}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{A3F44969-9B8A-44C6-A823-A5AD81DA3B91}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{C4544F99-00ED-4AF9-B5C7-0866973147FF}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{361B6A09-0A7F-437C-9A7F-4FA44558C455}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{15105AB4-08D6-446A-A5AC-50DA09CC4DBF}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{06C44AF0-39DA-4C65-A954-15FAF4213E06}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{F351C75C-2618-453E-8975-4E5E2100B29B}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{DE9CB6DE-4B00-47F7-9320-8AE4D9ECC0E5}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{096F9663-D3FD-46AE-B571-79B6E31115E0}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{70EC897A-2859-473B-A3D3-EBC04AB8E074}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{64BDE1ED-3C57-466E-B4A4-00D7C35869B3}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{8849646D-7239-407C-8272-984BAA38DEF6}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{1443639A-E56B-4F97-9FB4-22C150C1CD7E}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{AA907DEC-1CF8-4200-9002-DFDC02F12346}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{4F24D0FE-60E5-49D6-BCA0-8AA99F892B94}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{427120E1-2635-4B66-85CE-342285BDF6D8}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{DCBBD696-609C-487E-B688-CC41CD2E2086}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{C2C338AE-83DF-4461-8259-AA0270C9F2E8}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{433BB961-BD22-4FCC-A2C4-AFE315FAEE61}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{DC1BC0F6-F98A-4639-9526-2CD7813DE1A1}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{A81458E9-511B-4438-9804-F77C81ABBFBC}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{1141C554-2C0E-40D6-9CE8-203EC007DC5D}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{40D3099C-6600-43B0-AAE5-235DC4B10C64}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{829B104A-C58A-4981-9346-339DD7A06CF1}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{99DB6148-B93F-4346-B909-0DAC77EABA07}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{61B87615-1928-4774-8EB2-F2BECFFB57A3}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{A51DCE3B-6093-4302-B33E-3314BBADF71F}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{454946DB-DA79-4034-BE61-AD9E25EE8DFE}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000C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Chart2!$AG$1074:$BP$1074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2"/>
          <c:order val="109"/>
          <c:tx>
            <c:strRef>
              <c:f>Chart2!$AD$1075:$AE$1075</c:f>
              <c:strCache>
                <c:ptCount val="1"/>
                <c:pt idx="0">
                  <c:v>Y_Text_points_3_R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{FE7317D3-EF7D-42A5-A532-BC004EF30161}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{DA62F6E5-E6F3-418D-BFDD-89C78E71341E}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{6C9DA109-0EF5-404B-99A4-1DDAFF230251}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{DB081689-6E3D-4D7C-9967-298B629E0750}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{10BBF2C5-F81F-4398-AD60-C35462E7A871}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{14896348-6A72-4D6F-9CC2-20790FB9330F}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{894FBB0B-6166-462D-A1A0-9D4592513408}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{A4266064-9765-457D-B881-FFDBE86EE505}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{22911DF4-F40E-4DFF-A391-84569C8960A9}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{FFF3493C-40D6-4473-8F7D-BA598E2CBAEF}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{E170E576-6063-4F81-9368-4B164E827771}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{0A365988-246F-4FA5-A294-782956287058}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{BED14081-A7AE-4EFB-9BFE-4C84A3C197F3}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{DB12637B-A5F6-46F9-808E-DB7B2A1486F7}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{8BE1065E-06F8-4FA3-97AA-E93A965EEF64}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{B3022B52-4400-49CA-93DC-EB2E7811BD63}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{B66E6EE4-8332-4B63-9279-28A5D306C6C7}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{E28B4A41-0E9F-49F2-B115-B5D4545657E5}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{E204AAFD-A24B-4846-B174-7CAA767FB57F}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{BD0E1573-5B83-48B4-A784-F60F14E4C131}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{DAE68057-CE80-470E-B1E5-2DEA0FD5BBD8}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{9F183672-994F-48B2-A321-77DE50103790}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{1A8F17A2-21CD-4A08-ADCD-F98A81719728}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{BDDE1ACD-34F1-4F77-BFB4-3DF5EFFAB586}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{2A617693-4B4D-481F-8EAE-9FBB7EFCE202}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{F43F6C87-605C-49D1-BC87-A2DC7C6F245D}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{3E8B52F1-453D-4BDD-AFFC-93FF2447F9C1}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{0611FBDA-1273-440E-899E-A50152B99CB9}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{85EB72AE-0CF2-4C7D-A01A-7404E693ADF4}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{FE5100F1-D08D-4AC9-AA77-2A08452405BB}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{E84F2D44-49BE-4A3A-A897-8DBF637FDC9D}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{8BED9BEA-F66A-4464-AC9C-312DFA8F3B8B}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{5FFE9600-E9FD-4738-BD03-F9B8BC703DE6}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{6B1EE63C-5C7F-4BEE-8DCC-C3955B911626}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{34B429F8-65EB-43F1-9392-F6CCF28FE9E7}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{341175BF-BB82-4F92-B991-CC6D8466A640}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Chart2!$AG$1075:$BP$1075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3"/>
          <c:order val="110"/>
          <c:tx>
            <c:strRef>
              <c:f>Chart2!$AD$1076:$AE$1076</c:f>
              <c:strCache>
                <c:ptCount val="1"/>
                <c:pt idx="0">
                  <c:v>Y_Text_points_3_L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{D7A342BB-9D7C-4518-8196-D68CF9BDE5D8}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{8D01F499-94B8-418E-A2B9-799E7C0A8292}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{C40C19B6-6E5D-4A33-AC41-3621A0B383D9}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{74E029BB-854F-4FB2-99A5-AFA71D5F8EFF}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{88ADEDEE-CD26-4BD5-ACC0-182F3D904800}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{3341FDA0-BF28-48F2-B788-F5494F882CA6}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{C0A071CA-5F8F-43DC-BB89-ECE211FDC1D4}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{CEBA29EA-BC4E-4261-B5AB-F8AD6004828D}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{E2204707-8EAF-48A5-8EFA-EF2E155F2C3E}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{4C1F5DAF-B731-444E-9FCC-7F6AE372E317}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{018E2197-EDE2-4E7E-A468-A53B0ACFE1A5}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{6E4F11C3-C3B2-4B79-BD82-99AE417CB0A8}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{17529089-3C9A-4C14-A38A-A79998FAA44E}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{BF1A3EB3-B9AD-4FE7-A169-29792911A26E}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{BD89E180-DAAC-4F70-9620-8A771C384597}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{568A1A18-F151-4C7D-A696-063B6AD5CDA5}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{49DF6BE5-7A4E-4BD7-8989-736A40DE258E}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{6678F656-4C56-4BA0-8B10-24C7A0837BE5}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{D1A73FBB-CC29-46E1-BB0B-209CED577B6E}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{99C63120-17D2-4EDE-B94D-27D8E7ACA541}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{BD8FB517-E914-4BE1-BEBD-EB6C9580B8FD}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{276031A7-337F-46AC-B9A0-A034D80CE94E}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{62DA5047-F8AC-4E38-BA93-548017E62DF4}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{2498C5BD-9B12-4069-BEC3-4DFFBD671140}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{3BA94187-4D38-47C8-9C15-DD3A2C471BAE}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{1086D384-7796-4AE1-8C43-49EF1D98873E}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{34EDB7D5-72D0-4844-9DDB-0A05D2C2A2D2}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{7E3C4733-F1CE-44F6-88CA-C05C1B62875D}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{B1DF86EF-998B-45A8-84B9-BD8E44AE4467}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{57C01F07-8395-42B3-9818-24E1425D25B2}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{6F441494-26FF-4559-9951-A5DD68B13ACE}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{5BB662C9-2AD8-4ABB-85CA-76ED5BBBDB3C}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{A4EFEF90-FDCC-4EAD-9B0F-D62AE8D9BFC0}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{99357110-B6C3-4E74-8D97-FE7CF50DED2F}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{D0E4DAEC-E423-4EC9-9C52-2F263772E37C}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{D5683803-E9E5-421D-BE00-91E958ED8717}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Chart2!$AG$1076:$BP$1076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4"/>
          <c:order val="111"/>
          <c:tx>
            <c:strRef>
              <c:f>Chart2!$AD$1077:$AE$1077</c:f>
              <c:strCache>
                <c:ptCount val="1"/>
                <c:pt idx="0">
                  <c:v>Y_Text_points_3_R_bold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{FCE14F14-32B3-480E-B474-A5908C87BA1F}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{12B9ABE8-B300-4A7E-954F-EEE12FD7FF32}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{1FB08670-C0C6-4657-B287-9CD880692468}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{9E9C0675-711C-4BE7-8471-7FC4BFC5E46D}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{B06CD7BF-25FF-419C-B061-9084BCC7DCAF}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{4FFA6E4D-7B1A-4154-92A5-C6FDC3F572F6}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{ABDB273D-9CCC-4802-80C2-42918E6C0719}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{DD606D7B-BC61-4C10-A105-6655F0EC987F}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{FC7DB921-0313-469B-BA39-FF3DF20AC9E0}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{D9D4A286-F489-4031-AEC1-2EC676186A74}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{6727EDAF-F394-41F2-B7D3-64492DD2054D}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{6684166C-2D47-4235-9CFB-06C32976FF01}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{AC26C062-4C65-45A6-A58C-3E31F2669520}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{39AF31B4-149D-41A5-A5D1-441F0D8F7F3A}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{BBDA3258-358F-49F0-BF9B-85A0A14AC580}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{F8BF0B57-7AAE-4A9B-973B-3497DBE4DB6E}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{DD70B2C5-FC48-4F0F-9DBC-B859A17CDFBB}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{7FCB5DD5-C602-4F4B-B311-CE128760AD88}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{9C8383DA-309A-4F04-9254-19809327EA12}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{7038AE4B-FAF9-47B9-96AA-53588284E151}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{B7F490CF-45DB-47F8-821D-4EE8F8437D83}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{D79CAE18-1729-4358-857C-319B0253D00A}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{70B95797-6C06-471E-AB7E-46D0FF1D0B49}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{326E752C-03D5-4584-9735-5E388BC90493}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{2149FD81-D34F-49C4-B3F2-55A0CDCF15CD}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{82E6F8EC-0F03-40AD-8B74-ACF42B202431}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{5262BA20-0EBD-461C-98A3-FFD16B96CB26}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{800389AC-3986-4CBE-B3B0-B4A552ADAA88}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{E2B93FE9-D998-4F18-A6F6-1CB16076499B}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{CD13925B-245B-40E5-BED3-BB4838774C9D}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{643FD05D-09DB-4E9F-A1C1-69A23AE293D8}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{5F8C4B2C-27D4-4D06-A852-CFA7514DE82F}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{E7EAEA76-F299-4A18-88EC-C1509F0B0563}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{E2E891BC-DCCE-47FA-A2BD-37D5E9CF03DA}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{85ED459E-4581-4304-8904-37DBB1F21A3D}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{84A453FF-7854-4C6F-B3BB-2B906B5DBE12}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Chart2!$AG$1077:$BP$1077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5"/>
          <c:order val="112"/>
          <c:tx>
            <c:strRef>
              <c:f>Chart2!$AD$1078:$AE$1078</c:f>
              <c:strCache>
                <c:ptCount val="1"/>
                <c:pt idx="0">
                  <c:v>Y_Text_points_3_L_bold Green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Chart2!$AG$1085</c:f>
                  <c:strCache>
                    <c:ptCount val="1"/>
                    <c:pt idx="0">
                      <c:v>+26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{ED42EEDA-C7EF-4DA3-8249-FD6CA366991A}</c15:txfldGUID>
                      <c15:f>Chart2!$AG$1085</c15:f>
                      <c15:dlblFieldTableCache>
                        <c:ptCount val="1"/>
                        <c:pt idx="0">
                          <c:v>+26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Chart2!$AH$1085</c:f>
                  <c:strCache>
                    <c:ptCount val="1"/>
                    <c:pt idx="0">
                      <c:v>+25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{B06AD66F-43E7-4168-89D8-AC5323CA0A6A}</c15:txfldGUID>
                      <c15:f>Chart2!$AH$1085</c15:f>
                      <c15:dlblFieldTableCache>
                        <c:ptCount val="1"/>
                        <c:pt idx="0">
                          <c:v>+25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Chart2!$AI$1085</c:f>
                  <c:strCache>
                    <c:ptCount val="1"/>
                    <c:pt idx="0">
                      <c:v>-55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{A0C499F2-E5CD-4CDB-810A-54D2F635C103}</c15:txfldGUID>
                      <c15:f>Chart2!$AI$1085</c15:f>
                      <c15:dlblFieldTableCache>
                        <c:ptCount val="1"/>
                        <c:pt idx="0">
                          <c:v>-55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Chart2!$AJ$1085</c:f>
                  <c:strCache>
                    <c:ptCount val="1"/>
                    <c:pt idx="0">
                      <c:v>+983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{55783BC5-83B5-419B-8FB5-1C6E0F615F77}</c15:txfldGUID>
                      <c15:f>Chart2!$AJ$1085</c15:f>
                      <c15:dlblFieldTableCache>
                        <c:ptCount val="1"/>
                        <c:pt idx="0">
                          <c:v>+983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Chart2!$AK$1085</c:f>
                  <c:strCache>
                    <c:ptCount val="1"/>
                    <c:pt idx="0">
                      <c:v>+31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{3CF3A658-2914-4CDB-ABE5-C693671992AF}</c15:txfldGUID>
                      <c15:f>Chart2!$AK$1085</c15:f>
                      <c15:dlblFieldTableCache>
                        <c:ptCount val="1"/>
                        <c:pt idx="0">
                          <c:v>+31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Chart2!$AL$1085</c:f>
                  <c:strCache>
                    <c:ptCount val="1"/>
                    <c:pt idx="0">
                      <c:v>-62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{B4759831-BC28-46EC-AB34-E2396081C70A}</c15:txfldGUID>
                      <c15:f>Chart2!$AL$1085</c15:f>
                      <c15:dlblFieldTableCache>
                        <c:ptCount val="1"/>
                        <c:pt idx="0">
                          <c:v>-62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Chart2!$AM$1085</c:f>
                  <c:strCache>
                    <c:ptCount val="1"/>
                    <c:pt idx="0">
                      <c:v>+10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{F1468D5F-0641-4FD3-8EF2-9659ED4D01B5}</c15:txfldGUID>
                      <c15:f>Chart2!$AM$1085</c15:f>
                      <c15:dlblFieldTableCache>
                        <c:ptCount val="1"/>
                        <c:pt idx="0">
                          <c:v>+10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Chart2!$AN$1085</c:f>
                  <c:strCache>
                    <c:ptCount val="1"/>
                    <c:pt idx="0">
                      <c:v>+391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{023C2DFA-26BD-4254-984D-6CBF69752F6E}</c15:txfldGUID>
                      <c15:f>Chart2!$AN$1085</c15:f>
                      <c15:dlblFieldTableCache>
                        <c:ptCount val="1"/>
                        <c:pt idx="0">
                          <c:v>+391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Chart2!$AO$1085</c:f>
                  <c:strCache>
                    <c:ptCount val="1"/>
                    <c:pt idx="0">
                      <c:v>+67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{975C959D-BCA5-4F5B-9B9E-BA75CEF570E1}</c15:txfldGUID>
                      <c15:f>Chart2!$AO$1085</c15:f>
                      <c15:dlblFieldTableCache>
                        <c:ptCount val="1"/>
                        <c:pt idx="0">
                          <c:v>+67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Chart2!$AP$1085</c:f>
                  <c:strCache>
                    <c:ptCount val="1"/>
                    <c:pt idx="0">
                      <c:v>-29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{0B8BBDF3-4C79-40F1-BADC-59E9F78D418D}</c15:txfldGUID>
                      <c15:f>Chart2!$AP$1085</c15:f>
                      <c15:dlblFieldTableCache>
                        <c:ptCount val="1"/>
                        <c:pt idx="0">
                          <c:v>-29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Chart2!$AQ$1085</c:f>
                  <c:strCache>
                    <c:ptCount val="1"/>
                    <c:pt idx="0">
                      <c:v>+95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{E42E21F9-A250-4B0B-BB42-B92369B5931D}</c15:txfldGUID>
                      <c15:f>Chart2!$AQ$1085</c15:f>
                      <c15:dlblFieldTableCache>
                        <c:ptCount val="1"/>
                        <c:pt idx="0">
                          <c:v>+95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Chart2!$AR$1085</c:f>
                  <c:strCache>
                    <c:ptCount val="1"/>
                    <c:pt idx="0">
                      <c:v>+11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{0F3C1325-B898-4FD0-80F4-5231E2085A67}</c15:txfldGUID>
                      <c15:f>Chart2!$AR$1085</c15:f>
                      <c15:dlblFieldTableCache>
                        <c:ptCount val="1"/>
                        <c:pt idx="0">
                          <c:v>+11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Chart2!$AS$1085</c:f>
                  <c:strCache>
                    <c:ptCount val="1"/>
                    <c:pt idx="0">
                      <c:v>+23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{C423945F-A42C-487E-8205-C0BEB5A1AACE}</c15:txfldGUID>
                      <c15:f>Chart2!$AS$1085</c15:f>
                      <c15:dlblFieldTableCache>
                        <c:ptCount val="1"/>
                        <c:pt idx="0">
                          <c:v>+23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Chart2!$AT$1085</c:f>
                  <c:strCache>
                    <c:ptCount val="1"/>
                    <c:pt idx="0">
                      <c:v>-10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{A24A5179-C9AB-45E0-98F1-87B30FC0F31A}</c15:txfldGUID>
                      <c15:f>Chart2!$AT$1085</c15:f>
                      <c15:dlblFieldTableCache>
                        <c:ptCount val="1"/>
                        <c:pt idx="0">
                          <c:v>-10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Chart2!$AU$1085</c:f>
                  <c:strCache>
                    <c:ptCount val="1"/>
                    <c:pt idx="0">
                      <c:v>+9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{A6575088-3D08-47F9-B03E-656BF277415B}</c15:txfldGUID>
                      <c15:f>Chart2!$AU$1085</c15:f>
                      <c15:dlblFieldTableCache>
                        <c:ptCount val="1"/>
                        <c:pt idx="0">
                          <c:v>+9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Chart2!$AV$1085</c:f>
                  <c:strCache>
                    <c:ptCount val="1"/>
                    <c:pt idx="0">
                      <c:v>-16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{B5629A0D-4F4D-49D1-A674-8A79117B2D3C}</c15:txfldGUID>
                      <c15:f>Chart2!$AV$1085</c15:f>
                      <c15:dlblFieldTableCache>
                        <c:ptCount val="1"/>
                        <c:pt idx="0">
                          <c:v>-16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Chart2!$AW$1085</c:f>
                  <c:strCache>
                    <c:ptCount val="1"/>
                    <c:pt idx="0">
                      <c:v>+21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{FFFE12EB-73C4-4DFC-9B00-2EC9D5109EC3}</c15:txfldGUID>
                      <c15:f>Chart2!$AW$1085</c15:f>
                      <c15:dlblFieldTableCache>
                        <c:ptCount val="1"/>
                        <c:pt idx="0">
                          <c:v>+21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Chart2!$AX$1085</c:f>
                  <c:strCache>
                    <c:ptCount val="1"/>
                    <c:pt idx="0">
                      <c:v>-38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{8BAB154F-4AF2-4F1B-B2F4-D53A8904F764}</c15:txfldGUID>
                      <c15:f>Chart2!$AX$1085</c15:f>
                      <c15:dlblFieldTableCache>
                        <c:ptCount val="1"/>
                        <c:pt idx="0">
                          <c:v>-38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Chart2!$AY$1085</c:f>
                  <c:strCache>
                    <c:ptCount val="1"/>
                    <c:pt idx="0">
                      <c:v>+48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{CCD29233-3D77-4D44-8FC3-6CD5D5F2FAD0}</c15:txfldGUID>
                      <c15:f>Chart2!$AY$1085</c15:f>
                      <c15:dlblFieldTableCache>
                        <c:ptCount val="1"/>
                        <c:pt idx="0">
                          <c:v>+48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{C39FA7B0-8832-4752-A20E-35471CEC8B54}</c15:txfldGUID>
                      <c15:f>Chart2!$AZ$1085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{643FBA84-D8FE-40ED-8D1A-7E02AF52D84B}</c15:txfldGUID>
                      <c15:f>Chart2!$BA$1085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{8B3C1E02-876D-4B4C-975E-C2F73D848E7E}</c15:txfldGUID>
                      <c15:f>Chart2!$BB$1085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{93E7ACEF-77CB-426E-A129-607AF16A96B0}</c15:txfldGUID>
                      <c15:f>Chart2!$BC$1085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{5F6B1EFF-3E56-4CAD-BEA8-9A772F0A20EF}</c15:txfldGUID>
                      <c15:f>Chart2!$BD$1085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{B535FABF-8C6D-4BBD-9EC9-5B15FA6143A0}</c15:txfldGUID>
                      <c15:f>Chart2!$BE$1085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{614CEA3A-3D25-4D63-8C7C-76AEE8CF8DB7}</c15:txfldGUID>
                      <c15:f>Chart2!$BF$1085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{46CA6CD5-CDB8-4B5A-A51D-176C7CDB27EB}</c15:txfldGUID>
                      <c15:f>Chart2!$BG$1085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{81920698-7CE8-4B42-BB22-3F07E90B6CE0}</c15:txfldGUID>
                      <c15:f>Chart2!$BH$1085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{8DC9FB76-68F1-4EE2-9566-7F25C95AF36E}</c15:txfldGUID>
                      <c15:f>Chart2!$BI$1085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{5115B11B-EDF2-446B-8CDC-74F8FC787049}</c15:txfldGUID>
                      <c15:f>Chart2!$BJ$1085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{E9D8674C-2ACC-4A62-901D-B771A1CB114E}</c15:txfldGUID>
                      <c15:f>Chart2!$BK$1085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{D84A2A01-8A52-4C30-A58E-AA7C842E9B57}</c15:txfldGUID>
                      <c15:f>Chart2!$BL$1085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{0F6C99D1-8744-454A-BBFE-70CF54B02268}</c15:txfldGUID>
                      <c15:f>Chart2!$BM$1085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{DFFE8CC7-2632-4FAF-8C74-EDCE496AFEA3}</c15:txfldGUID>
                      <c15:f>Chart2!$BN$1085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{B55F7787-2AA6-4D21-AD43-16F8C63EF59E}</c15:txfldGUID>
                      <c15:f>Chart2!$BO$1085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Chart2!$BP$1085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{8FFA9BA5-1246-403D-A2B1-CEE3F95D56AD}</c15:txfldGUID>
                      <c15:f>Chart2!$BP$1085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8CB4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Chart2!$AG$1078:$BP$1078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Chart2!$AG$1063:$BP$1063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15688"/>
        <c:axId val="395814120"/>
      </c:scatterChart>
      <c:catAx>
        <c:axId val="395813336"/>
        <c:scaling>
          <c:orientation val="maxMin"/>
        </c:scaling>
        <c:delete val="1"/>
        <c:axPos val="l"/>
        <c:majorTickMark val="out"/>
        <c:minorTickMark val="none"/>
        <c:tickLblPos val="none"/>
        <c:crossAx val="395804320"/>
        <c:crosses val="autoZero"/>
        <c:auto val="0"/>
        <c:lblAlgn val="ctr"/>
        <c:lblOffset val="100"/>
        <c:noMultiLvlLbl val="0"/>
      </c:catAx>
      <c:valAx>
        <c:axId val="395804320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5813336"/>
        <c:crosses val="autoZero"/>
        <c:crossBetween val="between"/>
      </c:valAx>
      <c:valAx>
        <c:axId val="395815688"/>
        <c:scaling>
          <c:orientation val="minMax"/>
          <c:max val="1000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395814120"/>
        <c:crosses val="max"/>
        <c:crossBetween val="midCat"/>
      </c:valAx>
      <c:valAx>
        <c:axId val="395814120"/>
        <c:scaling>
          <c:orientation val="maxMin"/>
          <c:max val="318.5"/>
          <c:min val="0.5"/>
        </c:scaling>
        <c:delete val="1"/>
        <c:axPos val="r"/>
        <c:numFmt formatCode="General" sourceLinked="1"/>
        <c:majorTickMark val="out"/>
        <c:minorTickMark val="none"/>
        <c:tickLblPos val="none"/>
        <c:crossAx val="395815688"/>
        <c:crosses val="max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1"/>
          <c:order val="0"/>
          <c:tx>
            <c:strRef>
              <c:f>Chart2!$DR$5</c:f>
              <c:strCache>
                <c:ptCount val="1"/>
                <c:pt idx="0">
                  <c:v>Waterfalllines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Chart2!$DS$9:$DS$113</c:f>
              <c:numCache>
                <c:formatCode>General</c:formatCode>
                <c:ptCount val="105"/>
                <c:pt idx="0">
                  <c:v>610.24</c:v>
                </c:pt>
                <c:pt idx="1">
                  <c:v>610.24</c:v>
                </c:pt>
                <c:pt idx="3">
                  <c:v>627.34</c:v>
                </c:pt>
                <c:pt idx="4">
                  <c:v>627.34</c:v>
                </c:pt>
                <c:pt idx="6">
                  <c:v>629.24</c:v>
                </c:pt>
                <c:pt idx="7">
                  <c:v>629.24</c:v>
                </c:pt>
                <c:pt idx="9">
                  <c:v>641.59</c:v>
                </c:pt>
                <c:pt idx="10">
                  <c:v>641.59</c:v>
                </c:pt>
                <c:pt idx="12">
                  <c:v>641.59</c:v>
                </c:pt>
                <c:pt idx="13">
                  <c:v>641.59</c:v>
                </c:pt>
                <c:pt idx="15">
                  <c:v>644.81999999999994</c:v>
                </c:pt>
                <c:pt idx="16">
                  <c:v>644.81999999999994</c:v>
                </c:pt>
                <c:pt idx="18">
                  <c:v>572.80999999999995</c:v>
                </c:pt>
                <c:pt idx="19">
                  <c:v>572.80999999999995</c:v>
                </c:pt>
                <c:pt idx="21">
                  <c:v>562.54999999999995</c:v>
                </c:pt>
                <c:pt idx="22">
                  <c:v>562.54999999999995</c:v>
                </c:pt>
                <c:pt idx="24">
                  <c:v>538.41999999999996</c:v>
                </c:pt>
                <c:pt idx="25">
                  <c:v>538.41999999999996</c:v>
                </c:pt>
                <c:pt idx="27">
                  <c:v>530.82000000000005</c:v>
                </c:pt>
                <c:pt idx="28">
                  <c:v>530.82000000000005</c:v>
                </c:pt>
                <c:pt idx="30">
                  <c:v>501.94</c:v>
                </c:pt>
                <c:pt idx="31">
                  <c:v>501.94</c:v>
                </c:pt>
                <c:pt idx="33">
                  <c:v>501.94</c:v>
                </c:pt>
                <c:pt idx="34">
                  <c:v>501.94</c:v>
                </c:pt>
                <c:pt idx="36">
                  <c:v>512.01</c:v>
                </c:pt>
                <c:pt idx="37">
                  <c:v>512.01</c:v>
                </c:pt>
                <c:pt idx="39">
                  <c:v>524.54999999999995</c:v>
                </c:pt>
                <c:pt idx="40">
                  <c:v>524.54999999999995</c:v>
                </c:pt>
                <c:pt idx="42">
                  <c:v>524.54999999999995</c:v>
                </c:pt>
                <c:pt idx="43">
                  <c:v>524.54999999999995</c:v>
                </c:pt>
                <c:pt idx="45">
                  <c:v>503.46</c:v>
                </c:pt>
                <c:pt idx="46">
                  <c:v>503.46</c:v>
                </c:pt>
                <c:pt idx="48">
                  <c:v>503.46</c:v>
                </c:pt>
                <c:pt idx="49">
                  <c:v>503.46</c:v>
                </c:pt>
                <c:pt idx="51">
                  <c:v>493.01</c:v>
                </c:pt>
                <c:pt idx="52">
                  <c:v>493.01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Chart2!$DR$9:$DR$113</c:f>
              <c:numCache>
                <c:formatCode>0.0</c:formatCode>
                <c:ptCount val="105"/>
                <c:pt idx="0">
                  <c:v>38.5</c:v>
                </c:pt>
                <c:pt idx="1">
                  <c:v>42.5</c:v>
                </c:pt>
                <c:pt idx="3">
                  <c:v>50.5</c:v>
                </c:pt>
                <c:pt idx="4">
                  <c:v>54.5</c:v>
                </c:pt>
                <c:pt idx="6">
                  <c:v>62.5</c:v>
                </c:pt>
                <c:pt idx="7">
                  <c:v>66.5</c:v>
                </c:pt>
                <c:pt idx="9">
                  <c:v>74.5</c:v>
                </c:pt>
                <c:pt idx="10">
                  <c:v>78.5</c:v>
                </c:pt>
                <c:pt idx="12">
                  <c:v>86.5</c:v>
                </c:pt>
                <c:pt idx="13">
                  <c:v>90.5</c:v>
                </c:pt>
                <c:pt idx="15">
                  <c:v>98.5</c:v>
                </c:pt>
                <c:pt idx="16">
                  <c:v>102.5</c:v>
                </c:pt>
                <c:pt idx="18">
                  <c:v>110.5</c:v>
                </c:pt>
                <c:pt idx="19">
                  <c:v>114.5</c:v>
                </c:pt>
                <c:pt idx="21">
                  <c:v>122.5</c:v>
                </c:pt>
                <c:pt idx="22">
                  <c:v>126.5</c:v>
                </c:pt>
                <c:pt idx="24">
                  <c:v>134.5</c:v>
                </c:pt>
                <c:pt idx="25">
                  <c:v>138.5</c:v>
                </c:pt>
                <c:pt idx="27">
                  <c:v>146.5</c:v>
                </c:pt>
                <c:pt idx="28">
                  <c:v>150.5</c:v>
                </c:pt>
                <c:pt idx="30">
                  <c:v>158.5</c:v>
                </c:pt>
                <c:pt idx="31">
                  <c:v>162.5</c:v>
                </c:pt>
                <c:pt idx="33">
                  <c:v>170.5</c:v>
                </c:pt>
                <c:pt idx="34">
                  <c:v>174.5</c:v>
                </c:pt>
                <c:pt idx="36">
                  <c:v>182.5</c:v>
                </c:pt>
                <c:pt idx="37">
                  <c:v>186.5</c:v>
                </c:pt>
                <c:pt idx="39">
                  <c:v>194.5</c:v>
                </c:pt>
                <c:pt idx="40">
                  <c:v>198.5</c:v>
                </c:pt>
                <c:pt idx="42">
                  <c:v>206.5</c:v>
                </c:pt>
                <c:pt idx="43">
                  <c:v>210.5</c:v>
                </c:pt>
                <c:pt idx="45">
                  <c:v>218.5</c:v>
                </c:pt>
                <c:pt idx="46">
                  <c:v>222.5</c:v>
                </c:pt>
                <c:pt idx="48">
                  <c:v>230.5</c:v>
                </c:pt>
                <c:pt idx="49">
                  <c:v>234.5</c:v>
                </c:pt>
                <c:pt idx="51">
                  <c:v>242.5</c:v>
                </c:pt>
                <c:pt idx="52">
                  <c:v>246.5</c:v>
                </c:pt>
                <c:pt idx="54">
                  <c:v>254.5</c:v>
                </c:pt>
                <c:pt idx="55">
                  <c:v>266.5</c:v>
                </c:pt>
                <c:pt idx="57">
                  <c:v>266.5</c:v>
                </c:pt>
                <c:pt idx="58">
                  <c:v>278.5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ser>
          <c:idx val="12"/>
          <c:order val="1"/>
          <c:tx>
            <c:strRef>
              <c:f>Chart2!$AE$814</c:f>
              <c:strCache>
                <c:ptCount val="1"/>
                <c:pt idx="0">
                  <c:v>Labelling_1_black_Y_R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{12BCD336-45A5-4F7F-A742-B88BA6F33143}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{3FB964CD-D723-409F-853C-77C3D4970713}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{CF9A5C7B-E2FC-4D2B-9234-259B17E37198}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{AA6A4D2F-4786-4840-AA56-9400D74BF4E7}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{8ED8D56D-5677-4424-A330-167A462AF2E7}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{000ADFEB-C4EF-45F2-9242-D7621B27548A}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{90450C3D-DFA5-4758-8422-87BD746A59E5}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{C4110C48-B711-4E53-BE20-812B6CAF7FAE}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{30E382AA-D787-4CD1-B6CC-F54152038245}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{59707FD8-964C-486C-BFEE-F37FB48249DA}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{1611C0B8-F933-487E-A7CA-01B38ADAB406}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{62414BCE-0117-4B80-BCC4-ADC9F7947B22}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{99E342E3-906D-4169-82C9-12BA92416A43}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{45865B91-FEC6-4B13-807C-40F656DD8A30}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{1C8B5368-224F-4940-82D8-4DA19388C96F}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{F3236EAE-CEB7-4423-A8E6-24F5B61047C4}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{E4BAAE49-B0C8-4AD3-A705-3B260E8F6F29}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{08982469-87E0-4C4A-9345-193DA6A1C2C3}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{97A4CF65-D96B-4E3E-86B9-F8EEF02D1884}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{9BC6AEF7-071D-40C2-B1EF-E1758634D9C9}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{E829FC72-5985-430C-9810-1E07EE45A11C}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{15B4F212-F1AD-4E7E-9035-CFDC28B449AD}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{02EE7734-2EF4-4A24-9952-33CCF4EBBAC8}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{DBFC5037-84AF-4397-AB8A-89962F6431E2}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{E085ABBE-8C14-4A3C-A80A-F1383C9836C8}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{E38B2D35-904E-4D9C-9042-544D2B9C3A3E}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{EDAFAFB1-6C92-499D-8F9C-25C47BC4A891}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{B2524C82-2A92-4075-86B5-B550340053AC}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{FA5045D8-87B7-45A3-89D9-C7997370D72E}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{215C8A72-0A07-4509-B90F-D8262356B10F}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{726B941F-1BE8-4041-BC67-E78C7ED05BBC}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{D7BE72E4-83A7-4EDF-AE45-53D3DA7EFED7}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{3A068D34-CC23-4A60-B7F7-A83C0D99781F}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{8F2B831D-37BE-4609-BC1D-32AF1D710BD0}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{7DB1BA19-C7BA-4A36-8B4E-5A8032378C72}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{CFCDCD07-EC2B-481F-A72E-79C0234837A7}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Chart2!$AG$814:$BP$814</c:f>
              <c:numCache>
                <c:formatCode>General</c:formatCode>
                <c:ptCount val="36"/>
                <c:pt idx="0">
                  <c:v>603.24</c:v>
                </c:pt>
                <c:pt idx="1">
                  <c:v>620.34</c:v>
                </c:pt>
                <c:pt idx="2">
                  <c:v>622.24</c:v>
                </c:pt>
                <c:pt idx="3">
                  <c:v>634.59</c:v>
                </c:pt>
                <c:pt idx="4">
                  <c:v>#N/A</c:v>
                </c:pt>
                <c:pt idx="5">
                  <c:v>637.81999999999994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505.01</c:v>
                </c:pt>
                <c:pt idx="13">
                  <c:v>517.54999999999995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4"/>
          <c:order val="2"/>
          <c:tx>
            <c:strRef>
              <c:f>Chart2!$AE$815</c:f>
              <c:strCache>
                <c:ptCount val="1"/>
                <c:pt idx="0">
                  <c:v>Labelling_1_black_Y_L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{C756F96C-9240-4304-9D50-E6489D747A02}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{43363632-D8C2-4B29-AAC0-0E1536C94D5C}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{7E05FEB5-980B-4BDA-AC28-105C8AC02A03}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{278AE979-052E-44AD-BF10-5AF344C3C1ED}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{C1F6B919-B937-4486-8E4B-C3FD177E6E53}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{E1565A4C-74D7-4596-9050-214DF077B948}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{3179CCB3-987C-4166-9D7E-56A44318041C}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{A9D66585-1A3C-4947-81CE-7111EE74A031}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{F788EA88-BC74-4207-BCA2-45C3DCBD17CD}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{F9342628-282A-454E-9D3C-20BC7291BCE0}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{EC042AAF-F3B9-4F49-A75A-6321935CDD21}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{07754340-5566-4C52-B043-58DB90453820}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{ADB09070-5BAE-4EBA-8B46-8EF764E3A09B}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{BF637C51-14DC-406F-A950-C58882C2A678}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{FACE6FF1-6D2C-4C38-BF1C-5BA5B761848D}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{274627BD-D1F1-4B44-A4A6-408425A718CB}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{050284BA-41A8-4AD7-A7B8-C7849F1CC257}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{AC8C89D8-3C8B-416A-BF7C-956DA088412A}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{38970CE4-295B-4F9F-9D9B-D2D3645D85BF}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{FFC8C562-7A42-45E1-8910-A284CDDDCBC4}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{5EBD2BF9-3110-45A1-9910-38F025BB629B}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{AF11B164-64B7-427C-8E28-843BBA2BC058}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{0F81AF89-C640-47A6-B338-ADCC80954EEC}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{F5E9E87B-CF99-46A5-9BA3-E4BC4FB972B6}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{634A2B67-4CB0-4267-96B6-829FEE134059}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{AF7A2569-8A9C-428B-960D-BDB31443EF42}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{639BF805-7FE4-4EC1-B177-5356DB2EEE92}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{A77C439D-A23E-4159-824D-28CA1CFF3FD1}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{7DFFA63B-6D90-4ED0-A86E-A9588CDD658B}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{039611F5-E26C-4CAE-8486-490BC5F15565}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{9CF1ADF0-5C71-437C-971F-2FCB1CFFAECE}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{7D7EEEAD-6781-4A5F-8F3F-2655C2AFB104}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{1CF9FB0A-3EC9-43C9-A34C-110D93A15E02}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{0F4D3DC2-F9CA-4530-86C0-8D162DDD29CF}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{D2FF9489-BA7C-4B41-BF08-234F20ECBD21}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{C5F60E92-4A78-4C5F-A732-68A204ED2F8A}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Chart2!$AG$815:$BP$815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579.80999999999995</c:v>
                </c:pt>
                <c:pt idx="7">
                  <c:v>569.54999999999995</c:v>
                </c:pt>
                <c:pt idx="8">
                  <c:v>545.41999999999996</c:v>
                </c:pt>
                <c:pt idx="9">
                  <c:v>537.82000000000005</c:v>
                </c:pt>
                <c:pt idx="10">
                  <c:v>508.94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510.46</c:v>
                </c:pt>
                <c:pt idx="16">
                  <c:v>#N/A</c:v>
                </c:pt>
                <c:pt idx="17">
                  <c:v>500.01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3"/>
          <c:order val="3"/>
          <c:tx>
            <c:strRef>
              <c:f>Chart2!$AE$816</c:f>
              <c:strCache>
                <c:ptCount val="1"/>
                <c:pt idx="0">
                  <c:v>Labelling_1_black_Y_R_bold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{EC9254E8-4B21-411B-B696-F9FACB573CC9}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{7983193D-E007-43B9-914A-D37BD628EFC7}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{E244FB45-DF7F-4368-9335-E660DF6720B8}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{9F3867DA-F0D1-4E54-BA9E-39780DDC6031}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{C880BA73-53AC-48DD-A2EF-1ABCC755E631}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{3761D88D-9678-4849-8BD4-7F9080D3BC92}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{3F972E1D-F4FC-46CF-8C3A-46D6F1F3B19F}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{54FA3533-E57E-4D15-9DA9-17D986341B3C}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{42D101C8-20EE-427F-AA4F-4B42CEE9FDCD}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{7C8A4968-F110-413D-ACC6-F72778967CB5}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{6885EF76-AD92-418F-AD8D-43F9CBD0EEB7}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{5D66ACAA-C442-4D02-9365-021E42140436}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{DD0A9E43-FE42-44D6-B167-C9B9107CFEE1}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{7B189CFC-7AF8-4A7B-91EE-3E42F1312E79}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{239EF09F-2C61-4A63-9BBB-B86EF807DB28}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{BA254398-DBEB-4C4F-B0FD-438418B75160}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{55E96217-B4B8-4BE4-B510-C1BAFC3B5919}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{2246D10B-DE37-4EF4-8E9C-6AE7E2B5FF00}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{553B2A7A-241C-4143-AAF5-47B696FF0983}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{DEFF8370-8E2B-4D61-A714-A13189F55356}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{BCD9C191-3750-4CA8-8E71-A14089F401E9}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{D3C9294E-BDEB-41AE-90B2-A60E26C90984}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{05567CFE-17F2-4BB6-BE08-D39A5AC770B1}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{24E15E76-1EDA-425A-80BC-26844AA5E9C5}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{73F07886-95A6-4D2D-8097-13939F9B5649}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{1ACFC9CE-00CD-4801-B756-F4DAF553B24A}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{ECFCB0B1-9A4A-44F9-A71A-FE8D2AF75A53}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{DC0A13F1-4311-441E-993B-7F67D061B917}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{7E677A5A-1540-47AC-82CB-7E4FF10B36DF}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{335DCBA6-D38D-4F0F-A360-C24569D553A9}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{30C3F06D-E7BB-4BC5-935C-4914F4CFC0B7}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{112F4070-56A9-45A2-8730-49AB011B55B0}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{87722769-6341-465D-B4F9-AFF247BA8A11}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{4425FF61-869D-493E-BB3E-0418C756AC4A}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{1461C0D4-A98D-4E62-AE1A-5EB6B0964F2C}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{09E72F9A-D792-497A-BDB9-D3347F66BA17}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Chart2!$AG$816:$BP$816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634.59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494.94</c:v>
                </c:pt>
                <c:pt idx="12">
                  <c:v>#N/A</c:v>
                </c:pt>
                <c:pt idx="13">
                  <c:v>#N/A</c:v>
                </c:pt>
                <c:pt idx="14">
                  <c:v>517.54999999999995</c:v>
                </c:pt>
                <c:pt idx="15">
                  <c:v>#N/A</c:v>
                </c:pt>
                <c:pt idx="16">
                  <c:v>496.46</c:v>
                </c:pt>
                <c:pt idx="17">
                  <c:v>#N/A</c:v>
                </c:pt>
                <c:pt idx="18">
                  <c:v>486.01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4"/>
          <c:order val="4"/>
          <c:tx>
            <c:strRef>
              <c:f>Chart2!$AE$817</c:f>
              <c:strCache>
                <c:ptCount val="1"/>
                <c:pt idx="0">
                  <c:v>Labelling_1_black_Y_L_bold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{BC4FE026-A12F-410B-8C5C-9B6970E667EA}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{4003C9EE-7FC6-488E-ACF8-DE24FC1D8D53}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{AB5BB156-E578-4F37-AA22-889145DE9D22}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{9F88496C-22D3-407B-8CDA-ED413873F65C}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{45A06B87-59DB-4C54-A71D-1A4DA2716D6E}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{7E25B2BC-DB44-4F90-AA5A-7504F6888641}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{1D6A51CF-4347-4C80-AB56-882D34EE45BB}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{025931BB-F0E3-451C-BD37-3E1E63C0C25A}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{3DCA35C3-A099-4097-9A09-C4B78D1C2510}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{1C2E7AA8-C5B9-49E5-AA26-E5A0F8A27FE5}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{E4D1FF1E-1FDD-4632-9B83-BB1F2BE8A782}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{D919D938-C845-4C6D-859F-E8872976D448}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{79851A70-2E5D-4E04-BCE6-692F1BAF8E63}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{867FCFE9-3C32-468D-97F2-CC76C30987D3}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{C4DB2A2F-9F0D-446A-AE23-EAE7C69D6B37}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{7A41F945-28A0-4C94-AC41-265DA133595D}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{A4414B8F-F5C6-437A-A29B-56B66B71FAB5}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{9C44958B-D36F-44CD-9181-3F22CAEBD722}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{4AA9DA63-EB0C-45B0-A93A-D75E2EEB99CB}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{35C2299C-95B8-44F5-B7F6-6F7B8E3E03F3}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{07D16639-6B7A-429D-9B71-C05B9E6D5944}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{82306889-DFD0-4C03-AC56-60701A5A2D97}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{4632F953-C8C8-489A-B751-CFA6B01D2963}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{0BC473DB-ED46-4C20-A38F-5A1D813BF18E}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{0EB6A017-798D-4680-BB3C-8EE5485C5009}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{0C3EEF18-2717-400D-9EE3-4B6309E74790}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{D9004450-235F-472D-BAE4-CF84F05EE08E}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{21FEBB70-C0EC-49AE-976C-7E99959CF9D1}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{EFE1EBDF-85D2-46A0-B6AE-BE7169B4129A}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{2DB120F7-96C0-4AD9-B776-00CC43F366F9}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{BC10EF29-4ADD-40A6-A64C-BAE80EC6CD7C}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{E9158CA3-0263-40A5-9063-C5530247F4CE}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{E94D9DA2-8D24-4D07-9EFD-19FB1D67C4AC}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{EC624266-CF53-42AD-BF7A-D5C54A6F8D00}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{BABA0844-6D04-4A3E-84AF-E19BCAC63846}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{80C0C8DA-D55D-4AC9-B5DD-65468AFD6CD9}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Chart2!$AG$817:$BP$817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0"/>
          <c:order val="5"/>
          <c:tx>
            <c:strRef>
              <c:f>Chart2!$AE$1169</c:f>
              <c:strCache>
                <c:ptCount val="1"/>
                <c:pt idx="0">
                  <c:v>Diameter char_1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Chart2!$AG$1169:$BP$1169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Chart2!$AG$1168:$BP$1168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Chart2!$AD$566:$AF$566</c:f>
              <c:strCache>
                <c:ptCount val="1"/>
                <c:pt idx="0">
                  <c:v>ACT Red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C"/>
              </a:solidFill>
              <a:ln w="3175">
                <a:solidFill>
                  <a:srgbClr val="FF000C"/>
                </a:solidFill>
                <a:prstDash val="solid"/>
              </a:ln>
            </c:spPr>
          </c:marker>
          <c:xVal>
            <c:numRef>
              <c:f>Chart2!$AG$566:$BP$566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"/>
          <c:order val="7"/>
          <c:tx>
            <c:strRef>
              <c:f>Chart2!$AD$567:$AF$567</c:f>
              <c:strCache>
                <c:ptCount val="1"/>
                <c:pt idx="0">
                  <c:v>ACT Green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8CB400"/>
              </a:solidFill>
              <a:ln w="3175">
                <a:solidFill>
                  <a:srgbClr val="8CB400"/>
                </a:solidFill>
                <a:prstDash val="solid"/>
              </a:ln>
            </c:spPr>
          </c:marker>
          <c:xVal>
            <c:numRef>
              <c:f>Chart2!$AG$567:$BP$567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7"/>
          <c:order val="8"/>
          <c:tx>
            <c:strRef>
              <c:f>Chart2!$AD$568:$AF$568</c:f>
              <c:strCache>
                <c:ptCount val="1"/>
                <c:pt idx="0">
                  <c:v>ACT Uni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Chart2!$AG$568:$BP$568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89"/>
          <c:order val="9"/>
          <c:tx>
            <c:strRef>
              <c:f>Chart2!$AD$572:$AF$572</c:f>
              <c:strCache>
                <c:ptCount val="1"/>
                <c:pt idx="0">
                  <c:v>PY Red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C"/>
              </a:solidFill>
              <a:ln w="3175">
                <a:solidFill>
                  <a:srgbClr val="FF000C"/>
                </a:solidFill>
                <a:prstDash val="solid"/>
              </a:ln>
            </c:spPr>
          </c:marker>
          <c:xVal>
            <c:numRef>
              <c:f>Chart2!$AG$572:$BP$572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0"/>
          <c:order val="10"/>
          <c:tx>
            <c:strRef>
              <c:f>Chart2!$AD$573:$AF$573</c:f>
              <c:strCache>
                <c:ptCount val="1"/>
                <c:pt idx="0">
                  <c:v>PY Green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8CB400"/>
              </a:solidFill>
              <a:ln w="3175">
                <a:solidFill>
                  <a:srgbClr val="8CB400"/>
                </a:solidFill>
                <a:prstDash val="solid"/>
              </a:ln>
            </c:spPr>
          </c:marker>
          <c:xVal>
            <c:numRef>
              <c:f>Chart2!$AG$573:$BP$573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9"/>
          <c:order val="11"/>
          <c:tx>
            <c:strRef>
              <c:f>Chart2!$AD$574:$AF$574</c:f>
              <c:strCache>
                <c:ptCount val="1"/>
                <c:pt idx="0">
                  <c:v>PY Uni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Chart2!$AG$574:$BP$574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9"/>
          <c:order val="12"/>
          <c:tx>
            <c:strRef>
              <c:f>Chart2!$AD$578:$AF$578</c:f>
              <c:strCache>
                <c:ptCount val="1"/>
                <c:pt idx="0">
                  <c:v>FC2 Red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C"/>
              </a:solidFill>
              <a:ln w="3175">
                <a:solidFill>
                  <a:srgbClr val="FF000C"/>
                </a:solidFill>
                <a:prstDash val="solid"/>
              </a:ln>
            </c:spPr>
          </c:marker>
          <c:xVal>
            <c:numRef>
              <c:f>Chart2!$AG$578:$BP$578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0"/>
          <c:order val="13"/>
          <c:tx>
            <c:strRef>
              <c:f>Chart2!$AD$579:$AF$579</c:f>
              <c:strCache>
                <c:ptCount val="1"/>
                <c:pt idx="0">
                  <c:v>FC2 Green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8CB400"/>
              </a:solidFill>
              <a:ln w="3175">
                <a:solidFill>
                  <a:srgbClr val="8CB400"/>
                </a:solidFill>
                <a:prstDash val="solid"/>
              </a:ln>
            </c:spPr>
          </c:marker>
          <c:xVal>
            <c:numRef>
              <c:f>Chart2!$AG$579:$BP$579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91"/>
          <c:order val="14"/>
          <c:tx>
            <c:strRef>
              <c:f>Chart2!$AD$580:$AF$580</c:f>
              <c:strCache>
                <c:ptCount val="1"/>
                <c:pt idx="0">
                  <c:v>FC2 Uni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Chart2!$AG$580:$BP$580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"/>
          <c:order val="15"/>
          <c:tx>
            <c:strRef>
              <c:f>Chart2!$AD$694:$AF$694</c:f>
              <c:strCache>
                <c:ptCount val="1"/>
                <c:pt idx="0">
                  <c:v>ACT Red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C"/>
              </a:solidFill>
              <a:ln w="3175">
                <a:solidFill>
                  <a:srgbClr val="FF000C"/>
                </a:solidFill>
                <a:prstDash val="solid"/>
              </a:ln>
            </c:spPr>
          </c:marker>
          <c:xVal>
            <c:numRef>
              <c:f>Chart2!$AG$694:$BP$694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4"/>
          <c:order val="16"/>
          <c:tx>
            <c:strRef>
              <c:f>Chart2!$AD$695:$AF$695</c:f>
              <c:strCache>
                <c:ptCount val="1"/>
                <c:pt idx="0">
                  <c:v>ACT Green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8CB400"/>
              </a:solidFill>
              <a:ln w="3175">
                <a:solidFill>
                  <a:srgbClr val="8CB400"/>
                </a:solidFill>
                <a:prstDash val="solid"/>
              </a:ln>
            </c:spPr>
          </c:marker>
          <c:xVal>
            <c:numRef>
              <c:f>Chart2!$AG$695:$BP$695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92"/>
          <c:order val="17"/>
          <c:tx>
            <c:strRef>
              <c:f>Chart2!$AD$696:$AF$696</c:f>
              <c:strCache>
                <c:ptCount val="1"/>
                <c:pt idx="0">
                  <c:v>ACT Uni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Chart2!$AG$696:$BP$696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8"/>
          <c:order val="18"/>
          <c:tx>
            <c:strRef>
              <c:f>Chart2!$AD$700:$AF$700</c:f>
              <c:strCache>
                <c:ptCount val="1"/>
                <c:pt idx="0">
                  <c:v>PY Red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C"/>
              </a:solidFill>
              <a:ln w="3175">
                <a:solidFill>
                  <a:srgbClr val="FF000C"/>
                </a:solidFill>
                <a:prstDash val="solid"/>
              </a:ln>
            </c:spPr>
          </c:marker>
          <c:xVal>
            <c:numRef>
              <c:f>Chart2!$AG$700:$BP$700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9"/>
          <c:order val="19"/>
          <c:tx>
            <c:strRef>
              <c:f>Chart2!$AD$701:$AF$701</c:f>
              <c:strCache>
                <c:ptCount val="1"/>
                <c:pt idx="0">
                  <c:v>PY Green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8CB400"/>
              </a:solidFill>
              <a:ln w="3175">
                <a:solidFill>
                  <a:srgbClr val="8CB400"/>
                </a:solidFill>
                <a:prstDash val="solid"/>
              </a:ln>
            </c:spPr>
          </c:marker>
          <c:xVal>
            <c:numRef>
              <c:f>Chart2!$AG$701:$BP$701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94"/>
          <c:order val="20"/>
          <c:tx>
            <c:strRef>
              <c:f>Chart2!$AD$702:$AF$702</c:f>
              <c:strCache>
                <c:ptCount val="1"/>
                <c:pt idx="0">
                  <c:v>PY Uni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Chart2!$AG$702:$BP$702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1"/>
          <c:order val="21"/>
          <c:tx>
            <c:strRef>
              <c:f>Chart2!$AD$706:$AF$706</c:f>
              <c:strCache>
                <c:ptCount val="1"/>
                <c:pt idx="0">
                  <c:v>FC2 Red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C"/>
              </a:solidFill>
              <a:ln w="3175">
                <a:solidFill>
                  <a:srgbClr val="FF000C"/>
                </a:solidFill>
                <a:prstDash val="solid"/>
              </a:ln>
            </c:spPr>
          </c:marker>
          <c:xVal>
            <c:numRef>
              <c:f>Chart2!$AG$706:$BP$706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2"/>
          <c:order val="22"/>
          <c:tx>
            <c:strRef>
              <c:f>Chart2!$AD$707:$AF$707</c:f>
              <c:strCache>
                <c:ptCount val="1"/>
                <c:pt idx="0">
                  <c:v>FC2 Green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8CB400"/>
              </a:solidFill>
              <a:ln w="3175">
                <a:solidFill>
                  <a:srgbClr val="8CB400"/>
                </a:solidFill>
                <a:prstDash val="solid"/>
              </a:ln>
            </c:spPr>
          </c:marker>
          <c:xVal>
            <c:numRef>
              <c:f>Chart2!$AG$707:$BP$707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96"/>
          <c:order val="23"/>
          <c:tx>
            <c:strRef>
              <c:f>Chart2!$AD$708:$AF$708</c:f>
              <c:strCache>
                <c:ptCount val="1"/>
                <c:pt idx="0">
                  <c:v>FC2 Uni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Chart2!$AG$708:$BP$708</c:f>
              <c:numCache>
                <c:formatCode>General</c:formatCode>
                <c:ptCount val="36"/>
                <c:pt idx="0">
                  <c:v>882.83309957924268</c:v>
                </c:pt>
                <c:pt idx="1">
                  <c:v>882.5</c:v>
                </c:pt>
                <c:pt idx="2">
                  <c:v>842.72727272727275</c:v>
                </c:pt>
                <c:pt idx="3">
                  <c:v>#N/A</c:v>
                </c:pt>
                <c:pt idx="4">
                  <c:v>885.2521525215252</c:v>
                </c:pt>
                <c:pt idx="5">
                  <c:v>838.88888888888891</c:v>
                </c:pt>
                <c:pt idx="6">
                  <c:v>875.08720930232562</c:v>
                </c:pt>
                <c:pt idx="7">
                  <c:v>#N/A</c:v>
                </c:pt>
                <c:pt idx="8">
                  <c:v>903.5526315789474</c:v>
                </c:pt>
                <c:pt idx="9">
                  <c:v>855.71428571428567</c:v>
                </c:pt>
                <c:pt idx="10">
                  <c:v>917.43589743589746</c:v>
                </c:pt>
                <c:pt idx="11">
                  <c:v>875.63139931740614</c:v>
                </c:pt>
                <c:pt idx="12">
                  <c:v>881.62790697674416</c:v>
                </c:pt>
                <c:pt idx="13">
                  <c:v>865.20547945205476</c:v>
                </c:pt>
                <c:pt idx="14">
                  <c:v>874.40097799511</c:v>
                </c:pt>
                <c:pt idx="15">
                  <c:v>862.0454545454545</c:v>
                </c:pt>
                <c:pt idx="16">
                  <c:v>880.28880866425993</c:v>
                </c:pt>
                <c:pt idx="17">
                  <c:v>850.89887640449433</c:v>
                </c:pt>
                <c:pt idx="18">
                  <c:v>894.20212765957444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7"/>
          <c:order val="24"/>
          <c:tx>
            <c:strRef>
              <c:f>Chart2!$AH$197:$AI$197</c:f>
              <c:strCache>
                <c:ptCount val="1"/>
                <c:pt idx="0">
                  <c:v>Freetext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Chart2!$CJ$236</c:f>
                  <c:strCache>
                    <c:ptCount val="1"/>
                    <c:pt idx="0">
                      <c:v>2013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{1C913744-BBDA-40D8-A045-970788351309}</c15:txfldGUID>
                      <c15:f>Chart2!$CJ$236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Chart2!$CJ$237</c:f>
                  <c:strCache>
                    <c:ptCount val="1"/>
                    <c:pt idx="0">
                      <c:v>ΔPY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{887484E7-A316-4216-843F-92DDC8053EF0}</c15:txfldGUID>
                      <c15:f>Chart2!$CJ$237</c15:f>
                      <c15:dlblFieldTableCache>
                        <c:ptCount val="1"/>
                        <c:pt idx="0">
                          <c:v>ΔPY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Chart2!$CJ$238</c:f>
                  <c:strCache>
                    <c:ptCount val="1"/>
                    <c:pt idx="0">
                      <c:v>ΔPY%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{9336C79E-EB38-47EE-BEC8-3CFBC348AACA}</c15:txfldGUID>
                      <c15:f>Chart2!$CJ$238</c15:f>
                      <c15:dlblFieldTableCache>
                        <c:ptCount val="1"/>
                        <c:pt idx="0">
                          <c:v>ΔPY%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{9178A6B3-554A-4C27-B186-8F64EFF71A4A}</c15:txfldGUID>
                      <c15:f>Chart2!$CJ$239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{CB98C3B6-87AF-4FA6-9B63-2D8706228F9C}</c15:txfldGUID>
                      <c15:f>Chart2!$CJ$240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Chart2!$CJ$241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{63F7BB0B-87E9-4B65-858C-472E4C06C3E6}</c15:txfldGUID>
                      <c15:f>Chart2!$CJ$241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Chart2!$CJ$242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{73F7606D-8A4B-4A9A-BE6E-A4E9E43F37B8}</c15:txfldGUID>
                      <c15:f>Chart2!$CJ$242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Chart2!$CJ$243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{9C5AA687-37D4-4E69-8EDD-869494C64A90}</c15:txfldGUID>
                      <c15:f>Chart2!$CJ$243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Chart2!$CJ$244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{50F9FD1D-9885-4B2E-BA8F-770D7429C662}</c15:txfldGUID>
                      <c15:f>Chart2!$CJ$244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Chart2!$CJ$245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{32895B56-F930-44E3-B585-F759C7AEB909}</c15:txfldGUID>
                      <c15:f>Chart2!$CJ$245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Chart2!$CJ$246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{4DF60C91-0D6C-4B9D-AC5D-761C89FC8632}</c15:txfldGUID>
                      <c15:f>Chart2!$CJ$246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Chart2!$CJ$247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{5B548652-F267-49E3-91D5-31B727EF1279}</c15:txfldGUID>
                      <c15:f>Chart2!$CJ$247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Chart2!$CJ$248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{A5C3F7F8-D96C-4FAA-AA58-5CF5E967A9B0}</c15:txfldGUID>
                      <c15:f>Chart2!$CJ$248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Chart2!$CJ$249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{81303581-65F1-406D-9B65-97FEAF854EFE}</c15:txfldGUID>
                      <c15:f>Chart2!$CJ$249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Chart2!$CJ$250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{5ECC0B0C-8703-411E-84E8-4BDA2086F2CC}</c15:txfldGUID>
                      <c15:f>Chart2!$CJ$250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Chart2!$CJ$251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{FBADE506-5AD1-4155-8E53-BFEE32E86758}</c15:txfldGUID>
                      <c15:f>Chart2!$CJ$251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Chart2!$CJ$252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{C32238EB-BA4B-43FA-B764-B41DE9CD59C8}</c15:txfldGUID>
                      <c15:f>Chart2!$CJ$252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Chart2!$CJ$253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{848E3C78-2B6C-41A2-AAA0-19E2FD47602F}</c15:txfldGUID>
                      <c15:f>Chart2!$CJ$253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Chart2!$CJ$254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{972459F8-9E90-4650-AE15-24CDD2912A13}</c15:txfldGUID>
                      <c15:f>Chart2!$CJ$254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Chart2!$CJ$255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{2AADE939-4772-4F0D-8ABF-264F61B0238B}</c15:txfldGUID>
                      <c15:f>Chart2!$CJ$255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Chart2!$CJ$256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{16391D20-BBDE-4BE1-9E06-8418C76D1EBA}</c15:txfldGUID>
                      <c15:f>Chart2!$CJ$256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Chart2!$CJ$257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{370C07A3-38EF-4FFD-BE58-3C2E1CEF7D7B}</c15:txfldGUID>
                      <c15:f>Chart2!$CJ$257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Chart2!$CJ$258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{D2F36F07-9EFD-4804-AED1-AD17597DB047}</c15:txfldGUID>
                      <c15:f>Chart2!$CJ$258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Chart2!$CJ$259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{8BC25FDD-E8DC-4762-A977-E3A1881C39AD}</c15:txfldGUID>
                      <c15:f>Chart2!$CJ$259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Chart2!$CJ$260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{9D5F6959-378A-4E83-BF9F-3E3F8DBE9168}</c15:txfldGUID>
                      <c15:f>Chart2!$CJ$260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Chart2!$CJ$261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{CAD56A9F-2941-4768-83A8-5325593DCBB0}</c15:txfldGUID>
                      <c15:f>Chart2!$CJ$261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Chart2!$CJ$262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{1DAB2C13-C044-48C9-B8A9-B0305A3D9AA5}</c15:txfldGUID>
                      <c15:f>Chart2!$CJ$262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Chart2!$CJ$263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{42242CE7-F846-4E1A-B70F-9BD4602E29DE}</c15:txfldGUID>
                      <c15:f>Chart2!$CJ$263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Chart2!$CJ$264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{17428C85-17C0-4B14-AFE9-224DF419388D}</c15:txfldGUID>
                      <c15:f>Chart2!$CJ$264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Chart2!$CJ$265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{BEAB891F-687A-4780-BCEA-C579C6D3F9B3}</c15:txfldGUID>
                      <c15:f>Chart2!$CJ$265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Chart2!$CJ$266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{A7397BC7-AC6E-42BF-A66A-10AC6C6672DF}</c15:txfldGUID>
                      <c15:f>Chart2!$CJ$266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Chart2!$CJ$267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{DA26BB24-1BC1-4C0F-9063-BCFD4FDD21E5}</c15:txfldGUID>
                      <c15:f>Chart2!$CJ$267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Chart2!$CJ$268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{0250A1D9-7269-41FD-ACCC-F357030B4148}</c15:txfldGUID>
                      <c15:f>Chart2!$CJ$268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Chart2!$CJ$269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{D69E88E2-EB68-445F-8508-D22456862014}</c15:txfldGUID>
                      <c15:f>Chart2!$CJ$269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Chart2!$CJ$270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{87E2CAB4-833C-4465-920B-FF288161D7E9}</c15:txfldGUID>
                      <c15:f>Chart2!$CJ$270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Chart2!$CJ$271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{BEC8191D-BBC4-4475-9235-2A8C3E95B354}</c15:txfldGUID>
                      <c15:f>Chart2!$CJ$271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Chart2!$CJ$272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{D4890FA1-2DA8-4DAB-93A9-645E1620F367}</c15:txfldGUID>
                      <c15:f>Chart2!$CJ$272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Chart2!$CJ$273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{1CA7C0B6-8019-4501-B920-4E6A26D75EE1}</c15:txfldGUID>
                      <c15:f>Chart2!$CJ$273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Chart2!$CJ$274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{BD62E500-36B9-4FE5-BC76-CEB1E21AB32D}</c15:txfldGUID>
                      <c15:f>Chart2!$CJ$274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Chart2!$CJ$275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{1AA1EB26-1FF6-40E4-8790-42707D46354C}</c15:txfldGUID>
                      <c15:f>Chart2!$CJ$275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Chart2!$CJ$276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{ADEF1A20-66A9-4814-8F82-46E708A030E7}</c15:txfldGUID>
                      <c15:f>Chart2!$CJ$276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Chart2!$CJ$277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{19AA72D1-E7B6-4A78-85F5-78929EAAEF52}</c15:txfldGUID>
                      <c15:f>Chart2!$CJ$277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Chart2!$CJ$278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{D15DBB4E-D2C7-4EBE-AB6D-D14DD3516F4F}</c15:txfldGUID>
                      <c15:f>Chart2!$CJ$278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Chart2!$CJ$279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{F926B98D-9058-4B61-8082-7238737C4CE4}</c15:txfldGUID>
                      <c15:f>Chart2!$CJ$279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Chart2!$CJ$280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{0DEF2512-9739-49E6-A828-FA4CBE0AF867}</c15:txfldGUID>
                      <c15:f>Chart2!$CJ$280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Chart2!$CJ$281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{2D6C61E6-627C-4B74-BCB6-887704294093}</c15:txfldGUID>
                      <c15:f>Chart2!$CJ$281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Chart2!$CJ$282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{C7ED1BAD-9B39-41D2-B09B-CFA66D61E73C}</c15:txfldGUID>
                      <c15:f>Chart2!$CJ$282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Chart2!$CJ$283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{0C14AEA2-5A9C-4BB8-9867-8F9C2A659104}</c15:txfldGUID>
                      <c15:f>Chart2!$CJ$283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Chart2!$CJ$284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{962ABF41-49AA-4085-A5CA-8488A35F5EAD}</c15:txfldGUID>
                      <c15:f>Chart2!$CJ$284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Chart2!$CJ$285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{CCD83566-1CF9-4051-8261-0BB1488EAB99}</c15:txfldGUID>
                      <c15:f>Chart2!$CJ$285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Chart2!$AH$199:$CE$199</c:f>
              <c:numCache>
                <c:formatCode>General</c:formatCode>
                <c:ptCount val="50"/>
                <c:pt idx="0">
                  <c:v>440</c:v>
                </c:pt>
                <c:pt idx="1">
                  <c:v>746</c:v>
                </c:pt>
                <c:pt idx="2">
                  <c:v>866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xVal>
          <c:yVal>
            <c:numRef>
              <c:f>Chart2!$AH$198:$CE$198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69"/>
          <c:order val="25"/>
          <c:tx>
            <c:strRef>
              <c:f>Chart2!$AH$200:$AI$200</c:f>
              <c:strCache>
                <c:ptCount val="1"/>
                <c:pt idx="0">
                  <c:v>Freetext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Chart2!$CJ$236</c:f>
                  <c:strCache>
                    <c:ptCount val="1"/>
                    <c:pt idx="0">
                      <c:v>2013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{5AFF07FB-D6C6-49A4-8502-36F5BE030925}</c15:txfldGUID>
                      <c15:f>Chart2!$CJ$236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Chart2!$CJ$237</c:f>
                  <c:strCache>
                    <c:ptCount val="1"/>
                    <c:pt idx="0">
                      <c:v>ΔPY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{213E5675-D31D-4909-890A-36B5BC23039E}</c15:txfldGUID>
                      <c15:f>Chart2!$CJ$237</c15:f>
                      <c15:dlblFieldTableCache>
                        <c:ptCount val="1"/>
                        <c:pt idx="0">
                          <c:v>ΔPY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Chart2!$CJ$238</c:f>
                  <c:strCache>
                    <c:ptCount val="1"/>
                    <c:pt idx="0">
                      <c:v>ΔPY%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{E0C1A1D7-0053-4B39-BDFC-DCAAF5AEFE5D}</c15:txfldGUID>
                      <c15:f>Chart2!$CJ$238</c15:f>
                      <c15:dlblFieldTableCache>
                        <c:ptCount val="1"/>
                        <c:pt idx="0">
                          <c:v>ΔPY%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{A7957DE4-111D-4429-9DCA-736B9C8CD6E2}</c15:txfldGUID>
                      <c15:f>Chart2!$CJ$239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{B5A3AE2C-CE37-4637-B7DF-5C50C761A8A5}</c15:txfldGUID>
                      <c15:f>Chart2!$CJ$240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Chart2!$CJ$241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{A95912B5-9845-4B71-881E-616F4ED4BDFD}</c15:txfldGUID>
                      <c15:f>Chart2!$CJ$241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Chart2!$CJ$242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{B97C189F-B202-48B6-87AB-59E6426BB90C}</c15:txfldGUID>
                      <c15:f>Chart2!$CJ$242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Chart2!$CJ$243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{9F9A830A-71F9-46BA-8AC1-5F7D1709C194}</c15:txfldGUID>
                      <c15:f>Chart2!$CJ$243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Chart2!$CJ$244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{34FC3940-22E1-4657-B4E9-677ABC6E0CE9}</c15:txfldGUID>
                      <c15:f>Chart2!$CJ$244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Chart2!$CJ$245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{F317EF8C-ED58-40E4-A74E-05E78F4D79D5}</c15:txfldGUID>
                      <c15:f>Chart2!$CJ$245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Chart2!$CJ$246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{FC89ECC1-5797-4722-B4FF-ED24885A18A6}</c15:txfldGUID>
                      <c15:f>Chart2!$CJ$246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{757A47A3-141B-4BBF-8629-594537AE4BB1}</c15:txfldGUID>
                      <c15:f>Chart2!$CJ$247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Chart2!$CJ$248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{D07701B6-C8A2-43E2-B2DC-7920C36C6750}</c15:txfldGUID>
                      <c15:f>Chart2!$CJ$248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Chart2!$CJ$249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{CD0B6868-A892-4EA4-B353-EA4EA4B40F5D}</c15:txfldGUID>
                      <c15:f>Chart2!$CJ$249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Chart2!$CJ$250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{5705543B-EF30-4C34-BFC4-116024A295D6}</c15:txfldGUID>
                      <c15:f>Chart2!$CJ$250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Chart2!$CJ$251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{EEAA9804-8E85-47DD-8C7B-E615EF661EF8}</c15:txfldGUID>
                      <c15:f>Chart2!$CJ$251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Chart2!$CJ$252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{A0E4B569-F524-4D98-8AC9-0FB425DFCA8A}</c15:txfldGUID>
                      <c15:f>Chart2!$CJ$252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Chart2!$CJ$253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{2A221E22-9743-47C8-94D3-7ABCFBD4A1CB}</c15:txfldGUID>
                      <c15:f>Chart2!$CJ$253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Chart2!$CJ$254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{9FB38B6D-6CED-4DE3-8928-FB87C5263C0D}</c15:txfldGUID>
                      <c15:f>Chart2!$CJ$254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Chart2!$CJ$255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{88E406D4-5B0B-4D2A-B654-FA5149E39C56}</c15:txfldGUID>
                      <c15:f>Chart2!$CJ$255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Chart2!$CJ$256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{9F806ED3-739E-440D-B7CB-A7B399C9AC4A}</c15:txfldGUID>
                      <c15:f>Chart2!$CJ$256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Chart2!$CJ$257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{8C0315F7-A47D-4668-A904-AB6BB405A1E2}</c15:txfldGUID>
                      <c15:f>Chart2!$CJ$257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Chart2!$CJ$258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{674140B2-D11C-4AC2-9A3C-65BD93857907}</c15:txfldGUID>
                      <c15:f>Chart2!$CJ$258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Chart2!$CJ$259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{7B3A73F8-D2EA-43FE-8D7A-29ACAD27CD26}</c15:txfldGUID>
                      <c15:f>Chart2!$CJ$259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Chart2!$CJ$260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{62CFF373-1616-4D95-83AA-DB4BF2A16277}</c15:txfldGUID>
                      <c15:f>Chart2!$CJ$260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Chart2!$CJ$261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{211C3394-6801-48BA-BFF7-DE157FA16E57}</c15:txfldGUID>
                      <c15:f>Chart2!$CJ$261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Chart2!$CJ$262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{210F8658-2A9C-4E88-8A4B-1B08E68816DC}</c15:txfldGUID>
                      <c15:f>Chart2!$CJ$262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Chart2!$CJ$263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{22F44EDD-B431-4EE8-8BE8-CE6519D5765A}</c15:txfldGUID>
                      <c15:f>Chart2!$CJ$263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Chart2!$CJ$264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{289FB82E-CF87-480A-AAD9-C754EEAAB413}</c15:txfldGUID>
                      <c15:f>Chart2!$CJ$264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Chart2!$CJ$265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{7119D5FC-30D5-458A-8DD8-7966DDF8C312}</c15:txfldGUID>
                      <c15:f>Chart2!$CJ$265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Chart2!$CJ$266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{F3A53463-DA37-411D-9140-1D2047E5F6FA}</c15:txfldGUID>
                      <c15:f>Chart2!$CJ$266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Chart2!$CJ$267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{3D5B0FF2-7EB2-464E-BD12-EBE045FA15D9}</c15:txfldGUID>
                      <c15:f>Chart2!$CJ$267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Chart2!$CJ$268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{49354148-7B1A-48CD-8447-27F3ED950B8B}</c15:txfldGUID>
                      <c15:f>Chart2!$CJ$268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Chart2!$CJ$269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{9432F464-D623-4F72-8F18-B958F76E8256}</c15:txfldGUID>
                      <c15:f>Chart2!$CJ$269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Chart2!$CJ$270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{FB8DB44B-C28D-4427-A120-63ECC05A0B67}</c15:txfldGUID>
                      <c15:f>Chart2!$CJ$270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Chart2!$CJ$271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{503530BA-7B91-4B75-93CD-C848F2E2E384}</c15:txfldGUID>
                      <c15:f>Chart2!$CJ$271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Chart2!$CJ$272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{CC18556B-D413-41F5-8934-9CF7870654D7}</c15:txfldGUID>
                      <c15:f>Chart2!$CJ$272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Chart2!$CJ$273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{3444EB10-0681-4B52-ABC7-78566A2E8C56}</c15:txfldGUID>
                      <c15:f>Chart2!$CJ$273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Chart2!$CJ$274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{8F6D02DB-F3CA-4E0D-8829-89ACC8144932}</c15:txfldGUID>
                      <c15:f>Chart2!$CJ$274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Chart2!$CJ$275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{639C0F54-4FDD-488D-9894-D682BEF94C6C}</c15:txfldGUID>
                      <c15:f>Chart2!$CJ$275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Chart2!$CJ$276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{BE45499B-2CCB-445F-AAC5-E3DA570033C1}</c15:txfldGUID>
                      <c15:f>Chart2!$CJ$276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Chart2!$CJ$277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{6B9C04D5-4291-4194-B785-426AF07B67D3}</c15:txfldGUID>
                      <c15:f>Chart2!$CJ$277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Chart2!$CJ$278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{1FF78685-28F3-4B69-B5BB-0CA0F5B2C6FC}</c15:txfldGUID>
                      <c15:f>Chart2!$CJ$278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Chart2!$CJ$279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{6B51A711-18DB-4A6C-BC94-9B1467CB2678}</c15:txfldGUID>
                      <c15:f>Chart2!$CJ$279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Chart2!$CJ$280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{F8BBE364-5A37-4C47-A060-5FAD709F9C49}</c15:txfldGUID>
                      <c15:f>Chart2!$CJ$280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Chart2!$CJ$281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{B812E301-16D5-4494-A6E2-695D475A0F7F}</c15:txfldGUID>
                      <c15:f>Chart2!$CJ$281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Chart2!$CJ$282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{B562097F-8806-4CE6-9F57-2B219ABF6A62}</c15:txfldGUID>
                      <c15:f>Chart2!$CJ$282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Chart2!$CJ$283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{933598EB-E3FB-4672-8E86-5410004EB524}</c15:txfldGUID>
                      <c15:f>Chart2!$CJ$283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Chart2!$CJ$284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{FE2923D0-66D9-4790-9552-2AA5844DFC4C}</c15:txfldGUID>
                      <c15:f>Chart2!$CJ$284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Chart2!$CJ$285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{E4310038-650C-417C-908D-00F18983B3D8}</c15:txfldGUID>
                      <c15:f>Chart2!$CJ$285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Chart2!$AH$202:$CE$202</c:f>
              <c:numCache>
                <c:formatCode>General</c:formatCode>
                <c:ptCount val="50"/>
                <c:pt idx="0">
                  <c:v>440</c:v>
                </c:pt>
                <c:pt idx="1">
                  <c:v>746</c:v>
                </c:pt>
                <c:pt idx="2">
                  <c:v>866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xVal>
          <c:yVal>
            <c:numRef>
              <c:f>Chart2!$AH$201:$CE$201</c:f>
              <c:numCache>
                <c:formatCode>General</c:formatCode>
                <c:ptCount val="50"/>
                <c:pt idx="0">
                  <c:v>#N/A</c:v>
                </c:pt>
                <c:pt idx="1">
                  <c:v>23.159055118110235</c:v>
                </c:pt>
                <c:pt idx="2">
                  <c:v>23.159055118110235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94"/>
          <c:order val="26"/>
          <c:tx>
            <c:strRef>
              <c:f>Chart2!$AE$836</c:f>
              <c:strCache>
                <c:ptCount val="1"/>
                <c:pt idx="0">
                  <c:v>Labelling_1_1_Y_R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{8B1F68CD-6DCA-4E07-B838-D2145F13A261}</c15:txfldGUID>
                      <c15:f>Chart2!$AG$840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{637ACED9-09D2-4DA3-9C3D-00456C8AA9FA}</c15:txfldGUID>
                      <c15:f>Chart2!$AH$840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{3BE92D6C-D021-4B7E-AD5E-274DF98BC042}</c15:txfldGUID>
                      <c15:f>Chart2!$AI$840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{84F27AC0-F613-4B67-9E93-281EE50B5F72}</c15:txfldGUID>
                      <c15:f>Chart2!$AJ$840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{728FAAAD-45EC-4205-8381-02147ED769FC}</c15:txfldGUID>
                      <c15:f>Chart2!$AK$840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{7E4FFF0E-B143-4CC7-AD40-3F8CA0681A87}</c15:txfldGUID>
                      <c15:f>Chart2!$AL$840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{45E6978B-3C94-420C-A9A9-36BC6C444778}</c15:txfldGUID>
                      <c15:f>Chart2!$AM$840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{246EEAF0-C15E-4D72-86E7-41CD4977B3C6}</c15:txfldGUID>
                      <c15:f>Chart2!$AN$840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{D2639100-E780-441A-A66F-697B8CAE107A}</c15:txfldGUID>
                      <c15:f>Chart2!$AO$840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{AD820A72-5708-4EEF-A476-8C82386C74DF}</c15:txfldGUID>
                      <c15:f>Chart2!$AP$840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{CCFB035D-01DA-4BBB-810D-605560ED9116}</c15:txfldGUID>
                      <c15:f>Chart2!$AQ$840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{3388EFB1-71CF-4FBF-8BA2-ADE6DCB6EA72}</c15:txfldGUID>
                      <c15:f>Chart2!$AR$840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{B119E430-0E61-4F8A-8211-3CE74A4AA341}</c15:txfldGUID>
                      <c15:f>Chart2!$AS$840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{CFBAAB3D-610A-484F-8199-43FFD5B0B20F}</c15:txfldGUID>
                      <c15:f>Chart2!$AT$840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{E19E7382-63C6-45DE-8798-C499BE072BA0}</c15:txfldGUID>
                      <c15:f>Chart2!$AU$840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{8A26AEA3-9A10-4889-9124-C04FB282BC10}</c15:txfldGUID>
                      <c15:f>Chart2!$AV$840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{2E9B53F6-B027-4109-A4D3-B27B96322FFA}</c15:txfldGUID>
                      <c15:f>Chart2!$AW$840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{E0C863E2-0FB5-48A7-9ED3-1AF8F2D53F36}</c15:txfldGUID>
                      <c15:f>Chart2!$AX$840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{DF38D9D1-7D74-45FE-9143-A374A66F66E8}</c15:txfldGUID>
                      <c15:f>Chart2!$AY$840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{190B568F-E3AC-4DE8-BDDD-E6D4CA8D1878}</c15:txfldGUID>
                      <c15:f>Chart2!$AZ$840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{5BC6B604-6E78-40EC-A1B1-FC546904EFF2}</c15:txfldGUID>
                      <c15:f>Chart2!$BA$840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{D04102C3-9DAD-4F56-A3B3-3AE551C0F4F6}</c15:txfldGUID>
                      <c15:f>Chart2!$BB$840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{29F902B9-D946-4390-83D5-0D848DC68AC7}</c15:txfldGUID>
                      <c15:f>Chart2!$BC$840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{D6F7D30B-C788-4453-A9F3-91ED593012C9}</c15:txfldGUID>
                      <c15:f>Chart2!$BD$840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{4C78B19C-E2C3-4D37-AE72-F1C134DDA568}</c15:txfldGUID>
                      <c15:f>Chart2!$BE$840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{DDD8C5A5-E56D-4ADA-B438-A3C122E4EB04}</c15:txfldGUID>
                      <c15:f>Chart2!$BF$840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{D6F92A54-EA89-4F9D-A769-0347AAAFEF5E}</c15:txfldGUID>
                      <c15:f>Chart2!$BG$840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{5D40B859-6786-4BB8-A8C0-F1FB7B6BF217}</c15:txfldGUID>
                      <c15:f>Chart2!$BH$840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{E9DEC2A3-FE12-4416-934A-330B4F54D98D}</c15:txfldGUID>
                      <c15:f>Chart2!$BI$840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{1AA4A0DA-C9D2-4158-8E43-05B206415988}</c15:txfldGUID>
                      <c15:f>Chart2!$BJ$840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{240C3D25-5F3E-4B9E-8E2E-9C70BA022822}</c15:txfldGUID>
                      <c15:f>Chart2!$BK$840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{25CC20D0-314A-4634-9031-4D94C890EF9C}</c15:txfldGUID>
                      <c15:f>Chart2!$BL$840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{B1775512-2D8A-4E5F-8B9C-AFEB82B04EBF}</c15:txfldGUID>
                      <c15:f>Chart2!$BM$840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{DB5D6490-CECF-4FF3-90FC-15DEC1C29AA5}</c15:txfldGUID>
                      <c15:f>Chart2!$BN$840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{D45BE28E-F6A0-4B96-B420-4421E01A175C}</c15:txfldGUID>
                      <c15:f>Chart2!$BO$840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{B90C3037-B507-4FC8-8A8B-5A5398278487}</c15:txfldGUID>
                      <c15:f>Chart2!$BP$840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Chart2!$AG$836:$BP$836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565.80999999999995</c:v>
                </c:pt>
                <c:pt idx="7">
                  <c:v>555.54999999999995</c:v>
                </c:pt>
                <c:pt idx="8">
                  <c:v>531.41999999999996</c:v>
                </c:pt>
                <c:pt idx="9">
                  <c:v>523.82000000000005</c:v>
                </c:pt>
                <c:pt idx="10">
                  <c:v>494.94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496.46</c:v>
                </c:pt>
                <c:pt idx="16">
                  <c:v>#N/A</c:v>
                </c:pt>
                <c:pt idx="17">
                  <c:v>486.01</c:v>
                </c:pt>
                <c:pt idx="18">
                  <c:v>#N/A</c:v>
                </c:pt>
                <c:pt idx="19">
                  <c:v>433</c:v>
                </c:pt>
              </c:numCache>
            </c:numRef>
          </c:xVal>
          <c:yVal>
            <c:numRef>
              <c:f>Chart2!$AG$832:$BP$832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7"/>
          <c:order val="27"/>
          <c:tx>
            <c:strRef>
              <c:f>Chart2!$AE$837</c:f>
              <c:strCache>
                <c:ptCount val="1"/>
                <c:pt idx="0">
                  <c:v>Labelling_1_1_Y_L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{011F9672-0216-43FB-88B7-FBF3621A6E12}</c15:txfldGUID>
                      <c15:f>Chart2!$AG$840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{76FA472F-B992-4470-8674-B64C3A7994F4}</c15:txfldGUID>
                      <c15:f>Chart2!$AH$840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{CB5195CC-C2A7-41F7-B243-BCFCB6B071F7}</c15:txfldGUID>
                      <c15:f>Chart2!$AI$840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{46A17492-9D3D-4ED4-BF50-7FF619FE10FF}</c15:txfldGUID>
                      <c15:f>Chart2!$AJ$840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{074A3A7B-748E-443F-AC58-4E857BA74269}</c15:txfldGUID>
                      <c15:f>Chart2!$AK$840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{4F2F90D0-A8B3-4D4F-8C97-641CD33C3399}</c15:txfldGUID>
                      <c15:f>Chart2!$AL$840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{640D1EEB-13AD-4CB9-BD1D-DF355A245711}</c15:txfldGUID>
                      <c15:f>Chart2!$AM$840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{0F283809-0761-48A8-ACD3-EEA4F73CB114}</c15:txfldGUID>
                      <c15:f>Chart2!$AN$840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{EE69742E-C84A-4483-A9FC-0323A41C275D}</c15:txfldGUID>
                      <c15:f>Chart2!$AO$840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{D988B262-33D5-49EB-B124-C353C3F48A11}</c15:txfldGUID>
                      <c15:f>Chart2!$AP$840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{9E9A6587-A310-4CD9-A58A-92F0435C1D97}</c15:txfldGUID>
                      <c15:f>Chart2!$AQ$840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{01380350-3761-4C60-A694-724515A7CA16}</c15:txfldGUID>
                      <c15:f>Chart2!$AR$840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{633D4A6B-8E59-43FB-83C1-7FB5BB6D7AB2}</c15:txfldGUID>
                      <c15:f>Chart2!$AS$840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{E3A66293-B4BD-4656-8E5A-5CC84FFF8C6A}</c15:txfldGUID>
                      <c15:f>Chart2!$AT$840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{A67E5553-9C74-46AB-B284-044F61D0DBD8}</c15:txfldGUID>
                      <c15:f>Chart2!$AU$840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{08707DC0-CE59-48DC-974F-1D456BD90A36}</c15:txfldGUID>
                      <c15:f>Chart2!$AV$840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{04B5544D-8191-4B9B-A9DF-D89A0D4D7BD6}</c15:txfldGUID>
                      <c15:f>Chart2!$AW$840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{37C0111A-4B22-4E3B-97DF-75C5F8F279C1}</c15:txfldGUID>
                      <c15:f>Chart2!$AX$840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{D5085BAB-0282-47B3-9532-D5B2F91CAA90}</c15:txfldGUID>
                      <c15:f>Chart2!$AY$840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{BC57775A-D4EC-4A2B-A451-10DACFB4E84C}</c15:txfldGUID>
                      <c15:f>Chart2!$AZ$840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{C19E3E3B-B694-4DD7-B988-59280C77EE15}</c15:txfldGUID>
                      <c15:f>Chart2!$BA$840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{1DC534DB-A2EC-43FB-95D0-8CB58273E871}</c15:txfldGUID>
                      <c15:f>Chart2!$BB$840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{AB63E98A-6D33-4707-9867-22F7480C870A}</c15:txfldGUID>
                      <c15:f>Chart2!$BC$840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{959ED327-1439-419C-A7BF-A9CF00785362}</c15:txfldGUID>
                      <c15:f>Chart2!$BD$840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{7E8A7D1F-AD1B-4125-852A-F754309E592B}</c15:txfldGUID>
                      <c15:f>Chart2!$BE$840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{E1467702-B641-450A-8A9D-9F887ECD19B9}</c15:txfldGUID>
                      <c15:f>Chart2!$BF$840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{E1A038C3-0F6A-4CD1-81A1-5ED77B50612C}</c15:txfldGUID>
                      <c15:f>Chart2!$BG$840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{BCFB0EB8-827F-403D-AB41-44E9FEDDC5FF}</c15:txfldGUID>
                      <c15:f>Chart2!$BH$840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{A2FF9C45-6FD4-4BC4-9955-046EE0648C5F}</c15:txfldGUID>
                      <c15:f>Chart2!$BI$840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{22F864FD-FB1D-439D-B45B-E0FB81AC86C4}</c15:txfldGUID>
                      <c15:f>Chart2!$BJ$840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{11579A0B-C01A-41A0-AC08-54FFF7F59A87}</c15:txfldGUID>
                      <c15:f>Chart2!$BK$840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{4DB4E299-6132-4CB4-8B99-C63B5527CEB8}</c15:txfldGUID>
                      <c15:f>Chart2!$BL$840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{06B479A9-C1B3-4E4C-8B77-5CF11248B4E1}</c15:txfldGUID>
                      <c15:f>Chart2!$BM$840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{0A15176A-2179-49F3-8232-1575452FCACA}</c15:txfldGUID>
                      <c15:f>Chart2!$BN$840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{4565422E-F302-48ED-BB79-F0ED340CF1A5}</c15:txfldGUID>
                      <c15:f>Chart2!$BO$840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{C908625C-C720-44A1-B8C7-756DEFE43DD8}</c15:txfldGUID>
                      <c15:f>Chart2!$BP$840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Chart2!$AG$837:$BP$837</c:f>
              <c:numCache>
                <c:formatCode>General</c:formatCode>
                <c:ptCount val="36"/>
                <c:pt idx="0">
                  <c:v>617.24</c:v>
                </c:pt>
                <c:pt idx="1">
                  <c:v>634.34</c:v>
                </c:pt>
                <c:pt idx="2">
                  <c:v>636.24</c:v>
                </c:pt>
                <c:pt idx="3">
                  <c:v>648.59</c:v>
                </c:pt>
                <c:pt idx="4">
                  <c:v>#N/A</c:v>
                </c:pt>
                <c:pt idx="5">
                  <c:v>651.81999999999994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519.01</c:v>
                </c:pt>
                <c:pt idx="13">
                  <c:v>531.54999999999995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7"/>
          <c:order val="28"/>
          <c:tx>
            <c:strRef>
              <c:f>Chart2!$AE$838</c:f>
              <c:strCache>
                <c:ptCount val="1"/>
                <c:pt idx="0">
                  <c:v>Labelling_1_1_Y_R_bold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{05EA52DE-02F4-4F5E-8541-93174CB4CD98}</c15:txfldGUID>
                      <c15:f>Chart2!$AG$840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{11042DD3-54FD-43CF-BD27-2819AB84797A}</c15:txfldGUID>
                      <c15:f>Chart2!$AH$840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{FB27027A-282A-4874-9C28-7ADF79CAFCDD}</c15:txfldGUID>
                      <c15:f>Chart2!$AI$840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{52BCA530-8678-4467-9A84-55178715294E}</c15:txfldGUID>
                      <c15:f>Chart2!$AJ$840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{E2B2D96C-B0D6-4CB7-A86B-70B4FDA44834}</c15:txfldGUID>
                      <c15:f>Chart2!$AK$840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{05409E8B-D12E-4E64-B7D2-15EEDA405D43}</c15:txfldGUID>
                      <c15:f>Chart2!$AL$840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{8D6EFEA7-A3CC-4F03-96C0-3619119A7B1D}</c15:txfldGUID>
                      <c15:f>Chart2!$AM$840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{C297CCDA-EE39-4F35-B43D-80457D6EA1B4}</c15:txfldGUID>
                      <c15:f>Chart2!$AN$840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{A73C97D4-DF48-401C-8C54-1812C31251C8}</c15:txfldGUID>
                      <c15:f>Chart2!$AO$840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{BFE58E24-F8C6-4CD0-8F85-E7E0C3F59D56}</c15:txfldGUID>
                      <c15:f>Chart2!$AP$840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{1A7565B7-4755-416E-8F5A-DC3A8486CAFD}</c15:txfldGUID>
                      <c15:f>Chart2!$AQ$840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{487F1504-EE9D-44D2-B2C6-642F6B42590B}</c15:txfldGUID>
                      <c15:f>Chart2!$AR$840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{69A4D400-7421-410B-B351-4F4F9FE778F0}</c15:txfldGUID>
                      <c15:f>Chart2!$AS$840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{9AD3D6E9-3096-4F9A-9406-1592F63ED72F}</c15:txfldGUID>
                      <c15:f>Chart2!$AT$840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{979D9D43-258F-4BD9-A0AE-AABB859E0B14}</c15:txfldGUID>
                      <c15:f>Chart2!$AU$840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{05F1BB22-F6C2-4341-BB40-6BAC7EB0F98E}</c15:txfldGUID>
                      <c15:f>Chart2!$AV$840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{D5B8ACDE-392B-4226-BDEF-6CDB7F55F963}</c15:txfldGUID>
                      <c15:f>Chart2!$AW$840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{74A48E58-5C73-4D2F-9FAB-5CF89BB067BF}</c15:txfldGUID>
                      <c15:f>Chart2!$AX$840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{73389BA2-BD53-448C-876A-A7AC9103AE9A}</c15:txfldGUID>
                      <c15:f>Chart2!$AY$840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{AB07D86C-D11E-41B1-851A-6AB4FAE1E117}</c15:txfldGUID>
                      <c15:f>Chart2!$AZ$840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{90049322-63AE-4DA7-A402-C7476A72B968}</c15:txfldGUID>
                      <c15:f>Chart2!$BA$840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{EE685CB3-ED30-4EDA-BC20-2709F50D2A72}</c15:txfldGUID>
                      <c15:f>Chart2!$BB$840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{7861BDA2-90B7-475C-94D6-66337260537D}</c15:txfldGUID>
                      <c15:f>Chart2!$BC$840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{43967DD5-4538-4EE5-9D40-4F5F2BEA5252}</c15:txfldGUID>
                      <c15:f>Chart2!$BD$840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{21767532-4C2A-48CD-92D5-EE7317FD8EB0}</c15:txfldGUID>
                      <c15:f>Chart2!$BE$840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{8718B322-DD97-46D1-9EBC-563971EE3784}</c15:txfldGUID>
                      <c15:f>Chart2!$BF$840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{F76171A0-0E3B-42DF-A717-B645F429BFDF}</c15:txfldGUID>
                      <c15:f>Chart2!$BG$840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{5AA7451B-1780-417F-9081-316B1BD1B0E1}</c15:txfldGUID>
                      <c15:f>Chart2!$BH$840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{EA392EDF-F603-4CDF-BE5E-2C263DFC8F94}</c15:txfldGUID>
                      <c15:f>Chart2!$BI$840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{8D9C6EDF-162B-4BD9-9FDE-EBB3FAC9852F}</c15:txfldGUID>
                      <c15:f>Chart2!$BJ$840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{129E601B-E6C7-493A-8930-20BA9A7DB0CA}</c15:txfldGUID>
                      <c15:f>Chart2!$BK$840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{A14169AE-86CC-4E38-BEC4-348D0F94074B}</c15:txfldGUID>
                      <c15:f>Chart2!$BL$840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{A5E56464-B533-4B6C-BB6A-E87911FFBF06}</c15:txfldGUID>
                      <c15:f>Chart2!$BM$840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{3021FB06-19A4-4909-9A82-C980BA5D138F}</c15:txfldGUID>
                      <c15:f>Chart2!$BN$840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{C3F85E1B-7F18-4C61-AF26-8603C541B4EC}</c15:txfldGUID>
                      <c15:f>Chart2!$BO$840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Chart2!$BP$840</c:f>
                  <c:strCache>
                    <c:ptCount val="1"/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{5877FCEB-5579-4E2A-8845-5BB4F7D049EB}</c15:txfldGUID>
                      <c15:f>Chart2!$BP$840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Chart2!$AG$838:$BP$838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8"/>
          <c:order val="29"/>
          <c:tx>
            <c:strRef>
              <c:f>Chart2!$AE$839</c:f>
              <c:strCache>
                <c:ptCount val="1"/>
                <c:pt idx="0">
                  <c:v>Labelling_1_1_Y_L_bold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{BED88340-ED8F-4735-955C-52992FC5A0E6}</c15:txfldGUID>
                      <c15:f>Chart2!$AG$840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{C5A80D8F-19DC-4CDC-AE93-D40A66643669}</c15:txfldGUID>
                      <c15:f>Chart2!$AH$840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{27745BC5-BEDD-42A7-BDDE-89B468439CFE}</c15:txfldGUID>
                      <c15:f>Chart2!$AI$840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{996377BB-4447-4CCF-AB3E-D097623D57AE}</c15:txfldGUID>
                      <c15:f>Chart2!$AJ$840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{3C4F7B07-B913-4BAB-95E7-0E4ED03FE5CD}</c15:txfldGUID>
                      <c15:f>Chart2!$AK$840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{BC740915-DCFF-497D-8FCB-C66213D59AFF}</c15:txfldGUID>
                      <c15:f>Chart2!$AL$840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{48E8DC5E-78EC-4B80-B1F7-BF2936424058}</c15:txfldGUID>
                      <c15:f>Chart2!$AM$840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{C38F56CD-6433-49FF-8AAE-E9B0ABA9C8C6}</c15:txfldGUID>
                      <c15:f>Chart2!$AN$840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{2D9ACF3A-EC84-4ACC-9D43-7B060B3E247C}</c15:txfldGUID>
                      <c15:f>Chart2!$AO$840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{2CE6B5B0-BA90-4E95-A6CF-198338D374CF}</c15:txfldGUID>
                      <c15:f>Chart2!$AP$840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{8F9F350D-DEA2-48AE-A318-B93873DD2E73}</c15:txfldGUID>
                      <c15:f>Chart2!$AQ$840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{9D2ED8EF-BE11-4E32-B712-5090C8E53A44}</c15:txfldGUID>
                      <c15:f>Chart2!$AR$840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{24BF3145-80CF-4592-B616-B06407376359}</c15:txfldGUID>
                      <c15:f>Chart2!$AS$840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{BD22C9A3-A37A-45F7-A14F-2E41616D7E05}</c15:txfldGUID>
                      <c15:f>Chart2!$AT$840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{35AE6EE8-A406-4E75-9EB0-DC7DC8541917}</c15:txfldGUID>
                      <c15:f>Chart2!$AU$840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{519FBBA9-7E3F-4430-AC7A-8D85EEB51287}</c15:txfldGUID>
                      <c15:f>Chart2!$AV$840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{CF080EC1-5399-4386-8142-39BFA6CCF048}</c15:txfldGUID>
                      <c15:f>Chart2!$AW$840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{E4626147-0C29-420C-99E7-3EAFD7DE91BA}</c15:txfldGUID>
                      <c15:f>Chart2!$AX$840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{DEC42B9A-922D-4A1F-B200-41F2EA5FF959}</c15:txfldGUID>
                      <c15:f>Chart2!$AY$840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Chart2!$AZ$840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{42927A4B-D7D8-401F-9444-4C56C68611A2}</c15:txfldGUID>
                      <c15:f>Chart2!$AZ$840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{52B4CA19-6CFC-449F-B487-F7C873DE2830}</c15:txfldGUID>
                      <c15:f>Chart2!$BA$840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{8D44833A-1297-402B-B633-05E60DB15C0A}</c15:txfldGUID>
                      <c15:f>Chart2!$BB$840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{48398FBB-C612-4F2C-BDB1-B342CC82807A}</c15:txfldGUID>
                      <c15:f>Chart2!$BC$840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{6BDD6039-E8BA-46B0-9629-F64235C9C624}</c15:txfldGUID>
                      <c15:f>Chart2!$BD$840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{736D6EF6-F89D-484D-BA70-DFB8FF44DE2B}</c15:txfldGUID>
                      <c15:f>Chart2!$BE$840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{34D1C58D-F13A-41D2-8BBF-D8B49FBF8980}</c15:txfldGUID>
                      <c15:f>Chart2!$BF$840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{3B02534A-596D-4FE3-9E44-73EF96BC4A3A}</c15:txfldGUID>
                      <c15:f>Chart2!$BG$840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{B4A4F729-61F7-4F72-B9B0-AF4E2C4FBFC7}</c15:txfldGUID>
                      <c15:f>Chart2!$BH$840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{56F78338-D34F-41E9-9CC3-94674C4723D2}</c15:txfldGUID>
                      <c15:f>Chart2!$BI$840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{43642A3D-2416-4A1D-AB9B-38D173532340}</c15:txfldGUID>
                      <c15:f>Chart2!$BJ$840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{1E8EEB10-722C-427D-9842-475A88C4A8CB}</c15:txfldGUID>
                      <c15:f>Chart2!$BK$840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{EE858236-9480-416F-87EA-2F746B60BECC}</c15:txfldGUID>
                      <c15:f>Chart2!$BL$840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{A2D88B79-0DDD-4045-9FFD-9278F7B99E0F}</c15:txfldGUID>
                      <c15:f>Chart2!$BM$840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{3BB61748-38B8-40E9-B1F0-7E972CDCAAED}</c15:txfldGUID>
                      <c15:f>Chart2!$BN$840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{C240CC82-1E8B-4F28-99AC-73C2AEA03D1F}</c15:txfldGUID>
                      <c15:f>Chart2!$BO$840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{A14D02B9-6D26-488A-BD4F-085F824045B5}</c15:txfldGUID>
                      <c15:f>Chart2!$BP$840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Chart2!$AG$839:$BP$839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447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447</c:v>
                </c:pt>
                <c:pt idx="12">
                  <c:v>#N/A</c:v>
                </c:pt>
                <c:pt idx="13">
                  <c:v>#N/A</c:v>
                </c:pt>
                <c:pt idx="14">
                  <c:v>447</c:v>
                </c:pt>
                <c:pt idx="15">
                  <c:v>#N/A</c:v>
                </c:pt>
                <c:pt idx="16">
                  <c:v>447</c:v>
                </c:pt>
                <c:pt idx="17">
                  <c:v>#N/A</c:v>
                </c:pt>
                <c:pt idx="18">
                  <c:v>447</c:v>
                </c:pt>
                <c:pt idx="19">
                  <c:v>#N/A</c:v>
                </c:pt>
              </c:numCache>
            </c:numRef>
          </c:xVal>
          <c:yVal>
            <c:numRef>
              <c:f>Chart2!$AG$832:$BP$832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8"/>
          <c:order val="30"/>
          <c:tx>
            <c:strRef>
              <c:f>Chart2!$AD$500</c:f>
              <c:strCache>
                <c:ptCount val="1"/>
                <c:pt idx="0">
                  <c:v>Points_Hollow_1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Chart2!$AG$500:$BP$500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9"/>
          <c:order val="31"/>
          <c:tx>
            <c:strRef>
              <c:f>Chart2!$AD$501</c:f>
              <c:strCache>
                <c:ptCount val="1"/>
                <c:pt idx="0">
                  <c:v>Points_Solid_1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Chart2!$AG$501:$BP$501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2"/>
          <c:order val="32"/>
          <c:tx>
            <c:strRef>
              <c:f>Chart2!$AD$502</c:f>
              <c:strCache>
                <c:ptCount val="1"/>
                <c:pt idx="0">
                  <c:v>Points_ACT_1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Chart2!$AG$502:$BP$502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4"/>
          <c:order val="33"/>
          <c:tx>
            <c:strRef>
              <c:f>Chart2!$AD$504</c:f>
              <c:strCache>
                <c:ptCount val="1"/>
                <c:pt idx="0">
                  <c:v>Points_PY_1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Chart2!$AG$504:$BP$504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6"/>
          <c:order val="34"/>
          <c:tx>
            <c:strRef>
              <c:f>Chart2!$AD$506</c:f>
              <c:strCache>
                <c:ptCount val="1"/>
                <c:pt idx="0">
                  <c:v>Points_FC2_1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Chart2!$AG$506:$BP$506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Chart2!$AG$498:$BP$498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0"/>
          <c:order val="35"/>
          <c:tx>
            <c:strRef>
              <c:f>Chart2!$AD$510</c:f>
              <c:strCache>
                <c:ptCount val="1"/>
                <c:pt idx="0">
                  <c:v>Points_Hollow_1_1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Chart2!$AG$510:$BP$510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1"/>
          <c:order val="36"/>
          <c:tx>
            <c:strRef>
              <c:f>Chart2!$AD$511</c:f>
              <c:strCache>
                <c:ptCount val="1"/>
                <c:pt idx="0">
                  <c:v>Points_Solid_1_1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Chart2!$AG$511:$BP$511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6"/>
          <c:order val="37"/>
          <c:tx>
            <c:strRef>
              <c:f>Chart2!$AD$512</c:f>
              <c:strCache>
                <c:ptCount val="1"/>
                <c:pt idx="0">
                  <c:v>Points_ACT_1_1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Chart2!$AG$512:$BP$512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8"/>
          <c:order val="38"/>
          <c:tx>
            <c:strRef>
              <c:f>Chart2!$AD$514</c:f>
              <c:strCache>
                <c:ptCount val="1"/>
                <c:pt idx="0">
                  <c:v>Points_PY_1_1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Chart2!$AG$514:$BP$514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7"/>
          <c:order val="39"/>
          <c:tx>
            <c:strRef>
              <c:f>Chart2!$AD$516</c:f>
              <c:strCache>
                <c:ptCount val="1"/>
                <c:pt idx="0">
                  <c:v>Points_FC2_1_1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Chart2!$AG$516:$BP$516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Chart2!$AG$508:$BP$508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6"/>
          <c:order val="40"/>
          <c:tx>
            <c:strRef>
              <c:f>Chart2!$FR$5</c:f>
              <c:strCache>
                <c:ptCount val="1"/>
                <c:pt idx="0">
                  <c:v>Connectinglines_1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Chart2!$FS$9:$FS$116</c:f>
              <c:numCache>
                <c:formatCode>0.00</c:formatCode>
                <c:ptCount val="108"/>
                <c:pt idx="0">
                  <c:v>610.24</c:v>
                </c:pt>
                <c:pt idx="1">
                  <c:v>627.34</c:v>
                </c:pt>
                <c:pt idx="3">
                  <c:v>627.34</c:v>
                </c:pt>
                <c:pt idx="4">
                  <c:v>629.24</c:v>
                </c:pt>
                <c:pt idx="6">
                  <c:v>629.24</c:v>
                </c:pt>
                <c:pt idx="7">
                  <c:v>641.59</c:v>
                </c:pt>
                <c:pt idx="9">
                  <c:v>641.59</c:v>
                </c:pt>
                <c:pt idx="10">
                  <c:v>641.59</c:v>
                </c:pt>
                <c:pt idx="12">
                  <c:v>641.59</c:v>
                </c:pt>
                <c:pt idx="13">
                  <c:v>644.81999999999994</c:v>
                </c:pt>
                <c:pt idx="15">
                  <c:v>644.81999999999994</c:v>
                </c:pt>
                <c:pt idx="16">
                  <c:v>572.80999999999995</c:v>
                </c:pt>
                <c:pt idx="18">
                  <c:v>572.80999999999995</c:v>
                </c:pt>
                <c:pt idx="19">
                  <c:v>562.54999999999995</c:v>
                </c:pt>
                <c:pt idx="21">
                  <c:v>562.54999999999995</c:v>
                </c:pt>
                <c:pt idx="22">
                  <c:v>538.41999999999996</c:v>
                </c:pt>
                <c:pt idx="24">
                  <c:v>538.41999999999996</c:v>
                </c:pt>
                <c:pt idx="25">
                  <c:v>530.82000000000005</c:v>
                </c:pt>
                <c:pt idx="27">
                  <c:v>530.82000000000005</c:v>
                </c:pt>
                <c:pt idx="28">
                  <c:v>501.94</c:v>
                </c:pt>
                <c:pt idx="30">
                  <c:v>501.94</c:v>
                </c:pt>
                <c:pt idx="31">
                  <c:v>501.94</c:v>
                </c:pt>
                <c:pt idx="33">
                  <c:v>501.94</c:v>
                </c:pt>
                <c:pt idx="34">
                  <c:v>512.01</c:v>
                </c:pt>
                <c:pt idx="36">
                  <c:v>512.01</c:v>
                </c:pt>
                <c:pt idx="37">
                  <c:v>524.54999999999995</c:v>
                </c:pt>
                <c:pt idx="39">
                  <c:v>524.54999999999995</c:v>
                </c:pt>
                <c:pt idx="40">
                  <c:v>524.54999999999995</c:v>
                </c:pt>
                <c:pt idx="42">
                  <c:v>524.54999999999995</c:v>
                </c:pt>
                <c:pt idx="43">
                  <c:v>503.46</c:v>
                </c:pt>
                <c:pt idx="45">
                  <c:v>503.46</c:v>
                </c:pt>
                <c:pt idx="46">
                  <c:v>503.46</c:v>
                </c:pt>
                <c:pt idx="48">
                  <c:v>503.46</c:v>
                </c:pt>
                <c:pt idx="49">
                  <c:v>493.01</c:v>
                </c:pt>
                <c:pt idx="51">
                  <c:v>493.01</c:v>
                </c:pt>
                <c:pt idx="52">
                  <c:v>493.01</c:v>
                </c:pt>
                <c:pt idx="54">
                  <c:v>493.01</c:v>
                </c:pt>
                <c:pt idx="55">
                  <c:v>440</c:v>
                </c:pt>
                <c:pt idx="57">
                  <c:v>440</c:v>
                </c:pt>
                <c:pt idx="58">
                  <c:v>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Chart2!$FR$9:$FR$116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30"/>
          <c:order val="41"/>
          <c:tx>
            <c:strRef>
              <c:f>Chart2!$CW$433</c:f>
              <c:strCache>
                <c:ptCount val="1"/>
                <c:pt idx="0">
                  <c:v>Connecting line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Chart2!$CW$434:$CW$435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Chart2!$CV$434:$CV$435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31"/>
          <c:order val="42"/>
          <c:tx>
            <c:strRef>
              <c:f>Chart2!$CW$436</c:f>
              <c:strCache>
                <c:ptCount val="1"/>
                <c:pt idx="0">
                  <c:v>Connecting line start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Chart2!$CW$437:$CW$438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Chart2!$CV$437:$CV$438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32"/>
          <c:order val="43"/>
          <c:tx>
            <c:strRef>
              <c:f>Chart2!$DZ$6</c:f>
              <c:strCache>
                <c:ptCount val="1"/>
                <c:pt idx="0">
                  <c:v>WF_DEV_Red_1</c:v>
                </c:pt>
              </c:strCache>
            </c:strRef>
          </c:tx>
          <c:spPr>
            <a:ln w="127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Chart2!$DZ$9:$DZ$113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Chart2!$DX$9:$DX$113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33"/>
          <c:order val="44"/>
          <c:tx>
            <c:strRef>
              <c:f>Chart2!$EA$6</c:f>
              <c:strCache>
                <c:ptCount val="1"/>
                <c:pt idx="0">
                  <c:v>WF_DEV_Green_1</c:v>
                </c:pt>
              </c:strCache>
            </c:strRef>
          </c:tx>
          <c:spPr>
            <a:ln w="127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Chart2!$EA$9:$EA$113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Chart2!$DX$9:$DX$113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50"/>
          <c:order val="45"/>
          <c:tx>
            <c:strRef>
              <c:f>Chart2!$EE$6</c:f>
              <c:strCache>
                <c:ptCount val="1"/>
                <c:pt idx="0">
                  <c:v>WF_Red_1_1</c:v>
                </c:pt>
              </c:strCache>
            </c:strRef>
          </c:tx>
          <c:spPr>
            <a:ln w="127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Chart2!$EE$9:$EE$113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Chart2!$EC$9:$EC$113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51"/>
          <c:order val="46"/>
          <c:tx>
            <c:strRef>
              <c:f>Chart2!$EF$6</c:f>
              <c:strCache>
                <c:ptCount val="1"/>
                <c:pt idx="0">
                  <c:v>WF_Green_1_1</c:v>
                </c:pt>
              </c:strCache>
            </c:strRef>
          </c:tx>
          <c:spPr>
            <a:ln w="127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Chart2!$EF$9:$EF$113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xVal>
          <c:yVal>
            <c:numRef>
              <c:f>Chart2!$EC$9:$EC$113</c:f>
              <c:numCache>
                <c:formatCode>General</c:formatCode>
                <c:ptCount val="105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1"/>
        </c:ser>
        <c:ser>
          <c:idx val="197"/>
          <c:order val="47"/>
          <c:tx>
            <c:strRef>
              <c:f>Chart2!$EB$6</c:f>
              <c:strCache>
                <c:ptCount val="1"/>
                <c:pt idx="0">
                  <c:v>WF_DEV_Uni_1</c:v>
                </c:pt>
              </c:strCache>
            </c:strRef>
          </c:tx>
          <c:spPr>
            <a:ln w="127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Chart2!$EB$9:$EB$89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xVal>
          <c:yVal>
            <c:numRef>
              <c:f>Chart2!$DX$9:$DX$89</c:f>
              <c:numCache>
                <c:formatCode>General</c:formatCode>
                <c:ptCount val="81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yVal>
          <c:smooth val="1"/>
        </c:ser>
        <c:ser>
          <c:idx val="198"/>
          <c:order val="48"/>
          <c:tx>
            <c:strRef>
              <c:f>Chart2!$EG$6</c:f>
              <c:strCache>
                <c:ptCount val="1"/>
                <c:pt idx="0">
                  <c:v>WF_Uni_1_1</c:v>
                </c:pt>
              </c:strCache>
            </c:strRef>
          </c:tx>
          <c:spPr>
            <a:ln w="127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Chart2!$EG$9:$EG$89</c:f>
              <c:numCache>
                <c:formatCode>General</c:formatCode>
                <c:ptCount val="8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xVal>
          <c:yVal>
            <c:numRef>
              <c:f>Chart2!$EC$9:$EC$89</c:f>
              <c:numCache>
                <c:formatCode>General</c:formatCode>
                <c:ptCount val="81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yVal>
          <c:smooth val="1"/>
        </c:ser>
        <c:ser>
          <c:idx val="203"/>
          <c:order val="49"/>
          <c:tx>
            <c:strRef>
              <c:f>Chart2!$BC$1210</c:f>
              <c:strCache>
                <c:ptCount val="1"/>
                <c:pt idx="0">
                  <c:v>T_1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Chart2!$BC$1210</c:f>
                  <c:strCache>
                    <c:ptCount val="1"/>
                    <c:pt idx="0">
                      <c:v>T_1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{70100B90-FEDD-4B5B-BEA5-6893B3B59721}</c15:txfldGUID>
                      <c15:f>Chart2!$BC$1210</c15:f>
                      <c15:dlblFieldTableCache>
                        <c:ptCount val="1"/>
                        <c:pt idx="0">
                          <c:v>T_1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Chart2!$CK$145</c:f>
                  <c:strCache>
                    <c:ptCount val="1"/>
                    <c:pt idx="0">
                      <c:v>640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{DE9E78A8-C124-4F5C-9B0C-78CA869D6434}</c15:txfldGUID>
                      <c15:f>Chart2!$CK$145</c15:f>
                      <c15:dlblFieldTableCache>
                        <c:ptCount val="1"/>
                        <c:pt idx="0">
                          <c:v>640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Chart2!$BC$1211:$BC$1212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Chart2!$BB$1211:$BB$1212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4"/>
          <c:order val="50"/>
          <c:tx>
            <c:strRef>
              <c:f>Chart2!$BC$1213</c:f>
              <c:strCache>
                <c:ptCount val="1"/>
                <c:pt idx="0">
                  <c:v>B_1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Chart2!$BC$1213</c:f>
                  <c:strCache>
                    <c:ptCount val="1"/>
                    <c:pt idx="0">
                      <c:v>B_1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{830C3509-56E4-40DE-AAAE-DC8C40693C05}</c15:txfldGUID>
                      <c15:f>Chart2!$BC$1213</c15:f>
                      <c15:dlblFieldTableCache>
                        <c:ptCount val="1"/>
                        <c:pt idx="0">
                          <c:v>B_1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Chart2!$CK$146</c:f>
                  <c:strCache>
                    <c:ptCount val="1"/>
                    <c:pt idx="0">
                      <c:v>420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{DBFD1661-0BA1-4DB6-A460-76F57944F3D9}</c15:txfldGUID>
                      <c15:f>Chart2!$CK$146</c15:f>
                      <c15:dlblFieldTableCache>
                        <c:ptCount val="1"/>
                        <c:pt idx="0">
                          <c:v>420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Chart2!$BC$1214:$BC$1215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Chart2!$BB$1214:$BB$1215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5"/>
          <c:order val="51"/>
          <c:tx>
            <c:strRef>
              <c:f>Chart2!$BC$1216</c:f>
              <c:strCache>
                <c:ptCount val="1"/>
                <c:pt idx="0">
                  <c:v>T_2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Chart2!$BC$1216</c:f>
                  <c:strCache>
                    <c:ptCount val="1"/>
                    <c:pt idx="0">
                      <c:v>T_2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{C572E658-42ED-4C8B-AC8B-0F92883A258E}</c15:txfldGUID>
                      <c15:f>Chart2!$BC$1216</c15:f>
                      <c15:dlblFieldTableCache>
                        <c:ptCount val="1"/>
                        <c:pt idx="0">
                          <c:v>T_2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Chart2!$CK$205</c:f>
                  <c:strCache>
                    <c:ptCount val="1"/>
                    <c:pt idx="0">
                      <c:v>800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{30B06C8B-9F5A-4A33-8F79-6B89F2FA33CC}</c15:txfldGUID>
                      <c15:f>Chart2!$CK$205</c15:f>
                      <c15:dlblFieldTableCache>
                        <c:ptCount val="1"/>
                        <c:pt idx="0">
                          <c:v>800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4368A4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Chart2!$BC$1217:$BC$1218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Chart2!$BB$1217:$BB$1218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6"/>
          <c:order val="52"/>
          <c:tx>
            <c:strRef>
              <c:f>Chart2!$BC$1219</c:f>
              <c:strCache>
                <c:ptCount val="1"/>
                <c:pt idx="0">
                  <c:v>B_2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Chart2!$BC$1219</c:f>
                  <c:strCache>
                    <c:ptCount val="1"/>
                    <c:pt idx="0">
                      <c:v>B_2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{3CEC7D41-1CD1-4212-BA02-8A190DD5583A}</c15:txfldGUID>
                      <c15:f>Chart2!$BC$1219</c15:f>
                      <c15:dlblFieldTableCache>
                        <c:ptCount val="1"/>
                        <c:pt idx="0">
                          <c:v>B_2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Chart2!$CK$206</c:f>
                  <c:strCache>
                    <c:ptCount val="1"/>
                    <c:pt idx="0">
                      <c:v>680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{AEA09521-3A59-4F18-8EBE-1439F407DEF6}</c15:txfldGUID>
                      <c15:f>Chart2!$CK$206</c15:f>
                      <c15:dlblFieldTableCache>
                        <c:ptCount val="1"/>
                        <c:pt idx="0">
                          <c:v>680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4368A4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Chart2!$BC$1220:$BC$1221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Chart2!$BB$1220:$BB$1221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7"/>
          <c:order val="53"/>
          <c:tx>
            <c:strRef>
              <c:f>Chart2!$BC$1222</c:f>
              <c:strCache>
                <c:ptCount val="1"/>
                <c:pt idx="0">
                  <c:v>T_3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Chart2!$BC$1222</c:f>
                  <c:strCache>
                    <c:ptCount val="1"/>
                    <c:pt idx="0">
                      <c:v>T_3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{EB6B08AD-B493-48A9-B208-566EB6BC8AC7}</c15:txfldGUID>
                      <c15:f>Chart2!$BC$1222</c15:f>
                      <c15:dlblFieldTableCache>
                        <c:ptCount val="1"/>
                        <c:pt idx="0">
                          <c:v>T_3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Chart2!$CK$228</c:f>
                  <c:strCache>
                    <c:ptCount val="1"/>
                    <c:pt idx="0">
                      <c:v>950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{19FB9AC8-0D95-445F-B77E-BDB099821B31}</c15:txfldGUID>
                      <c15:f>Chart2!$CK$228</c15:f>
                      <c15:dlblFieldTableCache>
                        <c:ptCount val="1"/>
                        <c:pt idx="0">
                          <c:v>950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Chart2!$BC$1223:$BC$1224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Chart2!$BB$1223:$BB$1224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8"/>
          <c:order val="54"/>
          <c:tx>
            <c:strRef>
              <c:f>Chart2!$BC$1225</c:f>
              <c:strCache>
                <c:ptCount val="1"/>
                <c:pt idx="0">
                  <c:v>B_3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strRef>
                  <c:f>Chart2!$BC$1225</c:f>
                  <c:strCache>
                    <c:ptCount val="1"/>
                    <c:pt idx="0">
                      <c:v>B_3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{F32827C7-81C3-4E6F-85C2-7880E093CD63}</c15:txfldGUID>
                      <c15:f>Chart2!$BC$1225</c15:f>
                      <c15:dlblFieldTableCache>
                        <c:ptCount val="1"/>
                        <c:pt idx="0">
                          <c:v>B_3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Chart2!$CK$229</c:f>
                  <c:strCache>
                    <c:ptCount val="1"/>
                    <c:pt idx="0">
                      <c:v>800 px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{C0C4A3FF-CFB0-499D-A080-1948CD5DA44B}</c15:txfldGUID>
                      <c15:f>Chart2!$CK$229</c15:f>
                      <c15:dlblFieldTableCache>
                        <c:ptCount val="1"/>
                        <c:pt idx="0">
                          <c:v>800 px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Chart2!$BC$1226:$BC$1227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Chart2!$BB$1226:$BB$1227</c:f>
              <c:numCache>
                <c:formatCode>General</c:formatCode>
                <c:ptCount val="2"/>
                <c:pt idx="0">
                  <c:v>0</c:v>
                </c:pt>
                <c:pt idx="1">
                  <c:v>318</c:v>
                </c:pt>
              </c:numCache>
            </c:numRef>
          </c:yVal>
          <c:smooth val="0"/>
        </c:ser>
        <c:ser>
          <c:idx val="200"/>
          <c:order val="55"/>
          <c:tx>
            <c:strRef>
              <c:f>Chart2!$AD$557:$AF$557</c:f>
              <c:strCache>
                <c:ptCount val="1"/>
                <c:pt idx="0">
                  <c:v>OS Red_A 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{56C97FF2-E811-4C92-BFC7-130464E062D6}</c15:txfldGUID>
                      <c15:f>Chart2!$AG$565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{84BE5752-2EE4-4878-9699-1ADE778685BB}</c15:txfldGUID>
                      <c15:f>Chart2!$AH$565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{BBBEE311-989C-48D1-96CE-6A205B0D2DC2}</c15:txfldGUID>
                      <c15:f>Chart2!$AI$565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{D79B4A3F-138B-4DDC-AB7A-150101E5EE2A}</c15:txfldGUID>
                      <c15:f>Chart2!$AJ$565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{7273367D-57E0-4AEC-B02D-927825EFF3FA}</c15:txfldGUID>
                      <c15:f>Chart2!$AK$565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{17A3D8CB-C7A4-46B6-A053-BEDB0B413B85}</c15:txfldGUID>
                      <c15:f>Chart2!$AL$565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{0E08AD8A-DE56-464E-B39D-46225DA4EB4B}</c15:txfldGUID>
                      <c15:f>Chart2!$AM$565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{BC665324-B1F4-4215-A49C-067B7B9D7B35}</c15:txfldGUID>
                      <c15:f>Chart2!$AN$565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{4037A8E7-E580-4ACE-8301-1F08498F8E2A}</c15:txfldGUID>
                      <c15:f>Chart2!$AO$565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{E66A1964-6A30-44A0-9D0B-C0021A9BF554}</c15:txfldGUID>
                      <c15:f>Chart2!$AP$565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{2DAD4EAD-E46D-45BF-801B-97B0D6F50AC6}</c15:txfldGUID>
                      <c15:f>Chart2!$AQ$565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{2D3A48A9-EF44-40AC-A69E-0EA3B00C4EC5}</c15:txfldGUID>
                      <c15:f>Chart2!$AR$565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{D656EEB8-89B0-4973-A512-B83F46B29A46}</c15:txfldGUID>
                      <c15:f>Chart2!$AS$565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{E12A1901-FF40-4ADE-A97E-F56A401288B4}</c15:txfldGUID>
                      <c15:f>Chart2!$AT$565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{878CA275-AC6B-4301-8683-702B2ECE2D57}</c15:txfldGUID>
                      <c15:f>Chart2!$AU$565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{DB82FA70-6F7B-4E37-AAC3-8CC4FB6BEB2B}</c15:txfldGUID>
                      <c15:f>Chart2!$AV$565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{26B62F0C-C220-4242-A176-3D9CB890A980}</c15:txfldGUID>
                      <c15:f>Chart2!$AW$565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{EED0D083-F9D1-40C8-9F33-BBF2759DA304}</c15:txfldGUID>
                      <c15:f>Chart2!$AX$565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{4AD94149-9F29-4F3D-94B9-6013E55C67E8}</c15:txfldGUID>
                      <c15:f>Chart2!$AY$565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{273381B5-5609-4B09-84DE-C6B030C3FC3C}</c15:txfldGUID>
                      <c15:f>Chart2!$AZ$565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{F3096954-6B62-4AA2-A8D9-9AB80C0B91F3}</c15:txfldGUID>
                      <c15:f>Chart2!$BA$565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{B19BE2F4-AE9D-4DCC-B044-F07FC57D6BD8}</c15:txfldGUID>
                      <c15:f>Chart2!$BB$565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{6B552C81-A0EC-4731-B32C-2779D58B11DF}</c15:txfldGUID>
                      <c15:f>Chart2!$BC$565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{3ADE400C-81AB-499F-BC6E-A0616891FB45}</c15:txfldGUID>
                      <c15:f>Chart2!$BD$565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{C5179528-AFE6-4097-8273-B18F6AC8D630}</c15:txfldGUID>
                      <c15:f>Chart2!$BE$565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{A3DEFA12-C30F-4441-81C6-E719DC6DC80B}</c15:txfldGUID>
                      <c15:f>Chart2!$BF$565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{21346DD2-844D-4EFC-92C3-3EC827C3B10A}</c15:txfldGUID>
                      <c15:f>Chart2!$BG$565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{E98BCE92-AC89-49FF-AF64-D1CAADD6C59B}</c15:txfldGUID>
                      <c15:f>Chart2!$BH$565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{56697DB3-A462-475C-9B53-A97C3407FD3A}</c15:txfldGUID>
                      <c15:f>Chart2!$BI$565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{514C62F0-97EC-4E1E-AFB2-AC7550797086}</c15:txfldGUID>
                      <c15:f>Chart2!$BJ$565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{B09CFA7F-7490-41E5-8484-7BE6BBB21B9C}</c15:txfldGUID>
                      <c15:f>Chart2!$BK$565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{825E3DC9-4FA9-40E9-8156-A746C5AF8D09}</c15:txfldGUID>
                      <c15:f>Chart2!$BL$565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{5AA490A7-BD18-4FA9-950D-5356E53D8C6F}</c15:txfldGUID>
                      <c15:f>Chart2!$BM$565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{65D6B04C-C6D1-4950-B352-915EA3C9BB45}</c15:txfldGUID>
                      <c15:f>Chart2!$BN$565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{BE6EDE57-C929-4F90-9CA6-40A738EC0B13}</c15:txfldGUID>
                      <c15:f>Chart2!$BO$565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{7FD10DFA-3D73-4BB0-8F6D-F3F108FB0AF2}</c15:txfldGUID>
                      <c15:f>Chart2!$BP$565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840" b="0" i="0" u="none" strike="noStrike" baseline="0">
                    <a:solidFill>
                      <a:srgbClr val="FF000C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Chart2!$AG$557:$BP$557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01"/>
          <c:order val="56"/>
          <c:tx>
            <c:strRef>
              <c:f>Chart2!$AD$560:$AF$560</c:f>
              <c:strCache>
                <c:ptCount val="1"/>
                <c:pt idx="0">
                  <c:v>OS Green_A 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{8270B0AD-B52F-4488-BB4B-F2E77446E704}</c15:txfldGUID>
                      <c15:f>Chart2!$AG$565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{A151541C-78CC-41AE-A27C-8C2747EC403D}</c15:txfldGUID>
                      <c15:f>Chart2!$AH$565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{075E8476-E272-433E-86B6-6A55C40A7CD0}</c15:txfldGUID>
                      <c15:f>Chart2!$AI$565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{39D3C61F-3821-4635-AA38-D8DBAC1BA910}</c15:txfldGUID>
                      <c15:f>Chart2!$AJ$565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{D2048BD6-BEDB-4250-9DAB-5F8A053A6243}</c15:txfldGUID>
                      <c15:f>Chart2!$AK$565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{C52C5CA7-B948-488F-B5D8-7035805C6641}</c15:txfldGUID>
                      <c15:f>Chart2!$AL$565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{C6A90EA6-881F-44CB-BED4-358BD6FC43E5}</c15:txfldGUID>
                      <c15:f>Chart2!$AM$565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{1AC3E4BA-28E3-43ED-9ACB-0F3CF4108338}</c15:txfldGUID>
                      <c15:f>Chart2!$AN$565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{2AB7C247-7A32-4DF8-8FD2-F0C794D6EEB0}</c15:txfldGUID>
                      <c15:f>Chart2!$AO$565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{77B07F0D-115E-4A68-B08D-72316AA37482}</c15:txfldGUID>
                      <c15:f>Chart2!$AP$565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{3C51F14D-2ACE-48F7-8C6B-9271D58EC00C}</c15:txfldGUID>
                      <c15:f>Chart2!$AQ$565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{1E9E7A87-F535-4E4B-BF4A-8510DDF221ED}</c15:txfldGUID>
                      <c15:f>Chart2!$AR$565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{E935666F-D854-403A-B01E-AF3D3FDEB344}</c15:txfldGUID>
                      <c15:f>Chart2!$AS$565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{F4D32FA9-571E-4EE3-A637-D88DE92A4561}</c15:txfldGUID>
                      <c15:f>Chart2!$AT$565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{7B8F4454-7FBB-4BE1-B7C7-5D2035E65F49}</c15:txfldGUID>
                      <c15:f>Chart2!$AU$565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{146459C9-D82F-492A-B383-D96CD2ABDAE6}</c15:txfldGUID>
                      <c15:f>Chart2!$AV$565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{C3536FFB-ED9F-414D-A1D4-A827E094EE58}</c15:txfldGUID>
                      <c15:f>Chart2!$AW$565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{A9BCEE88-69C2-4ADF-B3BF-FEDF4EE94CFA}</c15:txfldGUID>
                      <c15:f>Chart2!$AX$565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{EDB42D3B-44EB-49DE-80AB-2078942A3A17}</c15:txfldGUID>
                      <c15:f>Chart2!$AY$565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{D46267C1-9073-45C5-ABD7-630EE091FAEF}</c15:txfldGUID>
                      <c15:f>Chart2!$AZ$565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{DE1D23FA-FCA2-42FF-A26E-9DF1DCFE2A49}</c15:txfldGUID>
                      <c15:f>Chart2!$BA$565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{5B3136C8-C6CD-45DC-B2F7-2CAE13693F02}</c15:txfldGUID>
                      <c15:f>Chart2!$BB$565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{9AB47C08-01B6-408F-A76F-FF19F80906F7}</c15:txfldGUID>
                      <c15:f>Chart2!$BC$565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{A7387B8F-A2F7-4116-96F3-9CE3FEBD3D5C}</c15:txfldGUID>
                      <c15:f>Chart2!$BD$565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{BFAB9E5D-04CB-4A04-967F-A431F08D2328}</c15:txfldGUID>
                      <c15:f>Chart2!$BE$565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{7718A032-A9A4-4650-815D-2D5FFDEE0B31}</c15:txfldGUID>
                      <c15:f>Chart2!$BF$565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{BD213AA4-3A08-4934-842E-D8E15695919C}</c15:txfldGUID>
                      <c15:f>Chart2!$BG$565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{7C9A7E42-0BE3-4A37-BEF0-8EC8C8DDF60B}</c15:txfldGUID>
                      <c15:f>Chart2!$BH$565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{77DEC1E1-315C-4150-88E9-7D6A39FBFE84}</c15:txfldGUID>
                      <c15:f>Chart2!$BI$565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{39152390-BC0F-4FE6-82A9-D53E50C5848D}</c15:txfldGUID>
                      <c15:f>Chart2!$BJ$565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{8B8E4FB5-DF79-4826-851B-E23B9F4C6FB7}</c15:txfldGUID>
                      <c15:f>Chart2!$BK$565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{18D10C54-F05B-4FA4-9FBA-A009C4299DBD}</c15:txfldGUID>
                      <c15:f>Chart2!$BL$565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{97F6ED6B-C52A-4159-A50D-9C72FFD9F9ED}</c15:txfldGUID>
                      <c15:f>Chart2!$BM$565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{40082205-9528-4FBA-819B-1CA2E33C510D}</c15:txfldGUID>
                      <c15:f>Chart2!$BN$565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{C9B68D5D-01AF-4D61-B0FB-AA727A97B168}</c15:txfldGUID>
                      <c15:f>Chart2!$BO$565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{F0D3830E-D387-44B1-A782-34BD1BD20A63}</c15:txfldGUID>
                      <c15:f>Chart2!$BP$565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840" b="0" i="0" u="none" strike="noStrike" baseline="0">
                    <a:solidFill>
                      <a:srgbClr val="8CB4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Chart2!$AG$560:$BP$560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1"/>
          <c:order val="57"/>
          <c:tx>
            <c:strRef>
              <c:f>Chart2!$AD$563:$AF$563</c:f>
              <c:strCache>
                <c:ptCount val="1"/>
                <c:pt idx="0">
                  <c:v>OS Uni_A 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{B476E8DB-ABDB-4FDA-9BCC-86FE3635F3E1}</c15:txfldGUID>
                      <c15:f>Chart2!$AG$565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{B80D9515-B1E7-4EE7-9395-ACBABC1A7F07}</c15:txfldGUID>
                      <c15:f>Chart2!$AH$565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{8C119A14-C26A-42D3-9A3C-912DCDB6C44C}</c15:txfldGUID>
                      <c15:f>Chart2!$AI$565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{D53355D1-417E-4857-878B-EA7D60A6BD8A}</c15:txfldGUID>
                      <c15:f>Chart2!$AJ$565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{938E7E9B-A575-4451-B5B9-324088E0360F}</c15:txfldGUID>
                      <c15:f>Chart2!$AK$565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{0EB2FD17-338A-4DDF-AF9D-0870D591FA13}</c15:txfldGUID>
                      <c15:f>Chart2!$AL$565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{EC20F4F0-DB2C-4389-8D8B-794C6BC8BB7E}</c15:txfldGUID>
                      <c15:f>Chart2!$AM$565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{21439CD6-C878-46B2-BC9B-B2DA83D454FF}</c15:txfldGUID>
                      <c15:f>Chart2!$AN$565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{37320E12-39CB-4BF7-B09C-C2351D36BD77}</c15:txfldGUID>
                      <c15:f>Chart2!$AO$565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{778C8B66-E173-48E6-96EC-C42EBE3EDB3B}</c15:txfldGUID>
                      <c15:f>Chart2!$AP$565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{AEC9C897-0C63-4121-ABE0-7C384A5DD0F6}</c15:txfldGUID>
                      <c15:f>Chart2!$AQ$565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{F54F5B83-560D-4067-BAFA-9AB349BDEDEC}</c15:txfldGUID>
                      <c15:f>Chart2!$AR$565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{203F869F-3B22-404E-889F-F9A820AEECD4}</c15:txfldGUID>
                      <c15:f>Chart2!$AS$565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{DDF71720-254D-4FAD-B4B2-2139256144D2}</c15:txfldGUID>
                      <c15:f>Chart2!$AT$565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{050F5544-AB7A-4568-B02A-BDA284793D1A}</c15:txfldGUID>
                      <c15:f>Chart2!$AU$565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{C844C086-98AF-4E10-93DD-D4BCB22BF234}</c15:txfldGUID>
                      <c15:f>Chart2!$AV$565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{EE434449-E8C7-41A6-B4A0-F707A1C55E11}</c15:txfldGUID>
                      <c15:f>Chart2!$AW$565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{8BDD6312-FEBB-49F9-A573-1AE705A2A039}</c15:txfldGUID>
                      <c15:f>Chart2!$AX$565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{368A68AA-9321-4035-AC79-1788DB07730A}</c15:txfldGUID>
                      <c15:f>Chart2!$AY$565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{3C5187F6-3824-489D-90B9-483937948E0D}</c15:txfldGUID>
                      <c15:f>Chart2!$AZ$565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{27299E4C-EE62-46BD-BAE8-CB71B1C864D2}</c15:txfldGUID>
                      <c15:f>Chart2!$BA$565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{15807E79-DB5D-4D24-A189-F7E5609669B7}</c15:txfldGUID>
                      <c15:f>Chart2!$BB$565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{41AB9112-CD33-4F29-888B-7F43BE66934B}</c15:txfldGUID>
                      <c15:f>Chart2!$BC$565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{86ED51E2-04D0-4029-B494-8C1DBCD9D630}</c15:txfldGUID>
                      <c15:f>Chart2!$BD$565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{E4114B7B-F041-461E-A106-2111FEB53C9D}</c15:txfldGUID>
                      <c15:f>Chart2!$BE$565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{A682CF68-64EE-42A6-BC2E-8A594C2E3D2B}</c15:txfldGUID>
                      <c15:f>Chart2!$BF$565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{F8BBCD6D-5AE7-476C-98B3-223467AA98DC}</c15:txfldGUID>
                      <c15:f>Chart2!$BG$565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{77470C5B-6CE0-4BCC-819C-6E132869983A}</c15:txfldGUID>
                      <c15:f>Chart2!$BH$565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{5AF764E9-D140-45CF-A3CC-1539C3FDA7B4}</c15:txfldGUID>
                      <c15:f>Chart2!$BI$565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{6393C209-55D4-4BDF-ABF6-E93570DBABDB}</c15:txfldGUID>
                      <c15:f>Chart2!$BJ$565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{292D9FC7-2E33-403A-8C56-392CE54A25E8}</c15:txfldGUID>
                      <c15:f>Chart2!$BK$565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{5A482CBA-6024-4204-BD6C-3EACA3942192}</c15:txfldGUID>
                      <c15:f>Chart2!$BL$565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{F43598BF-DF30-4AE3-8C09-F1A275AE7809}</c15:txfldGUID>
                      <c15:f>Chart2!$BM$565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{1419EF3A-933A-4EDC-9F72-AF577F9718E5}</c15:txfldGUID>
                      <c15:f>Chart2!$BN$565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{038EBAB4-E8CA-4B87-A3EB-10A9C9F60721}</c15:txfldGUID>
                      <c15:f>Chart2!$BO$565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Chart2!$BP$565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{95DCD393-A7DD-4AAF-A9E8-218BCF7C0517}</c15:txfldGUID>
                      <c15:f>Chart2!$BP$565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84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Chart2!$AG$563:$BP$563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02"/>
          <c:order val="58"/>
          <c:tx>
            <c:strRef>
              <c:f>Chart2!$AD$685:$AF$685</c:f>
              <c:strCache>
                <c:ptCount val="1"/>
                <c:pt idx="0">
                  <c:v>OS Red_A 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{7BC4F908-E182-4BC4-BF0D-AD0B31808CE1}</c15:txfldGUID>
                      <c15:f>Chart2!$AG$693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{DF65E933-5B2A-4E5B-BEEB-6EDADC0243EE}</c15:txfldGUID>
                      <c15:f>Chart2!$AH$693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{2D2C2352-B2F6-45DB-92D3-43A3185D0B1C}</c15:txfldGUID>
                      <c15:f>Chart2!$AI$693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{DA4AA05D-B94F-4518-9F08-90B4C1023673}</c15:txfldGUID>
                      <c15:f>Chart2!$AJ$693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{4F4B456B-549D-438F-BC95-50F794104589}</c15:txfldGUID>
                      <c15:f>Chart2!$AK$693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{4B264CB8-6790-4EAB-8D84-34FCAD10FE0D}</c15:txfldGUID>
                      <c15:f>Chart2!$AL$693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{136D9E23-C183-4283-A85A-410B96D4DBDA}</c15:txfldGUID>
                      <c15:f>Chart2!$AM$693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{BB33CE39-84A7-4954-A44F-AB7F7BFDF1CA}</c15:txfldGUID>
                      <c15:f>Chart2!$AN$693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{4AA3E731-BC1C-419E-ABF9-CC9483D6D96B}</c15:txfldGUID>
                      <c15:f>Chart2!$AO$693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{D21E0BE1-76E2-4B07-8A9F-8F9AED15A964}</c15:txfldGUID>
                      <c15:f>Chart2!$AP$693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{B628A495-4C85-43EE-BD95-67699506341F}</c15:txfldGUID>
                      <c15:f>Chart2!$AQ$693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{0DB465EC-2C77-4E32-9EDF-776F1DFCE7AF}</c15:txfldGUID>
                      <c15:f>Chart2!$AR$693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{A67D0758-16EA-42DE-9DE0-1B6C2638D225}</c15:txfldGUID>
                      <c15:f>Chart2!$AS$693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{E4A0A787-3151-4905-ADED-CE25839A008F}</c15:txfldGUID>
                      <c15:f>Chart2!$AT$693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{8E3CADCB-D716-4D28-8610-F6C2AE877B07}</c15:txfldGUID>
                      <c15:f>Chart2!$AU$693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{1B6FD82F-49D1-4D40-8285-12AEA0DA3E3A}</c15:txfldGUID>
                      <c15:f>Chart2!$AV$693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{D57D1479-5217-4AE1-89E9-2D6F41D2B552}</c15:txfldGUID>
                      <c15:f>Chart2!$AW$693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{5BCC3217-48BA-4129-89EE-F6960CBBEF81}</c15:txfldGUID>
                      <c15:f>Chart2!$AX$693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{1CAC75E3-0FF9-4FED-B590-A22A771FE6FA}</c15:txfldGUID>
                      <c15:f>Chart2!$AY$693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{AD226CCB-EA26-4914-AC81-739F05F86506}</c15:txfldGUID>
                      <c15:f>Chart2!$AZ$693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{2B28E14D-4386-4EA5-A2E8-37B7CA9E1186}</c15:txfldGUID>
                      <c15:f>Chart2!$BA$693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{0507FDDD-8106-41CB-B360-24F372C6BC6B}</c15:txfldGUID>
                      <c15:f>Chart2!$BB$693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{386597C9-1528-4F92-B89D-77A0BE40276F}</c15:txfldGUID>
                      <c15:f>Chart2!$BC$693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{F4C16A83-3488-41CB-80E9-9AAD1EC5FE15}</c15:txfldGUID>
                      <c15:f>Chart2!$BD$693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{48A38616-70AA-4773-9C87-BC77D1CA3BE0}</c15:txfldGUID>
                      <c15:f>Chart2!$BE$693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{CF9FAC8E-070D-4CAB-8BF1-190D1E041314}</c15:txfldGUID>
                      <c15:f>Chart2!$BF$693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{40919FA8-B5F3-477D-B2F7-266BECD1475C}</c15:txfldGUID>
                      <c15:f>Chart2!$BG$693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{9A0D5714-2949-4DF1-A8EB-02348477BADE}</c15:txfldGUID>
                      <c15:f>Chart2!$BH$693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{EE8244FD-D1FB-485D-B168-A12DC880D181}</c15:txfldGUID>
                      <c15:f>Chart2!$BI$693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{8FBBB266-18B2-475F-948E-A22CFD253FE3}</c15:txfldGUID>
                      <c15:f>Chart2!$BJ$693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{DD905295-658C-41FF-9F39-3800B86BB510}</c15:txfldGUID>
                      <c15:f>Chart2!$BK$693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{F86229C3-EE5F-4073-89FF-FDFACE60FAE9}</c15:txfldGUID>
                      <c15:f>Chart2!$BL$693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{520F6867-7D37-4709-B1BD-6F683957E484}</c15:txfldGUID>
                      <c15:f>Chart2!$BM$693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{79CC0301-B50E-424D-B80F-C34491D52FD5}</c15:txfldGUID>
                      <c15:f>Chart2!$BN$693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{698B5D79-BA29-4370-9674-B37EB8D9639C}</c15:txfldGUID>
                      <c15:f>Chart2!$BO$693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{3E65B561-3AE1-48E8-AC74-70C4A4A8AB34}</c15:txfldGUID>
                      <c15:f>Chart2!$BP$693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840" b="0" i="0" u="none" strike="noStrike" baseline="0">
                    <a:solidFill>
                      <a:srgbClr val="FF000C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Chart2!$AG$685:$BP$685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09"/>
          <c:order val="59"/>
          <c:tx>
            <c:strRef>
              <c:f>Chart2!$AD$688:$AF$688</c:f>
              <c:strCache>
                <c:ptCount val="1"/>
                <c:pt idx="0">
                  <c:v>OS Green_A 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{51969CE2-8760-4764-A7EE-881AF695990B}</c15:txfldGUID>
                      <c15:f>Chart2!$AG$693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{CB902891-E9BC-476C-B0E8-9CFA35CFD57C}</c15:txfldGUID>
                      <c15:f>Chart2!$AH$693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{649DEE58-7DF2-442A-B8DB-095D05083D72}</c15:txfldGUID>
                      <c15:f>Chart2!$AI$693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{C1D96A2F-F195-4B21-8009-832FD2C43080}</c15:txfldGUID>
                      <c15:f>Chart2!$AJ$693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{2BF5EBA5-76B0-41F3-A31A-05A12282FAA1}</c15:txfldGUID>
                      <c15:f>Chart2!$AK$693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{2485C96B-DB9E-4F4A-AA1E-A624B44BCC0D}</c15:txfldGUID>
                      <c15:f>Chart2!$AL$693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{071A22BD-E78A-40F2-8187-A78CF415F841}</c15:txfldGUID>
                      <c15:f>Chart2!$AM$693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{22B02FDD-07EA-413C-A614-E413F2E472C8}</c15:txfldGUID>
                      <c15:f>Chart2!$AN$693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{F6FF916E-E1BA-442C-8C86-4449E21E645D}</c15:txfldGUID>
                      <c15:f>Chart2!$AO$693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{0544C832-C52C-4535-807B-14480BD2A98D}</c15:txfldGUID>
                      <c15:f>Chart2!$AP$693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{E2DB89C8-4D6C-405F-9179-6BCF38D56842}</c15:txfldGUID>
                      <c15:f>Chart2!$AQ$693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{E8E2988A-CBE5-458B-91EC-C733D6061A01}</c15:txfldGUID>
                      <c15:f>Chart2!$AR$693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{6D6F6BBB-F0B7-46F1-BC17-C1FC4B173CEF}</c15:txfldGUID>
                      <c15:f>Chart2!$AS$693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{1BBA2D4E-515F-4E42-93E4-4E6652026CE2}</c15:txfldGUID>
                      <c15:f>Chart2!$AT$693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{81558F58-8E92-4AAD-8B40-91E0DA432756}</c15:txfldGUID>
                      <c15:f>Chart2!$AU$693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{04F27152-9E2D-41C0-9F2D-E9F27F293313}</c15:txfldGUID>
                      <c15:f>Chart2!$AV$693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{E746E79C-34E7-4086-AC3C-CBC8E409A137}</c15:txfldGUID>
                      <c15:f>Chart2!$AW$693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{4534E46E-840D-431A-9CE0-A625579A7C0F}</c15:txfldGUID>
                      <c15:f>Chart2!$AX$693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{49D6B280-0356-41F5-8B7D-A46D698137B7}</c15:txfldGUID>
                      <c15:f>Chart2!$AY$693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{44EA240B-25EC-49B4-BA36-C0E7CA154C7C}</c15:txfldGUID>
                      <c15:f>Chart2!$AZ$693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{4255AAB6-22DC-4832-BFF8-7D8BE54FB044}</c15:txfldGUID>
                      <c15:f>Chart2!$BA$693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{0D9FF78F-659A-4753-9FDD-7F77EC26136F}</c15:txfldGUID>
                      <c15:f>Chart2!$BB$693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{35637840-BED5-4660-AA3B-5AB314AE6180}</c15:txfldGUID>
                      <c15:f>Chart2!$BC$693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{E7642A74-040E-48DA-9B25-FFFC6B9A23AA}</c15:txfldGUID>
                      <c15:f>Chart2!$BD$693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{53FC5F3A-43E3-46EF-99F8-049F87870B66}</c15:txfldGUID>
                      <c15:f>Chart2!$BE$693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{FEC03C91-864C-42BC-BBD8-F373D1A87546}</c15:txfldGUID>
                      <c15:f>Chart2!$BF$693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{CD1E6F26-2E50-44E8-B298-E763E29D9A66}</c15:txfldGUID>
                      <c15:f>Chart2!$BG$693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{055F5045-C0E3-4160-927E-948CD4D58F86}</c15:txfldGUID>
                      <c15:f>Chart2!$BH$693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{4626B02B-C444-453E-887A-4D3F41EE21E2}</c15:txfldGUID>
                      <c15:f>Chart2!$BI$693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{C96B3D88-7AD0-4772-B325-4BABE92DAA3E}</c15:txfldGUID>
                      <c15:f>Chart2!$BJ$693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{5FBF86C7-2A4B-4E6E-931C-F813D6B873AF}</c15:txfldGUID>
                      <c15:f>Chart2!$BK$693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{747F82BA-BA0F-4988-B037-E7F1333C5451}</c15:txfldGUID>
                      <c15:f>Chart2!$BL$693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{E88C79D7-3243-432D-A8D2-F6506BC444F1}</c15:txfldGUID>
                      <c15:f>Chart2!$BM$693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{0F907F97-0265-4CFB-9AD0-447091C81F32}</c15:txfldGUID>
                      <c15:f>Chart2!$BN$693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{0E128ADA-DE21-4359-BA27-1045437D25EC}</c15:txfldGUID>
                      <c15:f>Chart2!$BO$693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{FA565F10-9E0F-401C-96DE-5DD5F98E3656}</c15:txfldGUID>
                      <c15:f>Chart2!$BP$693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840" b="0" i="0" u="none" strike="noStrike" baseline="0">
                    <a:solidFill>
                      <a:srgbClr val="8CB4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Chart2!$AG$688:$BP$688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0"/>
          <c:order val="60"/>
          <c:tx>
            <c:strRef>
              <c:f>Chart2!$AD$691:$AF$691</c:f>
              <c:strCache>
                <c:ptCount val="1"/>
                <c:pt idx="0">
                  <c:v>OS Uni_A 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{154BB1CE-72C0-4854-8CE9-1A27396B277B}</c15:txfldGUID>
                      <c15:f>Chart2!$AG$693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{39750189-C009-4065-963B-26B67B23C10E}</c15:txfldGUID>
                      <c15:f>Chart2!$AH$693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{297FA7B7-572C-4EAE-A282-835EB93053CC}</c15:txfldGUID>
                      <c15:f>Chart2!$AI$693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{B109B467-00BE-4961-B9B2-E826FB912254}</c15:txfldGUID>
                      <c15:f>Chart2!$AJ$693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{70EDFFD7-F979-441B-A422-6CEB9BDC7428}</c15:txfldGUID>
                      <c15:f>Chart2!$AK$693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{D31980A4-5D49-46EF-8FBB-D39776DF0CA9}</c15:txfldGUID>
                      <c15:f>Chart2!$AL$693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{8D65AD71-51B5-450C-9736-4F3AA4C9C50E}</c15:txfldGUID>
                      <c15:f>Chart2!$AM$693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{8CB5995F-E15E-426F-95C4-EC5A84C686CD}</c15:txfldGUID>
                      <c15:f>Chart2!$AN$693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{67568279-9B4F-43FC-819D-862AC7CFD921}</c15:txfldGUID>
                      <c15:f>Chart2!$AO$693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{769A9595-9255-4525-8819-7C8EBD3EBAA4}</c15:txfldGUID>
                      <c15:f>Chart2!$AP$693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{74392FAB-EE69-499D-8422-699868688315}</c15:txfldGUID>
                      <c15:f>Chart2!$AQ$693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{420A2E48-596B-48AB-8B2B-53041250CA31}</c15:txfldGUID>
                      <c15:f>Chart2!$AR$693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{EC31638F-4481-4CDE-B227-27C850B14E55}</c15:txfldGUID>
                      <c15:f>Chart2!$AS$693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{A61F43C0-9A1F-4137-91FB-C3991CD05210}</c15:txfldGUID>
                      <c15:f>Chart2!$AT$693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{77D58EC3-C6C0-4C4B-9724-34CD44E02143}</c15:txfldGUID>
                      <c15:f>Chart2!$AU$693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{0199F6C6-6815-4D55-8827-D91470DEED9E}</c15:txfldGUID>
                      <c15:f>Chart2!$AV$693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{223F0DE6-FCFD-4830-9DCC-0B716CD122FA}</c15:txfldGUID>
                      <c15:f>Chart2!$AW$693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{4305057C-3925-41EB-BA8A-C1F065DD9128}</c15:txfldGUID>
                      <c15:f>Chart2!$AX$693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{62EDF9A8-7F6B-45BC-A6DB-52B8B22A393D}</c15:txfldGUID>
                      <c15:f>Chart2!$AY$693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{26CBEB4C-B20A-4098-B8E4-09154988645F}</c15:txfldGUID>
                      <c15:f>Chart2!$AZ$693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{5A205069-E8C7-4D2C-8B22-C433F7AD1A37}</c15:txfldGUID>
                      <c15:f>Chart2!$BA$693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{7C626FA0-A49E-4C49-AF44-E039D02ED054}</c15:txfldGUID>
                      <c15:f>Chart2!$BB$693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{590A5EC6-ED38-4363-9EC4-9DA1324FF4A9}</c15:txfldGUID>
                      <c15:f>Chart2!$BC$693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{67A9F06B-CB95-427F-A634-3B422274DF76}</c15:txfldGUID>
                      <c15:f>Chart2!$BD$693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{A7B855C1-E9A5-464E-956B-EBF1C52C4FBF}</c15:txfldGUID>
                      <c15:f>Chart2!$BE$693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{5253CFE7-3487-41C0-A949-9587EAAA4EE2}</c15:txfldGUID>
                      <c15:f>Chart2!$BF$693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{91CC41FD-E723-40B9-9C29-2A5A73B020D2}</c15:txfldGUID>
                      <c15:f>Chart2!$BG$693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{1C3F1CE0-4C1D-4E64-BA90-019E77815DE6}</c15:txfldGUID>
                      <c15:f>Chart2!$BH$693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{4222A324-40D7-4124-85FC-5A49C3926AFD}</c15:txfldGUID>
                      <c15:f>Chart2!$BI$693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{B0D52814-863C-4B69-8F65-1697B18A82F1}</c15:txfldGUID>
                      <c15:f>Chart2!$BJ$693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{47DB752C-9058-4D2B-AC7A-6CEC22B19DD7}</c15:txfldGUID>
                      <c15:f>Chart2!$BK$693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{D31C9B0E-5C92-4944-B10A-6EDB754151B9}</c15:txfldGUID>
                      <c15:f>Chart2!$BL$693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{AD3F55C5-14CF-4EDD-B976-8C73DFC1071B}</c15:txfldGUID>
                      <c15:f>Chart2!$BM$693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{70F8C940-80A0-480B-9F8B-1700711C8605}</c15:txfldGUID>
                      <c15:f>Chart2!$BN$693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{98B3F637-E56C-4A84-A7AC-87CE46A3683A}</c15:txfldGUID>
                      <c15:f>Chart2!$BO$693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Chart2!$BP$693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{E12644DA-9D27-4385-9FA9-75C1C2155590}</c15:txfldGUID>
                      <c15:f>Chart2!$BP$693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84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Chart2!$AG$691:$BP$691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2"/>
          <c:order val="61"/>
          <c:tx>
            <c:strRef>
              <c:f>Chart2!$AH$206:$AI$206</c:f>
              <c:strCache>
                <c:ptCount val="1"/>
                <c:pt idx="0">
                  <c:v>Freetext_Bold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Chart2!$CJ$236</c:f>
                  <c:strCache>
                    <c:ptCount val="1"/>
                    <c:pt idx="0">
                      <c:v>2013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{5B725DA3-00BB-46DE-A2C0-9074D6ABB4CE}</c15:txfldGUID>
                      <c15:f>Chart2!$CJ$236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Chart2!$CJ$237</c:f>
                  <c:strCache>
                    <c:ptCount val="1"/>
                    <c:pt idx="0">
                      <c:v>ΔPY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{43E8AA12-8423-40AA-A7D5-FE174582E346}</c15:txfldGUID>
                      <c15:f>Chart2!$CJ$237</c15:f>
                      <c15:dlblFieldTableCache>
                        <c:ptCount val="1"/>
                        <c:pt idx="0">
                          <c:v>ΔPY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Chart2!$CJ$238</c:f>
                  <c:strCache>
                    <c:ptCount val="1"/>
                    <c:pt idx="0">
                      <c:v>ΔPY%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{6071C23E-C03F-4457-841C-5D6038651BAE}</c15:txfldGUID>
                      <c15:f>Chart2!$CJ$238</c15:f>
                      <c15:dlblFieldTableCache>
                        <c:ptCount val="1"/>
                        <c:pt idx="0">
                          <c:v>ΔPY%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{5C9141C7-D628-4C45-82C9-6DA7D9DF1C7D}</c15:txfldGUID>
                      <c15:f>Chart2!$CJ$239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Chart2!$CJ$240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{336C2FB0-E208-49DA-B9E4-D4B4D934474C}</c15:txfldGUID>
                      <c15:f>Chart2!$CJ$240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Chart2!$CJ$241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{5891342D-263E-4A45-A778-7EBDE6CED730}</c15:txfldGUID>
                      <c15:f>Chart2!$CJ$241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Chart2!$CJ$242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{F8CDCF83-92E5-43F2-AEC8-0456C4BEC483}</c15:txfldGUID>
                      <c15:f>Chart2!$CJ$242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Chart2!$CJ$243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{3C41EA60-88F3-4D9F-A6CF-471D47D05832}</c15:txfldGUID>
                      <c15:f>Chart2!$CJ$243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Chart2!$CJ$244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{73EB2AA1-E19A-472E-9832-597CAF0A54C2}</c15:txfldGUID>
                      <c15:f>Chart2!$CJ$244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Chart2!$CJ$245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{A44B28E5-D0CC-4B02-8691-292620BA9BDF}</c15:txfldGUID>
                      <c15:f>Chart2!$CJ$245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Chart2!$CJ$246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{3E2F40EA-12B1-4C47-8D44-F7A66C52E80E}</c15:txfldGUID>
                      <c15:f>Chart2!$CJ$246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Chart2!$CJ$247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{C22135B9-D45C-43C0-A197-7171E5E1EEF8}</c15:txfldGUID>
                      <c15:f>Chart2!$CJ$247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Chart2!$CJ$248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{3AC9DEF4-1E91-4A13-AE48-6A85AEF1D9B4}</c15:txfldGUID>
                      <c15:f>Chart2!$CJ$248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Chart2!$CJ$249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{7B6EA565-BA27-45B8-875F-80697188E93D}</c15:txfldGUID>
                      <c15:f>Chart2!$CJ$249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Chart2!$CJ$250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{BAB06968-DF7C-48D0-8D38-802A09694002}</c15:txfldGUID>
                      <c15:f>Chart2!$CJ$250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Chart2!$CJ$251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{D50D385A-7C3E-4F9A-9249-96F4ACC195D6}</c15:txfldGUID>
                      <c15:f>Chart2!$CJ$251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Chart2!$CJ$252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{F0CA1891-B65A-4025-A0B7-4BF25715ABD2}</c15:txfldGUID>
                      <c15:f>Chart2!$CJ$252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Chart2!$CJ$253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{CB3C9AC7-B4AD-4CAD-BDFD-698738D1F3D1}</c15:txfldGUID>
                      <c15:f>Chart2!$CJ$253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Chart2!$CJ$254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{B3365990-88DB-413B-9651-7C7565B0511B}</c15:txfldGUID>
                      <c15:f>Chart2!$CJ$254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Chart2!$CJ$255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{3DB271B2-65DE-4CF4-9B0B-90EC7DEDBA21}</c15:txfldGUID>
                      <c15:f>Chart2!$CJ$255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Chart2!$CJ$256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{9FD9EE83-B4FA-4B57-B11C-C53B0EC8D077}</c15:txfldGUID>
                      <c15:f>Chart2!$CJ$256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Chart2!$CJ$257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{580A6FD6-190B-4423-8463-F3B82A0A2D4A}</c15:txfldGUID>
                      <c15:f>Chart2!$CJ$257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Chart2!$CJ$258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{5853E24C-CCD7-44D2-85D3-834642F6B1F0}</c15:txfldGUID>
                      <c15:f>Chart2!$CJ$258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Chart2!$CJ$259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{2DAA8776-015E-4E10-A3DF-D634F691202A}</c15:txfldGUID>
                      <c15:f>Chart2!$CJ$259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Chart2!$CJ$260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{6EB0F145-3795-42EA-A8F4-C8030AB2976A}</c15:txfldGUID>
                      <c15:f>Chart2!$CJ$260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Chart2!$CJ$261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{18D2DF81-BD21-4BFA-81E9-20813C3F42A6}</c15:txfldGUID>
                      <c15:f>Chart2!$CJ$261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Chart2!$CJ$262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{8E2470BA-1102-449D-8241-51FF612E1A91}</c15:txfldGUID>
                      <c15:f>Chart2!$CJ$262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Chart2!$CJ$263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{2B631073-F6DD-491C-9052-010C6C88BB96}</c15:txfldGUID>
                      <c15:f>Chart2!$CJ$263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Chart2!$CJ$264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{87F0101E-1288-4209-BAE6-2F0CA5A6AC3D}</c15:txfldGUID>
                      <c15:f>Chart2!$CJ$264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Chart2!$CJ$265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{8BAE539E-005D-41AD-85E0-6B1A5AB7C5C7}</c15:txfldGUID>
                      <c15:f>Chart2!$CJ$265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Chart2!$CJ$266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{468B0DB2-4110-417D-B77E-09CB3B9865C3}</c15:txfldGUID>
                      <c15:f>Chart2!$CJ$266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Chart2!$CJ$267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{E721FDCB-B091-4517-94EA-0D3A49EC2E3B}</c15:txfldGUID>
                      <c15:f>Chart2!$CJ$267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Chart2!$CJ$268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{72AF81C7-EEC2-4E7F-A5A4-0923BE3496A5}</c15:txfldGUID>
                      <c15:f>Chart2!$CJ$268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Chart2!$CJ$269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{4466F820-B424-4701-8E2C-CE660C84D5A1}</c15:txfldGUID>
                      <c15:f>Chart2!$CJ$269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Chart2!$CJ$270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{080FA180-0103-482A-B089-2FC7DD2E646F}</c15:txfldGUID>
                      <c15:f>Chart2!$CJ$270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Chart2!$CJ$271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{D6BF6AC0-A83D-43F1-A9B0-FA20CB049C15}</c15:txfldGUID>
                      <c15:f>Chart2!$CJ$271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Chart2!$CJ$272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{997C1F71-39B4-47E8-A0FE-04FCD076998D}</c15:txfldGUID>
                      <c15:f>Chart2!$CJ$272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Chart2!$CJ$273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{3F6E34C9-175D-4BB7-A215-863982805416}</c15:txfldGUID>
                      <c15:f>Chart2!$CJ$273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Chart2!$CJ$274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{F008F90A-45CD-4EEF-83F8-3A767E0B26E0}</c15:txfldGUID>
                      <c15:f>Chart2!$CJ$274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Chart2!$CJ$275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{69600925-3F68-435C-B418-8B6995FA6529}</c15:txfldGUID>
                      <c15:f>Chart2!$CJ$275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Chart2!$CJ$276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{65DDD800-C680-4718-8F61-DE43B5737D76}</c15:txfldGUID>
                      <c15:f>Chart2!$CJ$276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Chart2!$CJ$277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{8AE781A3-8487-4076-8DBF-37A943937F96}</c15:txfldGUID>
                      <c15:f>Chart2!$CJ$277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Chart2!$CJ$278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{8D2E261F-78C1-4620-8B94-A590CF2129AF}</c15:txfldGUID>
                      <c15:f>Chart2!$CJ$278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Chart2!$CJ$279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{6E763E39-1049-411D-928F-B6BF6719B61F}</c15:txfldGUID>
                      <c15:f>Chart2!$CJ$279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Chart2!$CJ$280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{483E69BF-66B6-49C1-AF72-1D236F61269D}</c15:txfldGUID>
                      <c15:f>Chart2!$CJ$280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Chart2!$CJ$281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{9FE5FCDC-A6BF-4F4E-A67E-CC4C59D4D9B5}</c15:txfldGUID>
                      <c15:f>Chart2!$CJ$281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Chart2!$CJ$282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{B9EBA4E8-C7C0-409F-BE17-E833E6267584}</c15:txfldGUID>
                      <c15:f>Chart2!$CJ$282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Chart2!$CJ$283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{EBFEA9B6-53D1-453A-BF9F-39238E4F48BF}</c15:txfldGUID>
                      <c15:f>Chart2!$CJ$283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Chart2!$CJ$284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{8431F1A6-607F-468F-A014-283D2BA3E6C7}</c15:txfldGUID>
                      <c15:f>Chart2!$CJ$284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Chart2!$CJ$285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{5DE6C45E-C081-4759-9CB3-AFF55E415A9A}</c15:txfldGUID>
                      <c15:f>Chart2!$CJ$285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Chart2!$AH$208:$CE$208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Chart2!$AH$207:$CE$207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222"/>
          <c:order val="62"/>
          <c:tx>
            <c:strRef>
              <c:f>Chart2!$AH$209:$AI$209</c:f>
              <c:strCache>
                <c:ptCount val="1"/>
                <c:pt idx="0">
                  <c:v>Freetext_Bold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Chart2!$CJ$236</c:f>
                  <c:strCache>
                    <c:ptCount val="1"/>
                    <c:pt idx="0">
                      <c:v>2013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{4D2830A4-2224-4BB1-BF44-622EE1EA0B11}</c15:txfldGUID>
                      <c15:f>Chart2!$CJ$236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Chart2!$CJ$237</c:f>
                  <c:strCache>
                    <c:ptCount val="1"/>
                    <c:pt idx="0">
                      <c:v>ΔPY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{FC06DC16-2C45-4658-BF5A-173A7E909BEB}</c15:txfldGUID>
                      <c15:f>Chart2!$CJ$237</c15:f>
                      <c15:dlblFieldTableCache>
                        <c:ptCount val="1"/>
                        <c:pt idx="0">
                          <c:v>ΔPY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Chart2!$CJ$238</c:f>
                  <c:strCache>
                    <c:ptCount val="1"/>
                    <c:pt idx="0">
                      <c:v>ΔPY%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{D3DA576C-03F7-4777-B906-FC41968236F0}</c15:txfldGUID>
                      <c15:f>Chart2!$CJ$238</c15:f>
                      <c15:dlblFieldTableCache>
                        <c:ptCount val="1"/>
                        <c:pt idx="0">
                          <c:v>ΔPY%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{D33DD4C5-3532-4B94-ABB8-25DB1A6A69C6}</c15:txfldGUID>
                      <c15:f>Chart2!$CJ$239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{5C4934D8-3C39-434A-AB91-4FB87E81E05C}</c15:txfldGUID>
                      <c15:f>Chart2!$CJ$240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Chart2!$CJ$241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{C6F266E2-702B-41AC-B2C5-CBD563AD8C38}</c15:txfldGUID>
                      <c15:f>Chart2!$CJ$241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Chart2!$CJ$242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{B37C53E6-BD78-4FEC-964D-53AC205A4D89}</c15:txfldGUID>
                      <c15:f>Chart2!$CJ$242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Chart2!$CJ$243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{AF0A3785-ADE9-479E-9D1D-04CA80A9F72A}</c15:txfldGUID>
                      <c15:f>Chart2!$CJ$243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Chart2!$CJ$244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{61D91155-9F19-403A-A2D9-11D6CC713071}</c15:txfldGUID>
                      <c15:f>Chart2!$CJ$244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Chart2!$CJ$245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{3C9503B4-0C57-4809-BAB9-8781B071D77B}</c15:txfldGUID>
                      <c15:f>Chart2!$CJ$245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Chart2!$CJ$246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{624ED700-63B9-4BFC-9BCC-4EB6398892D7}</c15:txfldGUID>
                      <c15:f>Chart2!$CJ$246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{0918BA24-BE68-43D6-8933-502855DC18C0}</c15:txfldGUID>
                      <c15:f>Chart2!$CJ$247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Chart2!$CJ$248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{15F4AD5A-9D34-46E4-8692-DFB5C0A10939}</c15:txfldGUID>
                      <c15:f>Chart2!$CJ$248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Chart2!$CJ$249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{77A94439-64AD-405D-8BBD-5EA1AB1A8707}</c15:txfldGUID>
                      <c15:f>Chart2!$CJ$249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Chart2!$CJ$250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{52CCE8A4-DB63-452E-991E-423CA5C45A4F}</c15:txfldGUID>
                      <c15:f>Chart2!$CJ$250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Chart2!$CJ$251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{DC9A9E65-A27B-405B-AB88-6347D367C754}</c15:txfldGUID>
                      <c15:f>Chart2!$CJ$251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Chart2!$CJ$252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{6143BDBC-052C-42B4-ADDE-26B080BCC3B6}</c15:txfldGUID>
                      <c15:f>Chart2!$CJ$252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Chart2!$CJ$253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{14BFFF11-8711-4C1C-ADB4-E9FAEF175596}</c15:txfldGUID>
                      <c15:f>Chart2!$CJ$253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Chart2!$CJ$254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{FBC6DE47-DA6A-4569-89B2-5C663AFA7ADA}</c15:txfldGUID>
                      <c15:f>Chart2!$CJ$254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Chart2!$CJ$255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{E26888A9-86AE-4937-802D-F362A8A143DC}</c15:txfldGUID>
                      <c15:f>Chart2!$CJ$255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Chart2!$CJ$256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{A40CB7AE-8DE4-48B5-9B82-C6B1098764E7}</c15:txfldGUID>
                      <c15:f>Chart2!$CJ$256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Chart2!$CJ$257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{4083CEFB-9B55-451E-B312-7B8903DA596D}</c15:txfldGUID>
                      <c15:f>Chart2!$CJ$257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Chart2!$CJ$258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{A43EA7AB-F32E-4F3D-ACE9-2AE9606D1911}</c15:txfldGUID>
                      <c15:f>Chart2!$CJ$258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Chart2!$CJ$259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{730F9ED0-5DA4-473A-9FEC-31F59AD659CD}</c15:txfldGUID>
                      <c15:f>Chart2!$CJ$259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Chart2!$CJ$260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{1471DC51-204D-4A08-929A-CB2F0C2AA59C}</c15:txfldGUID>
                      <c15:f>Chart2!$CJ$260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Chart2!$CJ$261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{160FB4D6-AF6B-4480-9424-1048F7E3B983}</c15:txfldGUID>
                      <c15:f>Chart2!$CJ$261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Chart2!$CJ$262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{06097C09-4473-4ED1-9F2D-3F259047670A}</c15:txfldGUID>
                      <c15:f>Chart2!$CJ$262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Chart2!$CJ$263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{D8F2B874-948A-4E24-B6DA-E1B37709ADC3}</c15:txfldGUID>
                      <c15:f>Chart2!$CJ$263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Chart2!$CJ$264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{0F6AE76B-E60F-4B62-ACEC-3F51026D4EF9}</c15:txfldGUID>
                      <c15:f>Chart2!$CJ$264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Chart2!$CJ$265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{027CC24B-B879-4047-9AE1-E6290D434D37}</c15:txfldGUID>
                      <c15:f>Chart2!$CJ$265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Chart2!$CJ$266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{ED6B5E95-851B-44C7-BD8E-917064FF1F1A}</c15:txfldGUID>
                      <c15:f>Chart2!$CJ$266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Chart2!$CJ$267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{BEA5E317-D167-4E78-92E9-BBD78ECC1A81}</c15:txfldGUID>
                      <c15:f>Chart2!$CJ$267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Chart2!$CJ$268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{3C3171DD-5AF6-43F4-8667-1269EFCF2891}</c15:txfldGUID>
                      <c15:f>Chart2!$CJ$268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Chart2!$CJ$269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{98690F38-8AE2-427B-96E1-B2BD9FE954DA}</c15:txfldGUID>
                      <c15:f>Chart2!$CJ$269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Chart2!$CJ$270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{07741261-EE3B-4360-97CE-234F031AC5C3}</c15:txfldGUID>
                      <c15:f>Chart2!$CJ$270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Chart2!$CJ$271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{B40F5F6F-2D2A-4681-97F7-E30E3C70FFFE}</c15:txfldGUID>
                      <c15:f>Chart2!$CJ$271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Chart2!$CJ$272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{6EA1ACBC-A769-48B5-878E-318AB80EA8C9}</c15:txfldGUID>
                      <c15:f>Chart2!$CJ$272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Chart2!$CJ$273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{4E868AC0-0482-4B87-ABD8-FA14F21660A5}</c15:txfldGUID>
                      <c15:f>Chart2!$CJ$273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Chart2!$CJ$274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{2AE22A0C-35AB-43A8-B059-BB6D256D31C8}</c15:txfldGUID>
                      <c15:f>Chart2!$CJ$274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Chart2!$CJ$275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{80C5CF05-0A08-4C15-ADD1-90C9DAE71A1B}</c15:txfldGUID>
                      <c15:f>Chart2!$CJ$275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Chart2!$CJ$276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{FE5ADC60-DB36-41E5-BAD6-3BEA0E6F89B7}</c15:txfldGUID>
                      <c15:f>Chart2!$CJ$276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Chart2!$CJ$277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{960FEC78-DAAD-4323-820B-2113CDC76E57}</c15:txfldGUID>
                      <c15:f>Chart2!$CJ$277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Chart2!$CJ$278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{3847BE1E-3A9B-4BD7-891A-C98F10B1012F}</c15:txfldGUID>
                      <c15:f>Chart2!$CJ$278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Chart2!$CJ$279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{571D9688-C9BD-4A33-BA7F-9875F19B808D}</c15:txfldGUID>
                      <c15:f>Chart2!$CJ$279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Chart2!$CJ$280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{D9C1ED52-CE55-42F1-BA19-BC9E751B53B3}</c15:txfldGUID>
                      <c15:f>Chart2!$CJ$280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Chart2!$CJ$281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{2385BA4E-0CA6-4C80-ABF8-F26FEC01882C}</c15:txfldGUID>
                      <c15:f>Chart2!$CJ$281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Chart2!$CJ$282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{3D9D7AF0-8546-4720-AC7E-EB14A3E23FA5}</c15:txfldGUID>
                      <c15:f>Chart2!$CJ$282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Chart2!$CJ$283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{D4FB2909-2AB1-41FC-8AA3-E61B00DA34C1}</c15:txfldGUID>
                      <c15:f>Chart2!$CJ$283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Chart2!$CJ$284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{0440A3A7-AC65-49F3-A793-D1C0359CAAAC}</c15:txfldGUID>
                      <c15:f>Chart2!$CJ$284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Chart2!$CJ$285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{74E943E7-141D-4BC8-9472-FFA28E4F0222}</c15:txfldGUID>
                      <c15:f>Chart2!$CJ$285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Chart2!$AH$211:$CE$211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Chart2!$AH$210:$CE$210</c:f>
              <c:numCache>
                <c:formatCode>General</c:formatCode>
                <c:ptCount val="50"/>
                <c:pt idx="0">
                  <c:v>#N/A</c:v>
                </c:pt>
                <c:pt idx="1">
                  <c:v>23.159055118110235</c:v>
                </c:pt>
                <c:pt idx="2">
                  <c:v>23.159055118110235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232"/>
          <c:order val="63"/>
          <c:tx>
            <c:strRef>
              <c:f>Chart2!$AD$1148:$AE$1148</c:f>
              <c:strCache>
                <c:ptCount val="1"/>
                <c:pt idx="0">
                  <c:v>X-axis_Y1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Chart2!$AG$1163</c:f>
                  <c:strCache>
                    <c:ptCount val="1"/>
                    <c:pt idx="0">
                      <c:v>Licences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{08E893A5-30EC-4EC2-B22F-9BF19CC3E614}</c15:txfldGUID>
                      <c15:f>Chart2!$AG$1163</c15:f>
                      <c15:dlblFieldTableCache>
                        <c:ptCount val="1"/>
                        <c:pt idx="0">
                          <c:v>Licences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Chart2!$AH$1163</c:f>
                  <c:strCache>
                    <c:ptCount val="1"/>
                    <c:pt idx="0">
                      <c:v>Consulting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{5F7FD489-2AD3-43B1-8452-F0CD5A3DA7FE}</c15:txfldGUID>
                      <c15:f>Chart2!$AH$1163</c15:f>
                      <c15:dlblFieldTableCache>
                        <c:ptCount val="1"/>
                        <c:pt idx="0">
                          <c:v>Consulting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Chart2!$AI$1163</c:f>
                  <c:strCache>
                    <c:ptCount val="1"/>
                    <c:pt idx="0">
                      <c:v>Maintenance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{2F266109-9997-41AF-8B6B-C709E2C48B54}</c15:txfldGUID>
                      <c15:f>Chart2!$AI$1163</c15:f>
                      <c15:dlblFieldTableCache>
                        <c:ptCount val="1"/>
                        <c:pt idx="0">
                          <c:v>Maintenance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Chart2!$AJ$1163</c:f>
                  <c:strCache>
                    <c:ptCount val="1"/>
                    <c:pt idx="0">
                      <c:v>Other revenue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{1477603F-6169-43D9-BF52-0B26F21DE85B}</c15:txfldGUID>
                      <c15:f>Chart2!$AJ$1163</c15:f>
                      <c15:dlblFieldTableCache>
                        <c:ptCount val="1"/>
                        <c:pt idx="0">
                          <c:v>Other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Chart2!$AK$1163</c:f>
                  <c:strCache>
                    <c:ptCount val="1"/>
                    <c:pt idx="0">
                      <c:v>Sales revenue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{30F36188-84DF-43E5-92D1-50CFBF7D6A1B}</c15:txfldGUID>
                      <c15:f>Chart2!$AK$1163</c15:f>
                      <c15:dlblFieldTableCache>
                        <c:ptCount val="1"/>
                        <c:pt idx="0">
                          <c:v>Sales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Chart2!$AL$1163</c:f>
                  <c:strCache>
                    <c:ptCount val="1"/>
                    <c:pt idx="0">
                      <c:v>Other op. income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{365F4689-90BD-4D99-BD57-657EF820765D}</c15:txfldGUID>
                      <c15:f>Chart2!$AL$1163</c15:f>
                      <c15:dlblFieldTableCache>
                        <c:ptCount val="1"/>
                        <c:pt idx="0">
                          <c:v>Other op.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Chart2!$AM$1163</c:f>
                  <c:strCache>
                    <c:ptCount val="1"/>
                    <c:pt idx="0">
                      <c:v>Purchases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{5E47DA40-9770-4F19-8604-1D96C5EE6486}</c15:txfldGUID>
                      <c15:f>Chart2!$AM$1163</c15:f>
                      <c15:dlblFieldTableCache>
                        <c:ptCount val="1"/>
                        <c:pt idx="0">
                          <c:v>Purchases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Chart2!$AN$1163</c:f>
                  <c:strCache>
                    <c:ptCount val="1"/>
                    <c:pt idx="0">
                      <c:v>Material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{761FED27-6DB6-4664-87B9-653702E30D06}</c15:txfldGUID>
                      <c15:f>Chart2!$AN$1163</c15:f>
                      <c15:dlblFieldTableCache>
                        <c:ptCount val="1"/>
                        <c:pt idx="0">
                          <c:v>Material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Chart2!$AO$1163</c:f>
                  <c:strCache>
                    <c:ptCount val="1"/>
                    <c:pt idx="0">
                      <c:v>Personnel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{4AD00978-8013-4E63-A8BB-9ADCCC3632EC}</c15:txfldGUID>
                      <c15:f>Chart2!$AO$1163</c15:f>
                      <c15:dlblFieldTableCache>
                        <c:ptCount val="1"/>
                        <c:pt idx="0">
                          <c:v>Personnel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Chart2!$AP$1163</c:f>
                  <c:strCache>
                    <c:ptCount val="1"/>
                    <c:pt idx="0">
                      <c:v>Amortization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{95B6D481-1B9D-4430-A6AC-7DACA9767E87}</c15:txfldGUID>
                      <c15:f>Chart2!$AP$1163</c15:f>
                      <c15:dlblFieldTableCache>
                        <c:ptCount val="1"/>
                        <c:pt idx="0">
                          <c:v>Amortization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Chart2!$AQ$1163</c:f>
                  <c:strCache>
                    <c:ptCount val="1"/>
                    <c:pt idx="0">
                      <c:v>Other op.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{FA331730-15D1-4D4C-9CA6-B9CEADFB2F8E}</c15:txfldGUID>
                      <c15:f>Chart2!$AQ$1163</c15:f>
                      <c15:dlblFieldTableCache>
                        <c:ptCount val="1"/>
                        <c:pt idx="0">
                          <c:v>Other op.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Chart2!$AR$1163</c:f>
                  <c:strCache>
                    <c:ptCount val="1"/>
                    <c:pt idx="0">
                      <c:v>Operating result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{6FD8FEE8-48F6-44B0-BB92-9C47149F0DD1}</c15:txfldGUID>
                      <c15:f>Chart2!$AR$1163</c15:f>
                      <c15:dlblFieldTableCache>
                        <c:ptCount val="1"/>
                        <c:pt idx="0">
                          <c:v>Operating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Chart2!$AS$1163</c:f>
                  <c:strCache>
                    <c:ptCount val="1"/>
                    <c:pt idx="0">
                      <c:v>Investment income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{BF50A65A-F92C-4F6A-B83B-1E50A8A3B908}</c15:txfldGUID>
                      <c15:f>Chart2!$AS$1163</c15:f>
                      <c15:dlblFieldTableCache>
                        <c:ptCount val="1"/>
                        <c:pt idx="0">
                          <c:v>Investment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Chart2!$AT$1163</c:f>
                  <c:strCache>
                    <c:ptCount val="1"/>
                    <c:pt idx="0">
                      <c:v>Financial income, net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{79CAEFCD-2A50-41FD-BA6E-F19398D5F3D1}</c15:txfldGUID>
                      <c15:f>Chart2!$AT$1163</c15:f>
                      <c15:dlblFieldTableCache>
                        <c:ptCount val="1"/>
                        <c:pt idx="0">
                          <c:v>Financial income, net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Chart2!$AU$1163</c:f>
                  <c:strCache>
                    <c:ptCount val="1"/>
                    <c:pt idx="0">
                      <c:v>Result before tax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{9E0DF467-946A-47A7-884E-DC91FC2E1FEA}</c15:txfldGUID>
                      <c15:f>Chart2!$AU$1163</c15:f>
                      <c15:dlblFieldTableCache>
                        <c:ptCount val="1"/>
                        <c:pt idx="0">
                          <c:v>Result before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Chart2!$AV$1163</c:f>
                  <c:strCache>
                    <c:ptCount val="1"/>
                    <c:pt idx="0">
                      <c:v>Income tax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{93930C56-5CD7-42E6-9BD7-51CB23BCC16D}</c15:txfldGUID>
                      <c15:f>Chart2!$AV$1163</c15:f>
                      <c15:dlblFieldTableCache>
                        <c:ptCount val="1"/>
                        <c:pt idx="0">
                          <c:v>Income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Chart2!$AW$1163</c:f>
                  <c:strCache>
                    <c:ptCount val="1"/>
                    <c:pt idx="0">
                      <c:v>Result after tax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{57E923D2-BC8A-4B21-9DF8-10E245BD0993}</c15:txfldGUID>
                      <c15:f>Chart2!$AW$1163</c15:f>
                      <c15:dlblFieldTableCache>
                        <c:ptCount val="1"/>
                        <c:pt idx="0">
                          <c:v>Result after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Chart2!$AX$1163</c:f>
                  <c:strCache>
                    <c:ptCount val="1"/>
                    <c:pt idx="0">
                      <c:v>Profit to other interests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{B59D64BD-9FB1-4798-A099-76BC714DC2C4}</c15:txfldGUID>
                      <c15:f>Chart2!$AX$1163</c15:f>
                      <c15:dlblFieldTableCache>
                        <c:ptCount val="1"/>
                        <c:pt idx="0">
                          <c:v>Profit to other interests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Chart2!$AY$1163</c:f>
                  <c:strCache>
                    <c:ptCount val="1"/>
                    <c:pt idx="0">
                      <c:v>Group result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{FB89FD15-AABB-4F60-A618-D45C5140CFA4}</c15:txfldGUID>
                      <c15:f>Chart2!$AY$1163</c15:f>
                      <c15:dlblFieldTableCache>
                        <c:ptCount val="1"/>
                        <c:pt idx="0">
                          <c:v>Group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{84F36A40-68FC-4F00-8C9F-C1A2E89CA0EC}</c15:txfldGUID>
                      <c15:f>Chart2!$AZ$1163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{0B856863-7157-46F0-A943-6BB8E2DFB58B}</c15:txfldGUID>
                      <c15:f>Chart2!$BA$1163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{4B941658-5BD9-42D3-A8DA-2655B578F52D}</c15:txfldGUID>
                      <c15:f>Chart2!$BB$1163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{2D891E7E-3D90-4385-A228-D8180A7CDA5B}</c15:txfldGUID>
                      <c15:f>Chart2!$BC$1163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{AAC9F62F-0ACC-48D3-86E4-90E2CF9B2D5E}</c15:txfldGUID>
                      <c15:f>Chart2!$BD$1163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{542B144A-CB87-4C35-88C9-57D80F1864D6}</c15:txfldGUID>
                      <c15:f>Chart2!$BE$1163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{C719D27B-03FE-441B-AE0C-3C4412624616}</c15:txfldGUID>
                      <c15:f>Chart2!$BF$1163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{599A2654-FB80-4F8D-A910-48165B918727}</c15:txfldGUID>
                      <c15:f>Chart2!$BG$1163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{CEEB7EEC-BCE4-41B9-9B6A-46EEADE98F62}</c15:txfldGUID>
                      <c15:f>Chart2!$BH$1163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{F11E35BE-D64C-4210-92E8-7D1913E3E229}</c15:txfldGUID>
                      <c15:f>Chart2!$BI$1163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{D4030136-C90F-4E2C-86C0-649CCDA3AFD4}</c15:txfldGUID>
                      <c15:f>Chart2!$BJ$1163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{FBE48512-7683-4C9E-A63B-6A7A4DAC7292}</c15:txfldGUID>
                      <c15:f>Chart2!$BK$1163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{551D8ED8-A6BB-4A82-9E7B-98527EA8F514}</c15:txfldGUID>
                      <c15:f>Chart2!$BL$1163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{AB3506E1-3AB5-4EA8-B364-701D28DE2047}</c15:txfldGUID>
                      <c15:f>Chart2!$BM$1163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{C76E2A17-B904-4DF0-9EA0-2D766686C07B}</c15:txfldGUID>
                      <c15:f>Chart2!$BN$1163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{3AA45E17-44F6-4AB4-A4C5-8D97855DE2C6}</c15:txfldGUID>
                      <c15:f>Chart2!$BO$1163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{D9F90B7C-0F68-4D92-94FE-A3EA6D9F6F66}</c15:txfldGUID>
                      <c15:f>Chart2!$BP$1163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Chart2!$AG$1148:$BP$1148</c:f>
              <c:numCache>
                <c:formatCode>General</c:formatCode>
                <c:ptCount val="36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#N/A</c:v>
                </c:pt>
                <c:pt idx="12">
                  <c:v>22</c:v>
                </c:pt>
                <c:pt idx="13">
                  <c:v>22</c:v>
                </c:pt>
                <c:pt idx="14">
                  <c:v>#N/A</c:v>
                </c:pt>
                <c:pt idx="15">
                  <c:v>22</c:v>
                </c:pt>
                <c:pt idx="16">
                  <c:v>#N/A</c:v>
                </c:pt>
                <c:pt idx="17">
                  <c:v>22</c:v>
                </c:pt>
                <c:pt idx="18">
                  <c:v>#N/A</c:v>
                </c:pt>
                <c:pt idx="19">
                  <c:v>22</c:v>
                </c:pt>
              </c:numCache>
            </c:numRef>
          </c:xVal>
          <c:yVal>
            <c:numRef>
              <c:f>Chart2!$AG$1142:$BP$1142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3"/>
          <c:order val="64"/>
          <c:tx>
            <c:strRef>
              <c:f>Chart2!$AD$1149:$AE$1149</c:f>
              <c:strCache>
                <c:ptCount val="1"/>
                <c:pt idx="0">
                  <c:v>X-axis_Y2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Chart2!$AG$1164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{8415622A-CBB5-41F8-A3F8-C351262A8D4C}</c15:txfldGUID>
                      <c15:f>Chart2!$AG$1164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Chart2!$AH$1164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{1869FBA2-2CD1-44D8-A9B1-5BD826752F32}</c15:txfldGUID>
                      <c15:f>Chart2!$AH$1164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Chart2!$AI$1164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{5C035B13-2BB6-44A6-9194-8F7CE065EFF8}</c15:txfldGUID>
                      <c15:f>Chart2!$AI$1164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{3918E547-BA06-4263-B69E-7E99B852FDF0}</c15:txfldGUID>
                      <c15:f>Chart2!$AJ$1164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{D0239E18-5288-4978-AABB-AF8E5A67BC57}</c15:txfldGUID>
                      <c15:f>Chart2!$AK$1164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Chart2!$AL$1164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{01687C76-7368-4EAA-9276-ED3796E287B0}</c15:txfldGUID>
                      <c15:f>Chart2!$AL$1164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Chart2!$AM$1164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{7222A016-CCC4-4CAE-99AE-5FB858723147}</c15:txfldGUID>
                      <c15:f>Chart2!$AM$1164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{ACD1780F-69E4-4ADE-A497-5C8D4D59A737}</c15:txfldGUID>
                      <c15:f>Chart2!$AN$1164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Chart2!$AO$1164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{6433D1DC-067F-40DB-A072-724B2844761F}</c15:txfldGUID>
                      <c15:f>Chart2!$AO$1164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Chart2!$AP$1164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{7DA60B57-4484-43A2-8416-1FE6639EAAD5}</c15:txfldGUID>
                      <c15:f>Chart2!$AP$1164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Chart2!$AQ$1164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{7862A224-D8AA-4645-9AA7-3251BC4CD9EC}</c15:txfldGUID>
                      <c15:f>Chart2!$AQ$1164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{169F4AD0-3273-4225-817C-C4917AEFB00A}</c15:txfldGUID>
                      <c15:f>Chart2!$AR$1164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Chart2!$AS$1164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{90BC918F-16CD-40B3-8B90-4355BB045B13}</c15:txfldGUID>
                      <c15:f>Chart2!$AS$1164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Chart2!$AT$1164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{5C689F7D-F1D0-4CF3-BC2E-D649A6C9878A}</c15:txfldGUID>
                      <c15:f>Chart2!$AT$1164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{A85EACE7-F001-4D93-B1D0-07C50726B51C}</c15:txfldGUID>
                      <c15:f>Chart2!$AU$1164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Chart2!$AV$1164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{828DC35A-EC03-42A6-920B-FBCF29E52147}</c15:txfldGUID>
                      <c15:f>Chart2!$AV$1164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{F7E19367-54C3-4F8E-9AF1-9D620D0EE7E2}</c15:txfldGUID>
                      <c15:f>Chart2!$AW$1164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Chart2!$AX$1164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{58397A48-D833-4D05-A88B-6F4E14C2A8F2}</c15:txfldGUID>
                      <c15:f>Chart2!$AX$1164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{A97FC368-8E00-4203-8946-93E036AB126C}</c15:txfldGUID>
                      <c15:f>Chart2!$AY$1164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{91A56BC1-1836-43F2-8803-D40F184733F9}</c15:txfldGUID>
                      <c15:f>Chart2!$AZ$1164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{264F51E6-C1F7-4AA2-8C62-04159AD44CAD}</c15:txfldGUID>
                      <c15:f>Chart2!$BA$1164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{1B552C20-C3B3-4B8A-A1D2-9A29E4046D93}</c15:txfldGUID>
                      <c15:f>Chart2!$BB$1164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{7F4E579A-8CE9-43FA-A776-0A33B507C901}</c15:txfldGUID>
                      <c15:f>Chart2!$BC$1164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{17A09903-39A3-43F3-81AF-49B42BF89941}</c15:txfldGUID>
                      <c15:f>Chart2!$BD$1164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{2E303BE2-8AB5-4F9A-9704-1C7954DE072E}</c15:txfldGUID>
                      <c15:f>Chart2!$BE$1164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{CA67942E-372B-4E43-874C-DFD1A44BA7B9}</c15:txfldGUID>
                      <c15:f>Chart2!$BF$1164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{74AD2E7F-974C-4380-9A6E-CBFA42D1D6A7}</c15:txfldGUID>
                      <c15:f>Chart2!$BG$1164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{3F90DFAE-FCE8-40E2-9780-1CFE897621F6}</c15:txfldGUID>
                      <c15:f>Chart2!$BH$1164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{F80FEDF0-3348-4F22-867A-A1571BDFF20C}</c15:txfldGUID>
                      <c15:f>Chart2!$BI$1164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{FA830F07-A1B4-4D27-9523-00F2C84795E8}</c15:txfldGUID>
                      <c15:f>Chart2!$BJ$1164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{55D79593-F718-4C6D-B097-B25BC5CDC9D7}</c15:txfldGUID>
                      <c15:f>Chart2!$BK$1164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{BCA61FF7-72EC-4F1A-86AE-ED3033B9D5DF}</c15:txfldGUID>
                      <c15:f>Chart2!$BL$1164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{4CD07CCD-CE61-4715-BD78-6D533CFFC2C4}</c15:txfldGUID>
                      <c15:f>Chart2!$BM$1164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{5928D80E-EB10-4002-972B-F91579894D42}</c15:txfldGUID>
                      <c15:f>Chart2!$BN$1164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{F232E6ED-91B6-45A3-989C-D03E1F55653B}</c15:txfldGUID>
                      <c15:f>Chart2!$BO$1164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{606ED387-533E-420D-AE73-F20F3C7EB19C}</c15:txfldGUID>
                      <c15:f>Chart2!$BP$1164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Chart2!$AG$1149:$BP$1149</c:f>
              <c:numCache>
                <c:formatCode>General</c:formatCode>
                <c:ptCount val="3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#N/A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#N/A</c:v>
                </c:pt>
                <c:pt idx="12">
                  <c:v>9</c:v>
                </c:pt>
                <c:pt idx="13">
                  <c:v>9</c:v>
                </c:pt>
                <c:pt idx="14">
                  <c:v>#N/A</c:v>
                </c:pt>
                <c:pt idx="15">
                  <c:v>9</c:v>
                </c:pt>
                <c:pt idx="16">
                  <c:v>#N/A</c:v>
                </c:pt>
                <c:pt idx="17">
                  <c:v>9</c:v>
                </c:pt>
                <c:pt idx="18">
                  <c:v>#N/A</c:v>
                </c:pt>
                <c:pt idx="19">
                  <c:v>9</c:v>
                </c:pt>
              </c:numCache>
            </c:numRef>
          </c:xVal>
          <c:yVal>
            <c:numRef>
              <c:f>Chart2!$AG$1143:$BP$1143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4"/>
          <c:order val="65"/>
          <c:tx>
            <c:strRef>
              <c:f>Chart2!$AD$1150:$AE$1150</c:f>
              <c:strCache>
                <c:ptCount val="1"/>
                <c:pt idx="0">
                  <c:v>X-axis_Y3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Chart2!$AG$1165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{070103DA-44E6-4E5B-882B-1C32F0B1A935}</c15:txfldGUID>
                      <c15:f>Chart2!$AG$1165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Chart2!$AH$1165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{34C4D2AD-5276-4A95-8B33-967E05384138}</c15:txfldGUID>
                      <c15:f>Chart2!$AH$1165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Chart2!$AI$1165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{959BF803-D187-47E5-A40A-231467D22709}</c15:txfldGUID>
                      <c15:f>Chart2!$AI$1165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Chart2!$AJ$1165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{6A25C67E-0233-43E1-866D-41271794753C}</c15:txfldGUID>
                      <c15:f>Chart2!$AJ$1165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{38D896FE-5C27-40B4-8BAD-8C1A09233D68}</c15:txfldGUID>
                      <c15:f>Chart2!$AK$1165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Chart2!$AL$1165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{E0742CB8-8363-4B39-AE6E-B87A17E46255}</c15:txfldGUID>
                      <c15:f>Chart2!$AL$1165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Chart2!$AM$1165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{4D00F9D7-198E-4A19-9F67-2A9987EE6CFC}</c15:txfldGUID>
                      <c15:f>Chart2!$AM$1165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Chart2!$AN$1165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{D7682C0B-838F-45C1-9ED8-4578DA9DF080}</c15:txfldGUID>
                      <c15:f>Chart2!$AN$1165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Chart2!$AO$1165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{6B0F0584-DC57-4A0B-B7B5-57930AADB8C4}</c15:txfldGUID>
                      <c15:f>Chart2!$AO$1165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Chart2!$AP$1165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{6C3132D5-CA6C-4062-82AF-6CC865EDCED6}</c15:txfldGUID>
                      <c15:f>Chart2!$AP$1165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Chart2!$AQ$1165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{72040310-10BD-447B-BDEB-F315429039D4}</c15:txfldGUID>
                      <c15:f>Chart2!$AQ$1165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{5EFDB227-B37E-4735-B028-E5072B285FCA}</c15:txfldGUID>
                      <c15:f>Chart2!$AR$1165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Chart2!$AS$1165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{7A869621-0432-4889-A6F2-F0DCFEC8ED84}</c15:txfldGUID>
                      <c15:f>Chart2!$AS$1165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Chart2!$AT$1165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{8B7DDE3A-6B69-47E2-B25C-0E47919BD52F}</c15:txfldGUID>
                      <c15:f>Chart2!$AT$1165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{8EE1AEDD-B751-4A01-B395-B0706A0C215F}</c15:txfldGUID>
                      <c15:f>Chart2!$AU$1165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Chart2!$AV$1165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{2A6B2DC0-A87F-458A-9A4B-5AFFBA96139B}</c15:txfldGUID>
                      <c15:f>Chart2!$AV$1165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{50E149C3-3508-4223-A02A-4F0260B843C4}</c15:txfldGUID>
                      <c15:f>Chart2!$AW$1165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Chart2!$AX$1165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{34EC5A14-20F2-4D5B-B087-0193E799CD3E}</c15:txfldGUID>
                      <c15:f>Chart2!$AX$1165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{15FBB5F6-6F01-42F4-BAD1-655AB8FA19C0}</c15:txfldGUID>
                      <c15:f>Chart2!$AY$1165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{F386C490-B60F-460D-AEB3-0C021BCAC66E}</c15:txfldGUID>
                      <c15:f>Chart2!$AZ$1165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{DB292E55-D39E-4868-B92D-7BE101E80A3C}</c15:txfldGUID>
                      <c15:f>Chart2!$BA$1165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{79A454A9-46B0-4353-9771-2DBD8AD60DCD}</c15:txfldGUID>
                      <c15:f>Chart2!$BB$1165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{81918A06-9ADE-4009-9D68-AF1F1D3C1246}</c15:txfldGUID>
                      <c15:f>Chart2!$BC$1165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{D36811E6-E77A-4596-9D0A-ADAB00DE2B99}</c15:txfldGUID>
                      <c15:f>Chart2!$BD$1165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{B3FD83E0-71B8-4262-81AA-109794ADB9D0}</c15:txfldGUID>
                      <c15:f>Chart2!$BE$1165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{3A76A92D-8D77-4883-94D2-B515F239C922}</c15:txfldGUID>
                      <c15:f>Chart2!$BF$1165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{2CD91AD2-B199-4962-B104-E80E128504A7}</c15:txfldGUID>
                      <c15:f>Chart2!$BG$1165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{D5114C1F-F1BC-4310-8D00-5A436AA852E6}</c15:txfldGUID>
                      <c15:f>Chart2!$BH$1165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{9F9FA6EB-B32D-4354-99D3-6244B7124D56}</c15:txfldGUID>
                      <c15:f>Chart2!$BI$1165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{480247AF-7A17-4CCB-A203-2497D2D28293}</c15:txfldGUID>
                      <c15:f>Chart2!$BJ$1165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{5F15E372-60C0-4551-BDEB-4D415FE89B87}</c15:txfldGUID>
                      <c15:f>Chart2!$BK$1165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{5D797BFC-6F60-43D9-87C8-F145A352CAF2}</c15:txfldGUID>
                      <c15:f>Chart2!$BL$1165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{D68F8C0A-CD19-44DD-8FD3-AE30E9E2A8AD}</c15:txfldGUID>
                      <c15:f>Chart2!$BM$1165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{BF52024A-E376-44F6-8E31-3D7A1E325653}</c15:txfldGUID>
                      <c15:f>Chart2!$BN$1165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{F5497094-FBD0-4314-AF0C-2FC06DFCC84F}</c15:txfldGUID>
                      <c15:f>Chart2!$BO$1165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{25C2A5A7-83B0-4E26-8906-129ADEE71418}</c15:txfldGUID>
                      <c15:f>Chart2!$BP$1165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Chart2!$AG$1150:$BP$1150</c:f>
              <c:numCache>
                <c:formatCode>General</c:formatCode>
                <c:ptCount val="3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#N/A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#N/A</c:v>
                </c:pt>
                <c:pt idx="12">
                  <c:v>9</c:v>
                </c:pt>
                <c:pt idx="13">
                  <c:v>9</c:v>
                </c:pt>
                <c:pt idx="14">
                  <c:v>#N/A</c:v>
                </c:pt>
                <c:pt idx="15">
                  <c:v>9</c:v>
                </c:pt>
                <c:pt idx="16">
                  <c:v>#N/A</c:v>
                </c:pt>
                <c:pt idx="17">
                  <c:v>9</c:v>
                </c:pt>
                <c:pt idx="18">
                  <c:v>#N/A</c:v>
                </c:pt>
                <c:pt idx="19">
                  <c:v>9</c:v>
                </c:pt>
              </c:numCache>
            </c:numRef>
          </c:xVal>
          <c:yVal>
            <c:numRef>
              <c:f>Chart2!$AG$1144:$BP$1144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5"/>
          <c:order val="66"/>
          <c:tx>
            <c:strRef>
              <c:f>Chart2!$AD$1145:$AE$1145</c:f>
              <c:strCache>
                <c:ptCount val="1"/>
                <c:pt idx="0">
                  <c:v>X-axis_Y1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Chart2!$AG$1163</c:f>
                  <c:strCache>
                    <c:ptCount val="1"/>
                    <c:pt idx="0">
                      <c:v>Licences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{2EE014F5-177A-4058-AB7C-6AAD1CE7B392}</c15:txfldGUID>
                      <c15:f>Chart2!$AG$1163</c15:f>
                      <c15:dlblFieldTableCache>
                        <c:ptCount val="1"/>
                        <c:pt idx="0">
                          <c:v>Licences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Chart2!$AH$1163</c:f>
                  <c:strCache>
                    <c:ptCount val="1"/>
                    <c:pt idx="0">
                      <c:v>Consulting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{DCF97AB4-D39E-489C-A75B-E9D92B7FD0A7}</c15:txfldGUID>
                      <c15:f>Chart2!$AH$1163</c15:f>
                      <c15:dlblFieldTableCache>
                        <c:ptCount val="1"/>
                        <c:pt idx="0">
                          <c:v>Consulting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Chart2!$AI$1163</c:f>
                  <c:strCache>
                    <c:ptCount val="1"/>
                    <c:pt idx="0">
                      <c:v>Maintenance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{AE952208-1F0D-42D5-9CA7-35B823DE2546}</c15:txfldGUID>
                      <c15:f>Chart2!$AI$1163</c15:f>
                      <c15:dlblFieldTableCache>
                        <c:ptCount val="1"/>
                        <c:pt idx="0">
                          <c:v>Maintenance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Chart2!$AJ$1163</c:f>
                  <c:strCache>
                    <c:ptCount val="1"/>
                    <c:pt idx="0">
                      <c:v>Other revenue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{1936947B-957C-41DC-9AD5-69A88F51EA31}</c15:txfldGUID>
                      <c15:f>Chart2!$AJ$1163</c15:f>
                      <c15:dlblFieldTableCache>
                        <c:ptCount val="1"/>
                        <c:pt idx="0">
                          <c:v>Other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Chart2!$AK$1163</c:f>
                  <c:strCache>
                    <c:ptCount val="1"/>
                    <c:pt idx="0">
                      <c:v>Sales revenue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{59D4E465-31E2-48BD-A893-4FC9EF148D98}</c15:txfldGUID>
                      <c15:f>Chart2!$AK$1163</c15:f>
                      <c15:dlblFieldTableCache>
                        <c:ptCount val="1"/>
                        <c:pt idx="0">
                          <c:v>Sales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Chart2!$AL$1163</c:f>
                  <c:strCache>
                    <c:ptCount val="1"/>
                    <c:pt idx="0">
                      <c:v>Other op. income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{6751AAED-24F9-4C48-97A1-566A346FC8E8}</c15:txfldGUID>
                      <c15:f>Chart2!$AL$1163</c15:f>
                      <c15:dlblFieldTableCache>
                        <c:ptCount val="1"/>
                        <c:pt idx="0">
                          <c:v>Other op.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Chart2!$AM$1163</c:f>
                  <c:strCache>
                    <c:ptCount val="1"/>
                    <c:pt idx="0">
                      <c:v>Purchases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{16C161BC-FF11-4F20-A527-7DF63F317ABB}</c15:txfldGUID>
                      <c15:f>Chart2!$AM$1163</c15:f>
                      <c15:dlblFieldTableCache>
                        <c:ptCount val="1"/>
                        <c:pt idx="0">
                          <c:v>Purchases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Chart2!$AN$1163</c:f>
                  <c:strCache>
                    <c:ptCount val="1"/>
                    <c:pt idx="0">
                      <c:v>Material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{B4BF47DE-CB10-45C3-9213-5C78519B9CB1}</c15:txfldGUID>
                      <c15:f>Chart2!$AN$1163</c15:f>
                      <c15:dlblFieldTableCache>
                        <c:ptCount val="1"/>
                        <c:pt idx="0">
                          <c:v>Material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Chart2!$AO$1163</c:f>
                  <c:strCache>
                    <c:ptCount val="1"/>
                    <c:pt idx="0">
                      <c:v>Personnel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{0FF08BC9-14BC-46A4-B8FA-3A346132E527}</c15:txfldGUID>
                      <c15:f>Chart2!$AO$1163</c15:f>
                      <c15:dlblFieldTableCache>
                        <c:ptCount val="1"/>
                        <c:pt idx="0">
                          <c:v>Personnel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Chart2!$AP$1163</c:f>
                  <c:strCache>
                    <c:ptCount val="1"/>
                    <c:pt idx="0">
                      <c:v>Amortization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{52D35BA2-FE65-4E4F-AE06-3EB303DB2DCE}</c15:txfldGUID>
                      <c15:f>Chart2!$AP$1163</c15:f>
                      <c15:dlblFieldTableCache>
                        <c:ptCount val="1"/>
                        <c:pt idx="0">
                          <c:v>Amortization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Chart2!$AQ$1163</c:f>
                  <c:strCache>
                    <c:ptCount val="1"/>
                    <c:pt idx="0">
                      <c:v>Other op.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{CA13FA85-4D01-4CCB-83D3-1F5AFBA6B29D}</c15:txfldGUID>
                      <c15:f>Chart2!$AQ$1163</c15:f>
                      <c15:dlblFieldTableCache>
                        <c:ptCount val="1"/>
                        <c:pt idx="0">
                          <c:v>Other op.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Chart2!$AR$1163</c:f>
                  <c:strCache>
                    <c:ptCount val="1"/>
                    <c:pt idx="0">
                      <c:v>Operating result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{8CD3CB4B-EE1C-432A-88CA-3D88FFC3EDFC}</c15:txfldGUID>
                      <c15:f>Chart2!$AR$1163</c15:f>
                      <c15:dlblFieldTableCache>
                        <c:ptCount val="1"/>
                        <c:pt idx="0">
                          <c:v>Operating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Chart2!$AS$1163</c:f>
                  <c:strCache>
                    <c:ptCount val="1"/>
                    <c:pt idx="0">
                      <c:v>Investment income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{D2A46162-C62E-4039-BA3A-448DF4973F1A}</c15:txfldGUID>
                      <c15:f>Chart2!$AS$1163</c15:f>
                      <c15:dlblFieldTableCache>
                        <c:ptCount val="1"/>
                        <c:pt idx="0">
                          <c:v>Investment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Chart2!$AT$1163</c:f>
                  <c:strCache>
                    <c:ptCount val="1"/>
                    <c:pt idx="0">
                      <c:v>Financial income, net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{E97F15F6-2A95-494F-BBE5-C39782DEC608}</c15:txfldGUID>
                      <c15:f>Chart2!$AT$1163</c15:f>
                      <c15:dlblFieldTableCache>
                        <c:ptCount val="1"/>
                        <c:pt idx="0">
                          <c:v>Financial income, net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Chart2!$AU$1163</c:f>
                  <c:strCache>
                    <c:ptCount val="1"/>
                    <c:pt idx="0">
                      <c:v>Result before tax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{2F158B3C-F63E-4FB2-A8D0-44BE123143A0}</c15:txfldGUID>
                      <c15:f>Chart2!$AU$1163</c15:f>
                      <c15:dlblFieldTableCache>
                        <c:ptCount val="1"/>
                        <c:pt idx="0">
                          <c:v>Result before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Chart2!$AV$1163</c:f>
                  <c:strCache>
                    <c:ptCount val="1"/>
                    <c:pt idx="0">
                      <c:v>Income tax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{BC459395-F164-439D-B118-FEA3A45E5057}</c15:txfldGUID>
                      <c15:f>Chart2!$AV$1163</c15:f>
                      <c15:dlblFieldTableCache>
                        <c:ptCount val="1"/>
                        <c:pt idx="0">
                          <c:v>Income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Chart2!$AW$1163</c:f>
                  <c:strCache>
                    <c:ptCount val="1"/>
                    <c:pt idx="0">
                      <c:v>Result after tax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{5B4B8FDF-002A-4333-B0D4-F41381C8BD20}</c15:txfldGUID>
                      <c15:f>Chart2!$AW$1163</c15:f>
                      <c15:dlblFieldTableCache>
                        <c:ptCount val="1"/>
                        <c:pt idx="0">
                          <c:v>Result after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Chart2!$AX$1163</c:f>
                  <c:strCache>
                    <c:ptCount val="1"/>
                    <c:pt idx="0">
                      <c:v>Profit to other interests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{43027D17-1551-419F-9B29-87AC9545CF19}</c15:txfldGUID>
                      <c15:f>Chart2!$AX$1163</c15:f>
                      <c15:dlblFieldTableCache>
                        <c:ptCount val="1"/>
                        <c:pt idx="0">
                          <c:v>Profit to other interests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Chart2!$AY$1163</c:f>
                  <c:strCache>
                    <c:ptCount val="1"/>
                    <c:pt idx="0">
                      <c:v>Group result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{90A77CDC-A1E9-47E1-9A4A-AD9B6F9FDF44}</c15:txfldGUID>
                      <c15:f>Chart2!$AY$1163</c15:f>
                      <c15:dlblFieldTableCache>
                        <c:ptCount val="1"/>
                        <c:pt idx="0">
                          <c:v>Group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{D9C5A55A-8E39-46F3-B61B-C4B64516BA56}</c15:txfldGUID>
                      <c15:f>Chart2!$AZ$1163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{D5D25E9A-A3EA-4560-ADA0-FEFF208F199A}</c15:txfldGUID>
                      <c15:f>Chart2!$BA$1163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{33FC9A80-7462-40DA-9667-D6011C3B1587}</c15:txfldGUID>
                      <c15:f>Chart2!$BB$1163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{1C88DF44-B4C0-447D-A657-B7AA3B8A5123}</c15:txfldGUID>
                      <c15:f>Chart2!$BC$1163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{B6D4C66D-E4C3-456F-BB8F-04A6B354C21E}</c15:txfldGUID>
                      <c15:f>Chart2!$BD$1163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{98F81286-38F0-4C59-A795-CDF538570ABB}</c15:txfldGUID>
                      <c15:f>Chart2!$BE$1163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{0628BDD2-C548-425F-AC2F-A89ADB980462}</c15:txfldGUID>
                      <c15:f>Chart2!$BF$1163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{3132709D-7860-4853-975F-647D8CA05570}</c15:txfldGUID>
                      <c15:f>Chart2!$BG$1163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{9CD8D3B8-27B6-4329-BE01-1A8C75E5A471}</c15:txfldGUID>
                      <c15:f>Chart2!$BH$1163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{49FB47CA-DD2E-44B1-8A03-1551C57EABFA}</c15:txfldGUID>
                      <c15:f>Chart2!$BI$1163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{78078F09-314A-48C2-BD60-F96C5B5CAC35}</c15:txfldGUID>
                      <c15:f>Chart2!$BJ$1163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{7F49279D-F342-4199-8BE0-EA793D4C1486}</c15:txfldGUID>
                      <c15:f>Chart2!$BK$1163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{9CAEF510-7578-468F-A8FA-4813232D844F}</c15:txfldGUID>
                      <c15:f>Chart2!$BL$1163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{AA68287D-861A-4268-AA2F-FEECDD226B33}</c15:txfldGUID>
                      <c15:f>Chart2!$BM$1163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{D24D137D-5BE0-4F8E-ACCE-8962E6B96DCA}</c15:txfldGUID>
                      <c15:f>Chart2!$BN$1163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{9C54B514-089D-4DE4-AE2B-CBE7E95E600E}</c15:txfldGUID>
                      <c15:f>Chart2!$BO$1163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{3581538A-F1E9-49AD-B558-41181F1BFF96}</c15:txfldGUID>
                      <c15:f>Chart2!$BP$1163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Chart2!$AG$1145:$BP$1145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"/>
          <c:order val="67"/>
          <c:tx>
            <c:strRef>
              <c:f>Chart2!$AD$1146:$AE$1146</c:f>
              <c:strCache>
                <c:ptCount val="1"/>
                <c:pt idx="0">
                  <c:v>X-axis_Y2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{16B83CB1-E2DD-4131-8CA7-09B92EF66ADB}</c15:txfldGUID>
                      <c15:f>Chart2!$AG$1164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{B3A4B1EE-1FD7-41D5-B8B6-1602B2FB929D}</c15:txfldGUID>
                      <c15:f>Chart2!$AH$1164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{84234A30-89BE-4A71-AAB4-102405F6DAD8}</c15:txfldGUID>
                      <c15:f>Chart2!$AI$1164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{9FF22336-8B86-4F8E-99C2-5C6DE99508F1}</c15:txfldGUID>
                      <c15:f>Chart2!$AJ$1164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{8A907357-FA98-4AB1-9C8F-FA0039C34DC6}</c15:txfldGUID>
                      <c15:f>Chart2!$AK$1164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{5C07E4C8-6AD2-4264-9451-14870D791B24}</c15:txfldGUID>
                      <c15:f>Chart2!$AL$1164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{48867A5F-EEB0-4B66-9C0D-3913E80720B0}</c15:txfldGUID>
                      <c15:f>Chart2!$AM$1164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{08262A63-3320-4685-9DF5-5804258ECE7D}</c15:txfldGUID>
                      <c15:f>Chart2!$AN$1164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{312EAA71-7972-4F54-AADF-C8F6AA6B668E}</c15:txfldGUID>
                      <c15:f>Chart2!$AO$1164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{D66CA7C3-C851-4C6C-92E5-F11E876B02CD}</c15:txfldGUID>
                      <c15:f>Chart2!$AP$1164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{083ABB58-6BBE-4F35-8780-E86C7F2504BD}</c15:txfldGUID>
                      <c15:f>Chart2!$AQ$1164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{2389816B-CC0E-42E6-84C4-DAC7D24B1F2A}</c15:txfldGUID>
                      <c15:f>Chart2!$AR$1164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{B585B296-3785-44EA-B7E6-E110092D278D}</c15:txfldGUID>
                      <c15:f>Chart2!$AS$1164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{2C932857-C08A-4CCC-B7DB-0E3808306142}</c15:txfldGUID>
                      <c15:f>Chart2!$AT$1164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{29437BCA-691B-4F58-8A75-629EFB72E37F}</c15:txfldGUID>
                      <c15:f>Chart2!$AU$1164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{896EF8B2-E15C-4D7D-BC3E-9F869DA11D70}</c15:txfldGUID>
                      <c15:f>Chart2!$AV$1164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{B5D82681-C8F3-4C06-8A9B-96B431508080}</c15:txfldGUID>
                      <c15:f>Chart2!$AW$1164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{33C7487C-3200-4115-A9AA-CCF4E9409181}</c15:txfldGUID>
                      <c15:f>Chart2!$AX$1164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{BA6E281E-70E8-4299-8998-9FF6C2B42768}</c15:txfldGUID>
                      <c15:f>Chart2!$AY$1164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{1A318334-CD41-42FE-9879-0D454DE8058E}</c15:txfldGUID>
                      <c15:f>Chart2!$AZ$1164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{5C1F02D8-1BA1-4324-9BDA-C33907234603}</c15:txfldGUID>
                      <c15:f>Chart2!$BA$1164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{F40443B3-6C08-4494-9BA9-FCE52421FBC6}</c15:txfldGUID>
                      <c15:f>Chart2!$BB$1164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{2ED233B1-4BBE-4E34-A7C3-87C41AEB5F6E}</c15:txfldGUID>
                      <c15:f>Chart2!$BC$1164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{69966277-2676-4C07-9AF4-7B6B3270D1DF}</c15:txfldGUID>
                      <c15:f>Chart2!$BD$1164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{75CB9A34-3EA6-43B3-B40A-1619A2C83B2E}</c15:txfldGUID>
                      <c15:f>Chart2!$BE$1164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{C547DFBD-E30C-4AA9-AADF-81EB0066C86F}</c15:txfldGUID>
                      <c15:f>Chart2!$BF$1164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{130F4B41-E740-4A9D-9E7A-8B949ADFF09F}</c15:txfldGUID>
                      <c15:f>Chart2!$BG$1164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{77117CA8-D504-4B8E-91F2-2A544E451EEB}</c15:txfldGUID>
                      <c15:f>Chart2!$BH$1164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{D2C6B844-FC06-432C-9D1F-320702C44C5B}</c15:txfldGUID>
                      <c15:f>Chart2!$BI$1164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{E1499C67-0571-4D5B-8FD5-EBB09F885213}</c15:txfldGUID>
                      <c15:f>Chart2!$BJ$1164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{9C99B8E0-F672-444F-8037-ED233F43621F}</c15:txfldGUID>
                      <c15:f>Chart2!$BK$1164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{27ACBF3F-DFF2-428F-8243-20EE72626779}</c15:txfldGUID>
                      <c15:f>Chart2!$BL$1164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{3D00F0CB-7497-4C6D-87EA-5AC7D10230BC}</c15:txfldGUID>
                      <c15:f>Chart2!$BM$1164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{BD0D3A7C-434E-4371-B042-78D0EF7EEF5F}</c15:txfldGUID>
                      <c15:f>Chart2!$BN$1164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{8ADA762E-4377-4100-8F25-4A12DD198183}</c15:txfldGUID>
                      <c15:f>Chart2!$BO$1164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{888547E4-2EE6-4D3C-8349-8D983B6ADCD9}</c15:txfldGUID>
                      <c15:f>Chart2!$BP$1164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Chart2!$AG$1146:$BP$1146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"/>
          <c:order val="68"/>
          <c:tx>
            <c:strRef>
              <c:f>Chart2!$AD$1147:$AE$1147</c:f>
              <c:strCache>
                <c:ptCount val="1"/>
                <c:pt idx="0">
                  <c:v>X-axis_Y3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{0058154D-6102-4B82-BAAB-E4A6CFAE370B}</c15:txfldGUID>
                      <c15:f>Chart2!$AG$1165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{F126F8DC-1F80-4FF1-BB2B-0387522773DF}</c15:txfldGUID>
                      <c15:f>Chart2!$AH$1165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{26064290-2042-4557-9748-4467CC71E54E}</c15:txfldGUID>
                      <c15:f>Chart2!$AI$1165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{B0E7481B-8A8D-4C6A-A4BA-8F53C6F33ACE}</c15:txfldGUID>
                      <c15:f>Chart2!$AJ$1165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{5945A574-1E95-4B01-8FA2-DF0283E3AF41}</c15:txfldGUID>
                      <c15:f>Chart2!$AK$1165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{F83B2250-684D-4745-B2D2-63E7061D9455}</c15:txfldGUID>
                      <c15:f>Chart2!$AL$1165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{FE11610A-7A3B-40C6-B41C-55610A4C71AB}</c15:txfldGUID>
                      <c15:f>Chart2!$AM$1165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{FE1FB71E-E916-47F7-8C1F-42B07ECF9C3B}</c15:txfldGUID>
                      <c15:f>Chart2!$AN$1165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{7F19187E-E48F-432C-BD74-FC8E688633F0}</c15:txfldGUID>
                      <c15:f>Chart2!$AO$1165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{EC2E547D-6E45-4BAB-BA6D-2966015B3E23}</c15:txfldGUID>
                      <c15:f>Chart2!$AP$1165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{C0920F0F-B7B1-49D6-8644-83BAE3B9497D}</c15:txfldGUID>
                      <c15:f>Chart2!$AQ$1165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{66A6455D-9CF8-4BCA-8DFD-B8E18174E86E}</c15:txfldGUID>
                      <c15:f>Chart2!$AR$1165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{48C957D4-9851-4896-9D08-B798C6A03679}</c15:txfldGUID>
                      <c15:f>Chart2!$AS$1165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{C64C07EF-B659-4B5F-BBD6-E762FEE9CFCE}</c15:txfldGUID>
                      <c15:f>Chart2!$AT$1165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{753F4BF2-2ABC-4741-9B41-396225B3791A}</c15:txfldGUID>
                      <c15:f>Chart2!$AU$1165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{6A6B6FDF-8469-4D8F-847A-12E1F1D431DB}</c15:txfldGUID>
                      <c15:f>Chart2!$AV$1165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{BE91A2B4-607A-4400-9804-AF0E3C90962A}</c15:txfldGUID>
                      <c15:f>Chart2!$AW$1165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{60BE17A7-4719-46A7-8E01-D4DEA994E0AB}</c15:txfldGUID>
                      <c15:f>Chart2!$AX$1165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{960DC332-F6AC-42DD-97CA-C7A669054EF1}</c15:txfldGUID>
                      <c15:f>Chart2!$AY$1165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{AFA1D47B-80E8-432C-8403-E7B37E9EAE68}</c15:txfldGUID>
                      <c15:f>Chart2!$AZ$1165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{DC96DC07-1CDD-43FC-9B4C-BDB5CB8661A1}</c15:txfldGUID>
                      <c15:f>Chart2!$BA$1165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{66DCEDED-E64E-4813-BB86-C56375952207}</c15:txfldGUID>
                      <c15:f>Chart2!$BB$1165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{B94F1B5D-E18D-4740-A885-66827D6A3378}</c15:txfldGUID>
                      <c15:f>Chart2!$BC$1165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{6C08D4C3-71EB-4200-9752-6698C0B28949}</c15:txfldGUID>
                      <c15:f>Chart2!$BD$1165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{B9DCA8B5-38B5-4A78-A5EF-28EAD0B846F4}</c15:txfldGUID>
                      <c15:f>Chart2!$BE$1165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{6DC77E54-0803-4192-A676-9FB0D2A78936}</c15:txfldGUID>
                      <c15:f>Chart2!$BF$1165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{9C09598B-4915-4D5C-873B-1A43FFA0C67E}</c15:txfldGUID>
                      <c15:f>Chart2!$BG$1165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{18774D20-AD00-48DB-99A4-5697ED443FB7}</c15:txfldGUID>
                      <c15:f>Chart2!$BH$1165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{10346F4B-CBD0-4998-B6AE-6E51A1E8C6D4}</c15:txfldGUID>
                      <c15:f>Chart2!$BI$1165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{760CDEF5-6044-43BB-AACA-82DDA2ED5ADA}</c15:txfldGUID>
                      <c15:f>Chart2!$BJ$1165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{25E14BE0-9DC6-47E3-AD3D-7815FF4C4CB7}</c15:txfldGUID>
                      <c15:f>Chart2!$BK$1165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{55325F1F-DC5A-4F52-9F1F-26BE985C1627}</c15:txfldGUID>
                      <c15:f>Chart2!$BL$1165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{670978DA-9907-4495-BA94-A676A21EDD61}</c15:txfldGUID>
                      <c15:f>Chart2!$BM$1165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{33792B65-7EDE-496B-873A-4EC8BC2E3E9E}</c15:txfldGUID>
                      <c15:f>Chart2!$BN$1165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{9C9187B8-CB7C-431F-8016-E6FF1191955A}</c15:txfldGUID>
                      <c15:f>Chart2!$BO$1165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{196539A2-E845-423A-B86B-0AD2317AACF5}</c15:txfldGUID>
                      <c15:f>Chart2!$BP$1165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Chart2!$AG$1147:$BP$1147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5"/>
          <c:order val="69"/>
          <c:tx>
            <c:strRef>
              <c:f>Chart2!$AD$1151:$AE$1151</c:f>
              <c:strCache>
                <c:ptCount val="1"/>
                <c:pt idx="0">
                  <c:v>X-axis_Y1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Chart2!$AG$1163</c:f>
                  <c:strCache>
                    <c:ptCount val="1"/>
                    <c:pt idx="0">
                      <c:v>Licences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{B587ED01-905D-4AB9-8B1F-8F2D3AFCF44D}</c15:txfldGUID>
                      <c15:f>Chart2!$AG$1163</c15:f>
                      <c15:dlblFieldTableCache>
                        <c:ptCount val="1"/>
                        <c:pt idx="0">
                          <c:v>Licences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Chart2!$AH$1163</c:f>
                  <c:strCache>
                    <c:ptCount val="1"/>
                    <c:pt idx="0">
                      <c:v>Consulting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{5AADF196-8469-4108-81BE-0777237AE1D1}</c15:txfldGUID>
                      <c15:f>Chart2!$AH$1163</c15:f>
                      <c15:dlblFieldTableCache>
                        <c:ptCount val="1"/>
                        <c:pt idx="0">
                          <c:v>Consulting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Chart2!$AI$1163</c:f>
                  <c:strCache>
                    <c:ptCount val="1"/>
                    <c:pt idx="0">
                      <c:v>Maintenance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{B83E2AA6-1975-48AC-9A94-B99D506598A7}</c15:txfldGUID>
                      <c15:f>Chart2!$AI$1163</c15:f>
                      <c15:dlblFieldTableCache>
                        <c:ptCount val="1"/>
                        <c:pt idx="0">
                          <c:v>Maintenance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Chart2!$AJ$1163</c:f>
                  <c:strCache>
                    <c:ptCount val="1"/>
                    <c:pt idx="0">
                      <c:v>Other revenue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{E6B3503F-BB00-4697-BF54-28D5AEF8430F}</c15:txfldGUID>
                      <c15:f>Chart2!$AJ$1163</c15:f>
                      <c15:dlblFieldTableCache>
                        <c:ptCount val="1"/>
                        <c:pt idx="0">
                          <c:v>Other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Chart2!$AK$1163</c:f>
                  <c:strCache>
                    <c:ptCount val="1"/>
                    <c:pt idx="0">
                      <c:v>Sales revenue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{5DEB37FC-1760-4848-B1EA-BEF2AA08259C}</c15:txfldGUID>
                      <c15:f>Chart2!$AK$1163</c15:f>
                      <c15:dlblFieldTableCache>
                        <c:ptCount val="1"/>
                        <c:pt idx="0">
                          <c:v>Sales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Chart2!$AL$1163</c:f>
                  <c:strCache>
                    <c:ptCount val="1"/>
                    <c:pt idx="0">
                      <c:v>Other op. income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{E8A64C67-BC9D-4A7E-8CB9-2E4C73B2BCEC}</c15:txfldGUID>
                      <c15:f>Chart2!$AL$1163</c15:f>
                      <c15:dlblFieldTableCache>
                        <c:ptCount val="1"/>
                        <c:pt idx="0">
                          <c:v>Other op.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Chart2!$AM$1163</c:f>
                  <c:strCache>
                    <c:ptCount val="1"/>
                    <c:pt idx="0">
                      <c:v>Purchases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{BAF78D89-85DA-491A-B97F-AC4E2E987BA9}</c15:txfldGUID>
                      <c15:f>Chart2!$AM$1163</c15:f>
                      <c15:dlblFieldTableCache>
                        <c:ptCount val="1"/>
                        <c:pt idx="0">
                          <c:v>Purchases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Chart2!$AN$1163</c:f>
                  <c:strCache>
                    <c:ptCount val="1"/>
                    <c:pt idx="0">
                      <c:v>Material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{29E702CB-5FC9-4E91-A2EB-A585D2623D27}</c15:txfldGUID>
                      <c15:f>Chart2!$AN$1163</c15:f>
                      <c15:dlblFieldTableCache>
                        <c:ptCount val="1"/>
                        <c:pt idx="0">
                          <c:v>Material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Chart2!$AO$1163</c:f>
                  <c:strCache>
                    <c:ptCount val="1"/>
                    <c:pt idx="0">
                      <c:v>Personnel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{D675C75E-426B-4058-B6B6-3320E32CD76B}</c15:txfldGUID>
                      <c15:f>Chart2!$AO$1163</c15:f>
                      <c15:dlblFieldTableCache>
                        <c:ptCount val="1"/>
                        <c:pt idx="0">
                          <c:v>Personnel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Chart2!$AP$1163</c:f>
                  <c:strCache>
                    <c:ptCount val="1"/>
                    <c:pt idx="0">
                      <c:v>Amortization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{BF48F9C4-BD45-48E0-92F7-6472D1C54FC8}</c15:txfldGUID>
                      <c15:f>Chart2!$AP$1163</c15:f>
                      <c15:dlblFieldTableCache>
                        <c:ptCount val="1"/>
                        <c:pt idx="0">
                          <c:v>Amortization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Chart2!$AQ$1163</c:f>
                  <c:strCache>
                    <c:ptCount val="1"/>
                    <c:pt idx="0">
                      <c:v>Other op.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{14216354-B984-41A7-BB73-D493F8B447B2}</c15:txfldGUID>
                      <c15:f>Chart2!$AQ$1163</c15:f>
                      <c15:dlblFieldTableCache>
                        <c:ptCount val="1"/>
                        <c:pt idx="0">
                          <c:v>Other op.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Chart2!$AR$1163</c:f>
                  <c:strCache>
                    <c:ptCount val="1"/>
                    <c:pt idx="0">
                      <c:v>Operating result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{72630E87-B03D-42AA-B1E7-703BB153B778}</c15:txfldGUID>
                      <c15:f>Chart2!$AR$1163</c15:f>
                      <c15:dlblFieldTableCache>
                        <c:ptCount val="1"/>
                        <c:pt idx="0">
                          <c:v>Operating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Chart2!$AS$1163</c:f>
                  <c:strCache>
                    <c:ptCount val="1"/>
                    <c:pt idx="0">
                      <c:v>Investment income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{B4215A66-CF2B-4273-A578-F44D88DC9AD8}</c15:txfldGUID>
                      <c15:f>Chart2!$AS$1163</c15:f>
                      <c15:dlblFieldTableCache>
                        <c:ptCount val="1"/>
                        <c:pt idx="0">
                          <c:v>Investment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Chart2!$AT$1163</c:f>
                  <c:strCache>
                    <c:ptCount val="1"/>
                    <c:pt idx="0">
                      <c:v>Financial income, net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{5B6D8F10-619A-4AAE-AAFE-EDD43E8CC213}</c15:txfldGUID>
                      <c15:f>Chart2!$AT$1163</c15:f>
                      <c15:dlblFieldTableCache>
                        <c:ptCount val="1"/>
                        <c:pt idx="0">
                          <c:v>Financial income, net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Chart2!$AU$1163</c:f>
                  <c:strCache>
                    <c:ptCount val="1"/>
                    <c:pt idx="0">
                      <c:v>Result before tax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{402A4F62-42EF-452F-A1AF-7850B1ED8512}</c15:txfldGUID>
                      <c15:f>Chart2!$AU$1163</c15:f>
                      <c15:dlblFieldTableCache>
                        <c:ptCount val="1"/>
                        <c:pt idx="0">
                          <c:v>Result before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Chart2!$AV$1163</c:f>
                  <c:strCache>
                    <c:ptCount val="1"/>
                    <c:pt idx="0">
                      <c:v>Income tax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{5608F1A9-C45B-4B40-8179-B1CF30708049}</c15:txfldGUID>
                      <c15:f>Chart2!$AV$1163</c15:f>
                      <c15:dlblFieldTableCache>
                        <c:ptCount val="1"/>
                        <c:pt idx="0">
                          <c:v>Income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Chart2!$AW$1163</c:f>
                  <c:strCache>
                    <c:ptCount val="1"/>
                    <c:pt idx="0">
                      <c:v>Result after tax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{0BA2C57F-51C5-4727-A89F-47102BB90833}</c15:txfldGUID>
                      <c15:f>Chart2!$AW$1163</c15:f>
                      <c15:dlblFieldTableCache>
                        <c:ptCount val="1"/>
                        <c:pt idx="0">
                          <c:v>Result after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Chart2!$AX$1163</c:f>
                  <c:strCache>
                    <c:ptCount val="1"/>
                    <c:pt idx="0">
                      <c:v>Profit to other interests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{8945C8B6-6D30-490E-8824-051775538D3C}</c15:txfldGUID>
                      <c15:f>Chart2!$AX$1163</c15:f>
                      <c15:dlblFieldTableCache>
                        <c:ptCount val="1"/>
                        <c:pt idx="0">
                          <c:v>Profit to other interests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Chart2!$AY$1163</c:f>
                  <c:strCache>
                    <c:ptCount val="1"/>
                    <c:pt idx="0">
                      <c:v>Group result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{6E4AAFD4-6E1F-44D7-92FB-4A58109E64F4}</c15:txfldGUID>
                      <c15:f>Chart2!$AY$1163</c15:f>
                      <c15:dlblFieldTableCache>
                        <c:ptCount val="1"/>
                        <c:pt idx="0">
                          <c:v>Group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{9DDDA1D6-9BAF-42D4-B4F8-312A8D231C53}</c15:txfldGUID>
                      <c15:f>Chart2!$AZ$1163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{0DB0455E-FF75-458E-B20E-0B41654828F7}</c15:txfldGUID>
                      <c15:f>Chart2!$BA$1163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{B32F53CC-465B-4892-BD4A-9C6D72AED81B}</c15:txfldGUID>
                      <c15:f>Chart2!$BB$1163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{C757A03D-9F60-47B1-A47F-DF61B9BD3563}</c15:txfldGUID>
                      <c15:f>Chart2!$BC$1163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{EEBF547A-078A-47DB-8E09-429B7B1E340C}</c15:txfldGUID>
                      <c15:f>Chart2!$BD$1163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{E60CDF85-E22F-4765-A8AC-D06FC8CD5D84}</c15:txfldGUID>
                      <c15:f>Chart2!$BE$1163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{0A8CE3AE-AC72-4904-8601-49FBDC5C0489}</c15:txfldGUID>
                      <c15:f>Chart2!$BF$1163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{7A47A8C1-E6F5-469D-B6E7-18695E4462AC}</c15:txfldGUID>
                      <c15:f>Chart2!$BG$1163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{80B0A6C8-FDD0-4642-9A48-C0D1B93C7310}</c15:txfldGUID>
                      <c15:f>Chart2!$BH$1163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{2D98DC3B-6A1B-4771-BB0F-5DEA96DD2766}</c15:txfldGUID>
                      <c15:f>Chart2!$BI$1163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{E2945A99-6883-4426-B330-5BB518C88AB5}</c15:txfldGUID>
                      <c15:f>Chart2!$BJ$1163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{3292B49C-E8E4-43D6-9E65-C85180E78763}</c15:txfldGUID>
                      <c15:f>Chart2!$BK$1163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{057318DF-4935-4EA7-BF4C-246F7FCF7D9D}</c15:txfldGUID>
                      <c15:f>Chart2!$BL$1163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{029E7E8B-1F0F-4DEE-85B4-5EC3E82E546A}</c15:txfldGUID>
                      <c15:f>Chart2!$BM$1163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{D2A5F0FF-C2CF-4142-9959-059ADAFC76D3}</c15:txfldGUID>
                      <c15:f>Chart2!$BN$1163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{EFB2EE9C-9E08-49FC-9908-DA882ED9F46F}</c15:txfldGUID>
                      <c15:f>Chart2!$BO$1163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{BFE2D512-9AB9-4F93-93A0-9577DEB52A97}</c15:txfldGUID>
                      <c15:f>Chart2!$BP$1163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Chart2!$AG$1151:$BP$1151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6"/>
          <c:order val="70"/>
          <c:tx>
            <c:strRef>
              <c:f>Chart2!$AD$1152:$AE$1152</c:f>
              <c:strCache>
                <c:ptCount val="1"/>
                <c:pt idx="0">
                  <c:v>X-axis_Y2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{F122724F-8CF4-401E-A188-90A018728B20}</c15:txfldGUID>
                      <c15:f>Chart2!$AG$1164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{1FAF202C-4734-4D53-B500-8E7D933D7C52}</c15:txfldGUID>
                      <c15:f>Chart2!$AH$1164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{C52F6523-E3FB-4A9D-9630-53C7D5382275}</c15:txfldGUID>
                      <c15:f>Chart2!$AI$1164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{6A9070BD-1D64-41B9-BDF7-12033ED35E9E}</c15:txfldGUID>
                      <c15:f>Chart2!$AJ$1164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{AA18442D-069F-444C-A663-92065ABC8A1C}</c15:txfldGUID>
                      <c15:f>Chart2!$AK$1164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{59BDD0DB-73FD-45B1-A4EA-C40CD99AF401}</c15:txfldGUID>
                      <c15:f>Chart2!$AL$1164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{3FED662C-7712-43A7-9CD8-06549F8F8000}</c15:txfldGUID>
                      <c15:f>Chart2!$AM$1164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{2CB6AC1C-73E2-4B22-A8F9-6F2F1F645A7C}</c15:txfldGUID>
                      <c15:f>Chart2!$AN$1164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{2A2B89DD-5EB7-47A1-AC9E-E33F245A8AB6}</c15:txfldGUID>
                      <c15:f>Chart2!$AO$1164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{CB6827DA-BA19-4490-B39E-355DB0DAA17C}</c15:txfldGUID>
                      <c15:f>Chart2!$AP$1164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{BC2A3197-23D5-48D4-8259-AFFE51CEFC4A}</c15:txfldGUID>
                      <c15:f>Chart2!$AQ$1164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{49849774-47C9-4109-A90D-2F2A16443DA9}</c15:txfldGUID>
                      <c15:f>Chart2!$AR$1164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{610A3B09-A6B5-4926-8FFF-AED31105E89B}</c15:txfldGUID>
                      <c15:f>Chart2!$AS$1164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{F802F8DA-14A4-42AD-B970-FFDE535FD72D}</c15:txfldGUID>
                      <c15:f>Chart2!$AT$1164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{17E9E5DC-BF20-4BF6-80C9-8031405C2826}</c15:txfldGUID>
                      <c15:f>Chart2!$AU$1164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{FA9FB984-5C39-4DB9-8D84-2BDB132FBBBD}</c15:txfldGUID>
                      <c15:f>Chart2!$AV$1164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{674A8292-941C-44A5-81DA-ED4E38295FBB}</c15:txfldGUID>
                      <c15:f>Chart2!$AW$1164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{1312374B-0BEA-425C-AF20-344AB70B7098}</c15:txfldGUID>
                      <c15:f>Chart2!$AX$1164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{52372137-AD14-4C0A-ADE4-2CD991C424F0}</c15:txfldGUID>
                      <c15:f>Chart2!$AY$1164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{25AE066F-4A20-41BA-94CC-D98DCC3FF2E3}</c15:txfldGUID>
                      <c15:f>Chart2!$AZ$1164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{E0F281A8-4A7A-4414-8F14-EE56290E4D25}</c15:txfldGUID>
                      <c15:f>Chart2!$BA$1164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{34602740-B6D3-41F8-8389-2FE0872F399E}</c15:txfldGUID>
                      <c15:f>Chart2!$BB$1164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{E1208D87-A69B-4C17-AAB4-88A961D9BDF6}</c15:txfldGUID>
                      <c15:f>Chart2!$BC$1164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{65A9AA93-4CD8-4C16-91C5-5754C9DA40C4}</c15:txfldGUID>
                      <c15:f>Chart2!$BD$1164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{23054C56-38E4-49F7-92C1-5D5416A19206}</c15:txfldGUID>
                      <c15:f>Chart2!$BE$1164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{7D76CF1A-0AD7-4E3A-A335-7810765CE3E0}</c15:txfldGUID>
                      <c15:f>Chart2!$BF$1164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{7FC8FC7B-3F3B-45D9-A28C-1FEFA2E8F383}</c15:txfldGUID>
                      <c15:f>Chart2!$BG$1164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{DD10E4E8-4000-4C98-8A7A-AE8C6550A4F6}</c15:txfldGUID>
                      <c15:f>Chart2!$BH$1164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{DDE0F3A9-50FD-4B44-BA5F-D3858ED4B925}</c15:txfldGUID>
                      <c15:f>Chart2!$BI$1164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{E35C980F-0636-4C23-AF62-3A0A04743C9A}</c15:txfldGUID>
                      <c15:f>Chart2!$BJ$1164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{35E64E1C-709A-4485-BC3A-E510732DB3C0}</c15:txfldGUID>
                      <c15:f>Chart2!$BK$1164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{9063EC19-80E6-466F-80B5-2B669C40D13B}</c15:txfldGUID>
                      <c15:f>Chart2!$BL$1164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{F9705C80-F989-4195-AC07-29B4C2BFD43C}</c15:txfldGUID>
                      <c15:f>Chart2!$BM$1164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{8454DBC0-E8CB-423E-948C-D5FD1A585901}</c15:txfldGUID>
                      <c15:f>Chart2!$BN$1164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{FEA8E269-7C0C-42F9-A2EE-AF1C51C91851}</c15:txfldGUID>
                      <c15:f>Chart2!$BO$1164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{C92D54CE-AC08-4FE0-B6DB-26A731A8A68B}</c15:txfldGUID>
                      <c15:f>Chart2!$BP$1164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Chart2!$AG$1152:$BP$1152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7"/>
          <c:order val="71"/>
          <c:tx>
            <c:strRef>
              <c:f>Chart2!$AD$1153:$AE$1153</c:f>
              <c:strCache>
                <c:ptCount val="1"/>
                <c:pt idx="0">
                  <c:v>X-axis_Y3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{3C443CB0-8543-45F0-A0D3-B14B0601C990}</c15:txfldGUID>
                      <c15:f>Chart2!$AG$1165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{E4E5F632-9E07-4785-B594-CC333A5D3981}</c15:txfldGUID>
                      <c15:f>Chart2!$AH$1165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{1DC945F3-0140-43FE-8AAC-93338258B35F}</c15:txfldGUID>
                      <c15:f>Chart2!$AI$1165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{79E43D38-B72E-4F4F-BDE4-1A0AFE6A47B0}</c15:txfldGUID>
                      <c15:f>Chart2!$AJ$1165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{30F567F7-1EF4-4240-92C5-27DF0D23A0AB}</c15:txfldGUID>
                      <c15:f>Chart2!$AK$1165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{0BAFCB1A-74C5-4E6F-AFF0-962C5FEF1D97}</c15:txfldGUID>
                      <c15:f>Chart2!$AL$1165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{918548F8-0277-41A7-A949-E4BAB3E392F4}</c15:txfldGUID>
                      <c15:f>Chart2!$AM$1165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{477259E8-321A-4413-B7E7-BD849E48B11A}</c15:txfldGUID>
                      <c15:f>Chart2!$AN$1165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{B4A12A08-4779-4B38-86FC-D465EB6016C4}</c15:txfldGUID>
                      <c15:f>Chart2!$AO$1165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{9482B464-85A8-474A-8C90-D0CFAFAC204D}</c15:txfldGUID>
                      <c15:f>Chart2!$AP$1165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{5D745E59-9DFC-4C44-894C-5CDC28F5DDE2}</c15:txfldGUID>
                      <c15:f>Chart2!$AQ$1165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{1E898697-5560-489A-A888-DFFDA175F4C3}</c15:txfldGUID>
                      <c15:f>Chart2!$AR$1165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{14C2DC49-C37B-4C1A-9560-2FAA848E385A}</c15:txfldGUID>
                      <c15:f>Chart2!$AS$1165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{7BA6CB9C-887B-4093-8ABB-9D83C6F086D3}</c15:txfldGUID>
                      <c15:f>Chart2!$AT$1165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{3B4DE92A-968F-4FCC-A473-A38B12D1CCD6}</c15:txfldGUID>
                      <c15:f>Chart2!$AU$1165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{7C76021A-EDFA-454C-A615-2871771E9A3E}</c15:txfldGUID>
                      <c15:f>Chart2!$AV$1165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{21716503-2116-423F-BCC3-914720DC4E52}</c15:txfldGUID>
                      <c15:f>Chart2!$AW$1165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{0139625E-D524-4822-88F4-9FE39753D4B0}</c15:txfldGUID>
                      <c15:f>Chart2!$AX$1165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{A0DA0E57-AA43-4BCD-8426-3F488D85B9E8}</c15:txfldGUID>
                      <c15:f>Chart2!$AY$1165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{88F94F8F-748B-4257-BDF0-DE615C2A994B}</c15:txfldGUID>
                      <c15:f>Chart2!$AZ$1165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{2167907E-8A4C-4724-A7C4-3C5425AC306F}</c15:txfldGUID>
                      <c15:f>Chart2!$BA$1165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{7A045F0F-1199-4FEB-BFED-4FFFD54018EB}</c15:txfldGUID>
                      <c15:f>Chart2!$BB$1165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{84E01ACA-F6E7-4BE5-9F59-D4626404FD47}</c15:txfldGUID>
                      <c15:f>Chart2!$BC$1165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{C4961192-0213-4997-9678-40CEF095467E}</c15:txfldGUID>
                      <c15:f>Chart2!$BD$1165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{34470814-152F-496F-98EF-581BEAC2F6FA}</c15:txfldGUID>
                      <c15:f>Chart2!$BE$1165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{C267D0F5-D5D9-4606-BA07-B4F1556CE3AC}</c15:txfldGUID>
                      <c15:f>Chart2!$BF$1165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{2DC1746A-303B-4155-9981-288B6EAA8DC1}</c15:txfldGUID>
                      <c15:f>Chart2!$BG$1165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{28AC9AE0-E206-4132-B883-3FC5F2487E72}</c15:txfldGUID>
                      <c15:f>Chart2!$BH$1165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{0D1F4CD9-528D-45AF-9C5B-7560C290AFF6}</c15:txfldGUID>
                      <c15:f>Chart2!$BI$1165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{19FEBD9A-F2E8-414C-AAC0-A573A14A5913}</c15:txfldGUID>
                      <c15:f>Chart2!$BJ$1165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{8A1CD54D-4290-478D-B417-A1EA5B860F36}</c15:txfldGUID>
                      <c15:f>Chart2!$BK$1165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{73A42609-2AAB-49A9-9D9E-1A2AB3EAB605}</c15:txfldGUID>
                      <c15:f>Chart2!$BL$1165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{12194780-D60F-4C4C-A6AC-7DD9D78E2DC3}</c15:txfldGUID>
                      <c15:f>Chart2!$BM$1165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{4CC7017E-DB7C-48B2-BCB8-CEE9794F9B5D}</c15:txfldGUID>
                      <c15:f>Chart2!$BN$1165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{7B0C4BC2-4EAD-46E9-BF33-3E60D95DFD82}</c15:txfldGUID>
                      <c15:f>Chart2!$BO$1165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{CB7EA320-EF2B-4F36-BDEF-3CEC4B429129}</c15:txfldGUID>
                      <c15:f>Chart2!$BP$1165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Chart2!$AG$1153:$BP$1153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4"/>
          <c:order val="72"/>
          <c:tx>
            <c:strRef>
              <c:f>Chart2!$AD$1160:$AE$1160</c:f>
              <c:strCache>
                <c:ptCount val="1"/>
                <c:pt idx="0">
                  <c:v>X-axis_Y1_bold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Chart2!$AG$1163</c:f>
                  <c:strCache>
                    <c:ptCount val="1"/>
                    <c:pt idx="0">
                      <c:v>Licences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{115FA994-8AA2-4CAF-8DCE-63678644AAC6}</c15:txfldGUID>
                      <c15:f>Chart2!$AG$1163</c15:f>
                      <c15:dlblFieldTableCache>
                        <c:ptCount val="1"/>
                        <c:pt idx="0">
                          <c:v>Licences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Chart2!$AH$1163</c:f>
                  <c:strCache>
                    <c:ptCount val="1"/>
                    <c:pt idx="0">
                      <c:v>Consulting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{8B51C45C-B62D-43AE-BF29-8C874BE607F4}</c15:txfldGUID>
                      <c15:f>Chart2!$AH$1163</c15:f>
                      <c15:dlblFieldTableCache>
                        <c:ptCount val="1"/>
                        <c:pt idx="0">
                          <c:v>Consulting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Chart2!$AI$1163</c:f>
                  <c:strCache>
                    <c:ptCount val="1"/>
                    <c:pt idx="0">
                      <c:v>Maintenance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{AD1DFF7F-97E0-45CF-8A92-A36DBE5E0DF8}</c15:txfldGUID>
                      <c15:f>Chart2!$AI$1163</c15:f>
                      <c15:dlblFieldTableCache>
                        <c:ptCount val="1"/>
                        <c:pt idx="0">
                          <c:v>Maintenance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Chart2!$AJ$1163</c:f>
                  <c:strCache>
                    <c:ptCount val="1"/>
                    <c:pt idx="0">
                      <c:v>Other revenue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{774AA02E-55E7-4CE2-A349-615E2DFD8663}</c15:txfldGUID>
                      <c15:f>Chart2!$AJ$1163</c15:f>
                      <c15:dlblFieldTableCache>
                        <c:ptCount val="1"/>
                        <c:pt idx="0">
                          <c:v>Other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Chart2!$AK$1163</c:f>
                  <c:strCache>
                    <c:ptCount val="1"/>
                    <c:pt idx="0">
                      <c:v>Sales revenue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{CA59D617-6590-4738-9A52-E7EF64B9DB31}</c15:txfldGUID>
                      <c15:f>Chart2!$AK$1163</c15:f>
                      <c15:dlblFieldTableCache>
                        <c:ptCount val="1"/>
                        <c:pt idx="0">
                          <c:v>Sales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Chart2!$AL$1163</c:f>
                  <c:strCache>
                    <c:ptCount val="1"/>
                    <c:pt idx="0">
                      <c:v>Other op. income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{7BD65CA0-EA90-4FAF-B8F5-1B90F74E18D1}</c15:txfldGUID>
                      <c15:f>Chart2!$AL$1163</c15:f>
                      <c15:dlblFieldTableCache>
                        <c:ptCount val="1"/>
                        <c:pt idx="0">
                          <c:v>Other op.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Chart2!$AM$1163</c:f>
                  <c:strCache>
                    <c:ptCount val="1"/>
                    <c:pt idx="0">
                      <c:v>Purchases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{B8E998E0-67A2-40F1-8B82-E5622F1C8652}</c15:txfldGUID>
                      <c15:f>Chart2!$AM$1163</c15:f>
                      <c15:dlblFieldTableCache>
                        <c:ptCount val="1"/>
                        <c:pt idx="0">
                          <c:v>Purchases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Chart2!$AN$1163</c:f>
                  <c:strCache>
                    <c:ptCount val="1"/>
                    <c:pt idx="0">
                      <c:v>Material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{104980BE-7FBA-463A-B22F-6FA67A31C3AD}</c15:txfldGUID>
                      <c15:f>Chart2!$AN$1163</c15:f>
                      <c15:dlblFieldTableCache>
                        <c:ptCount val="1"/>
                        <c:pt idx="0">
                          <c:v>Material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Chart2!$AO$1163</c:f>
                  <c:strCache>
                    <c:ptCount val="1"/>
                    <c:pt idx="0">
                      <c:v>Personnel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{990A59C3-B2C1-4777-9506-AC52E9FA5745}</c15:txfldGUID>
                      <c15:f>Chart2!$AO$1163</c15:f>
                      <c15:dlblFieldTableCache>
                        <c:ptCount val="1"/>
                        <c:pt idx="0">
                          <c:v>Personnel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Chart2!$AP$1163</c:f>
                  <c:strCache>
                    <c:ptCount val="1"/>
                    <c:pt idx="0">
                      <c:v>Amortization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{0D1A6FB0-4DDA-4EDC-A468-0FAC84FEE5DC}</c15:txfldGUID>
                      <c15:f>Chart2!$AP$1163</c15:f>
                      <c15:dlblFieldTableCache>
                        <c:ptCount val="1"/>
                        <c:pt idx="0">
                          <c:v>Amortization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Chart2!$AQ$1163</c:f>
                  <c:strCache>
                    <c:ptCount val="1"/>
                    <c:pt idx="0">
                      <c:v>Other op.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{FE4528C5-48D5-40CC-8DB2-9F7013356591}</c15:txfldGUID>
                      <c15:f>Chart2!$AQ$1163</c15:f>
                      <c15:dlblFieldTableCache>
                        <c:ptCount val="1"/>
                        <c:pt idx="0">
                          <c:v>Other op.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Chart2!$AR$1163</c:f>
                  <c:strCache>
                    <c:ptCount val="1"/>
                    <c:pt idx="0">
                      <c:v>Operating result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{753786AA-4267-4931-BDBA-C39A48A0FBB0}</c15:txfldGUID>
                      <c15:f>Chart2!$AR$1163</c15:f>
                      <c15:dlblFieldTableCache>
                        <c:ptCount val="1"/>
                        <c:pt idx="0">
                          <c:v>Operating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Chart2!$AS$1163</c:f>
                  <c:strCache>
                    <c:ptCount val="1"/>
                    <c:pt idx="0">
                      <c:v>Investment income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{B768F860-2738-4759-A2E7-3383401D30F6}</c15:txfldGUID>
                      <c15:f>Chart2!$AS$1163</c15:f>
                      <c15:dlblFieldTableCache>
                        <c:ptCount val="1"/>
                        <c:pt idx="0">
                          <c:v>Investment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Chart2!$AT$1163</c:f>
                  <c:strCache>
                    <c:ptCount val="1"/>
                    <c:pt idx="0">
                      <c:v>Financial income, net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{F56D34D9-F9EF-4776-B099-B4FC2914A99D}</c15:txfldGUID>
                      <c15:f>Chart2!$AT$1163</c15:f>
                      <c15:dlblFieldTableCache>
                        <c:ptCount val="1"/>
                        <c:pt idx="0">
                          <c:v>Financial income, net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Chart2!$AU$1163</c:f>
                  <c:strCache>
                    <c:ptCount val="1"/>
                    <c:pt idx="0">
                      <c:v>Result before tax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{E9A82074-66B4-455E-8B42-653C426C857A}</c15:txfldGUID>
                      <c15:f>Chart2!$AU$1163</c15:f>
                      <c15:dlblFieldTableCache>
                        <c:ptCount val="1"/>
                        <c:pt idx="0">
                          <c:v>Result before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Chart2!$AV$1163</c:f>
                  <c:strCache>
                    <c:ptCount val="1"/>
                    <c:pt idx="0">
                      <c:v>Income tax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{96955BDA-DFDC-4FE3-B3AC-5A6222514BB6}</c15:txfldGUID>
                      <c15:f>Chart2!$AV$1163</c15:f>
                      <c15:dlblFieldTableCache>
                        <c:ptCount val="1"/>
                        <c:pt idx="0">
                          <c:v>Income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Chart2!$AW$1163</c:f>
                  <c:strCache>
                    <c:ptCount val="1"/>
                    <c:pt idx="0">
                      <c:v>Result after tax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{A075F151-1F1A-4500-8EA5-70233F7ABF39}</c15:txfldGUID>
                      <c15:f>Chart2!$AW$1163</c15:f>
                      <c15:dlblFieldTableCache>
                        <c:ptCount val="1"/>
                        <c:pt idx="0">
                          <c:v>Result after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Chart2!$AX$1163</c:f>
                  <c:strCache>
                    <c:ptCount val="1"/>
                    <c:pt idx="0">
                      <c:v>Profit to other interests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{8A4E59AC-A943-4DA5-8AD5-17D41B77D137}</c15:txfldGUID>
                      <c15:f>Chart2!$AX$1163</c15:f>
                      <c15:dlblFieldTableCache>
                        <c:ptCount val="1"/>
                        <c:pt idx="0">
                          <c:v>Profit to other interests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Chart2!$AY$1163</c:f>
                  <c:strCache>
                    <c:ptCount val="1"/>
                    <c:pt idx="0">
                      <c:v>Group result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{180101BF-8BF5-4BA0-B4A2-A35D4744891F}</c15:txfldGUID>
                      <c15:f>Chart2!$AY$1163</c15:f>
                      <c15:dlblFieldTableCache>
                        <c:ptCount val="1"/>
                        <c:pt idx="0">
                          <c:v>Group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{40C43B5E-CEB5-497B-BC94-BEC95C786FB2}</c15:txfldGUID>
                      <c15:f>Chart2!$AZ$1163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{C01F3FD9-8705-473D-BC45-EF896E15723C}</c15:txfldGUID>
                      <c15:f>Chart2!$BA$1163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{6AE5A5CA-AF17-4EE9-A3EF-1162A6940716}</c15:txfldGUID>
                      <c15:f>Chart2!$BB$1163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{DF699B6D-AFAF-4C25-8B1B-078B09F9CC6F}</c15:txfldGUID>
                      <c15:f>Chart2!$BC$1163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{5241EFA4-C5C8-49F5-A0B1-9FFCBD465376}</c15:txfldGUID>
                      <c15:f>Chart2!$BD$1163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{847035B1-FECE-4F40-98D8-25854A3B15B6}</c15:txfldGUID>
                      <c15:f>Chart2!$BE$1163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{AF27C7DB-04B3-4FB3-BE59-AFCEE11AF1A6}</c15:txfldGUID>
                      <c15:f>Chart2!$BF$1163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{664BB122-E785-4945-9A8A-09192308D96D}</c15:txfldGUID>
                      <c15:f>Chart2!$BG$1163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{A5E3BF76-CD7A-486E-A584-07EA4BD14AF8}</c15:txfldGUID>
                      <c15:f>Chart2!$BH$1163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{F26177E3-33C8-4FED-8ABE-2052C1C705C3}</c15:txfldGUID>
                      <c15:f>Chart2!$BI$1163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{8902EC02-66EE-4DF5-9172-4C1FEA5336AA}</c15:txfldGUID>
                      <c15:f>Chart2!$BJ$1163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{D2B9B3A7-DE30-4BF4-8277-AC22BD5AD56E}</c15:txfldGUID>
                      <c15:f>Chart2!$BK$1163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{9D098EBA-BA27-45C8-971C-4659788F0BAB}</c15:txfldGUID>
                      <c15:f>Chart2!$BL$1163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{9B304DFE-D241-48DE-9127-06AF42C4E823}</c15:txfldGUID>
                      <c15:f>Chart2!$BM$1163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{9AABEA89-12DD-466B-88AD-C573F058F8C0}</c15:txfldGUID>
                      <c15:f>Chart2!$BN$1163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{0F4C4337-6C43-4347-B4F1-0D8AC2DB03CD}</c15:txfldGUID>
                      <c15:f>Chart2!$BO$1163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{51DCB96F-34E6-441B-8B11-CA248CE9E346}</c15:txfldGUID>
                      <c15:f>Chart2!$BP$1163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Chart2!$AG$1160:$BP$1160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5"/>
          <c:order val="73"/>
          <c:tx>
            <c:strRef>
              <c:f>Chart2!$AD$1161:$AE$1161</c:f>
              <c:strCache>
                <c:ptCount val="1"/>
                <c:pt idx="0">
                  <c:v>X-axis_Y2_bold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{6303F46F-096A-49DD-88A4-E00E7CF71C23}</c15:txfldGUID>
                      <c15:f>Chart2!$AG$1164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{414C1738-8E3B-4EBD-BB4E-05298088176D}</c15:txfldGUID>
                      <c15:f>Chart2!$AH$1164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{590088E2-4BD1-48C5-96D7-86AA15F88D1E}</c15:txfldGUID>
                      <c15:f>Chart2!$AI$1164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{E89C6C1E-F75D-43E2-BB4D-C70AD26EC5C1}</c15:txfldGUID>
                      <c15:f>Chart2!$AJ$1164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{452AA520-E935-4D3A-9A31-F0BEE59EA1C4}</c15:txfldGUID>
                      <c15:f>Chart2!$AK$1164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{D8784BD0-DF14-4BF3-A50C-58F6771967FE}</c15:txfldGUID>
                      <c15:f>Chart2!$AL$1164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{045791A1-2BB2-43A5-9ACA-7726BF63CB73}</c15:txfldGUID>
                      <c15:f>Chart2!$AM$1164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{15DCF6CD-6D2E-4F84-A2A1-C128A0BCAFE5}</c15:txfldGUID>
                      <c15:f>Chart2!$AN$1164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{D629DCBC-927C-4D72-AAB0-53E5F7B0ACEF}</c15:txfldGUID>
                      <c15:f>Chart2!$AO$1164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{C09833B1-2030-43CA-8826-94E157BBC0A0}</c15:txfldGUID>
                      <c15:f>Chart2!$AP$1164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{0D0DE50F-4919-4A85-BB5B-631354C99A8B}</c15:txfldGUID>
                      <c15:f>Chart2!$AQ$1164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{4A317262-BCAE-498E-94FE-299E7138DBD4}</c15:txfldGUID>
                      <c15:f>Chart2!$AR$1164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{13A9EDAA-5D28-4FF6-89A1-880319253CF6}</c15:txfldGUID>
                      <c15:f>Chart2!$AS$1164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{298BCBFB-804C-4D8C-AAEB-DFFC57491CF1}</c15:txfldGUID>
                      <c15:f>Chart2!$AT$1164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{355DCB9D-D94A-4563-B025-EDBF62FCEBB7}</c15:txfldGUID>
                      <c15:f>Chart2!$AU$1164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{A003CA2E-DB5D-4FD4-9C51-FF554C93D0BD}</c15:txfldGUID>
                      <c15:f>Chart2!$AV$1164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{2278572E-C358-4580-A86A-4B4F6ECCA951}</c15:txfldGUID>
                      <c15:f>Chart2!$AW$1164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{7CA03872-F7A5-450D-BEF2-5F39C2762394}</c15:txfldGUID>
                      <c15:f>Chart2!$AX$1164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{3E344CB4-7499-4E72-852B-3C80997C8A78}</c15:txfldGUID>
                      <c15:f>Chart2!$AY$1164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{7FA273A2-36F5-47B1-880E-2339EC7292AF}</c15:txfldGUID>
                      <c15:f>Chart2!$AZ$1164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{36AB091C-0853-4A4E-8CE9-6C352C8201EF}</c15:txfldGUID>
                      <c15:f>Chart2!$BA$1164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{49E6298F-A8F8-48B4-9B60-238ECF53B04D}</c15:txfldGUID>
                      <c15:f>Chart2!$BB$1164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{99469958-CF62-4543-BD61-19DA2306ABBD}</c15:txfldGUID>
                      <c15:f>Chart2!$BC$1164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{B55A89CC-CEB8-484F-ADBF-A42A9B44F70C}</c15:txfldGUID>
                      <c15:f>Chart2!$BD$1164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{687343EC-4818-4F60-91AA-F7699444C415}</c15:txfldGUID>
                      <c15:f>Chart2!$BE$1164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{CE157140-CEA4-4D2A-9F84-BC3FCC86A276}</c15:txfldGUID>
                      <c15:f>Chart2!$BF$1164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{74D14297-F510-4AC1-BA2D-B3A6CBC19CD0}</c15:txfldGUID>
                      <c15:f>Chart2!$BG$1164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{C7B02BCD-4ABF-432D-8D1F-D9320B6068E7}</c15:txfldGUID>
                      <c15:f>Chart2!$BH$1164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{7FCEC829-8E9B-43D5-82B5-DA95349FE45E}</c15:txfldGUID>
                      <c15:f>Chart2!$BI$1164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{99F56019-8FB2-4E4F-8EAB-12F5CC62B827}</c15:txfldGUID>
                      <c15:f>Chart2!$BJ$1164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{15EBA38C-388E-4762-9F7C-45372E573C26}</c15:txfldGUID>
                      <c15:f>Chart2!$BK$1164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{BE77D4C4-5ECA-4788-BFCF-1957E8214677}</c15:txfldGUID>
                      <c15:f>Chart2!$BL$1164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{BEFCCC70-C60A-4747-B658-2BABED8E8170}</c15:txfldGUID>
                      <c15:f>Chart2!$BM$1164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{B269BD22-944F-4AF7-AE51-176A07F21E97}</c15:txfldGUID>
                      <c15:f>Chart2!$BN$1164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{0E72463E-16B0-43B7-9066-5FC423420B32}</c15:txfldGUID>
                      <c15:f>Chart2!$BO$1164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Chart2!$BP$1164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{41302CAE-4FF8-47AA-AC32-117D2F00AB62}</c15:txfldGUID>
                      <c15:f>Chart2!$BP$1164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Chart2!$AG$1161:$BP$1161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6"/>
          <c:order val="74"/>
          <c:tx>
            <c:strRef>
              <c:f>Chart2!$AD$1162:$AE$1162</c:f>
              <c:strCache>
                <c:ptCount val="1"/>
                <c:pt idx="0">
                  <c:v>X-axis_Y3_bold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{84F26C89-4956-49FB-A20F-CAC5A2D07089}</c15:txfldGUID>
                      <c15:f>Chart2!$AG$1165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{179D0D85-F6D5-461C-89FB-C3C2C66980FA}</c15:txfldGUID>
                      <c15:f>Chart2!$AH$1165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{CC880DE1-2EA2-4857-968E-3832BD214550}</c15:txfldGUID>
                      <c15:f>Chart2!$AI$1165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{E08FAE3B-D336-4490-A22A-F3EF9504D335}</c15:txfldGUID>
                      <c15:f>Chart2!$AJ$1165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{818D1D3A-3BDA-4207-9194-F45E67E17838}</c15:txfldGUID>
                      <c15:f>Chart2!$AK$1165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{FDA4C321-B860-43FF-8ED4-A26EFE6AC55B}</c15:txfldGUID>
                      <c15:f>Chart2!$AL$1165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{119938C1-5326-4CF4-9EA9-1F3B9DC3071E}</c15:txfldGUID>
                      <c15:f>Chart2!$AM$1165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{A5F236AE-FC20-40DB-8247-EB6D40503A2E}</c15:txfldGUID>
                      <c15:f>Chart2!$AN$1165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{9B5C6FCA-6592-4240-9645-E8DDBE1FCD4C}</c15:txfldGUID>
                      <c15:f>Chart2!$AO$1165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{37330D2F-C7BA-429F-921F-91DDD163157F}</c15:txfldGUID>
                      <c15:f>Chart2!$AP$1165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{EF2F6D13-33A9-4D89-BF01-AD239132D288}</c15:txfldGUID>
                      <c15:f>Chart2!$AQ$1165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{BB2E38B3-AEE7-4B2C-BAE6-63FA58AA39C8}</c15:txfldGUID>
                      <c15:f>Chart2!$AR$1165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{6B006D6F-3D86-45C0-B922-B77D8773CF03}</c15:txfldGUID>
                      <c15:f>Chart2!$AS$1165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{044B366D-8E65-4EB3-9FF1-194CD79632C0}</c15:txfldGUID>
                      <c15:f>Chart2!$AT$1165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{CEBCC324-D20D-4C1F-A250-2290931945C2}</c15:txfldGUID>
                      <c15:f>Chart2!$AU$1165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{9F97A05B-CEBF-49C9-91AE-4AD693E73463}</c15:txfldGUID>
                      <c15:f>Chart2!$AV$1165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{CB1E1938-E1D0-4517-A247-5F1317CC0C9E}</c15:txfldGUID>
                      <c15:f>Chart2!$AW$1165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{C7158AE7-8691-4411-9C15-939D60E17320}</c15:txfldGUID>
                      <c15:f>Chart2!$AX$1165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{914CE6CC-E092-4E9B-9F2E-04127ADCAAB3}</c15:txfldGUID>
                      <c15:f>Chart2!$AY$1165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{2F1133C0-3870-45E2-83F1-AF624A59C5DD}</c15:txfldGUID>
                      <c15:f>Chart2!$AZ$1165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{CBA456AC-0E4B-44B0-AFF5-39D408E67F0E}</c15:txfldGUID>
                      <c15:f>Chart2!$BA$1165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{8245C5FB-57E6-4E3C-8307-5039CC60D360}</c15:txfldGUID>
                      <c15:f>Chart2!$BB$1165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{11668750-6164-4053-B6C2-9CF3A5D36591}</c15:txfldGUID>
                      <c15:f>Chart2!$BC$1165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{5F41A924-11C7-4943-A091-426D69A10563}</c15:txfldGUID>
                      <c15:f>Chart2!$BD$1165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{A1066BDC-7E06-42DC-9962-BFA1E4FBEB20}</c15:txfldGUID>
                      <c15:f>Chart2!$BE$1165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{341D8B97-18C4-44E6-9045-31778CC6C376}</c15:txfldGUID>
                      <c15:f>Chart2!$BF$1165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{6ED0CCB4-B48F-45A8-81BE-A865B8AD7DC2}</c15:txfldGUID>
                      <c15:f>Chart2!$BG$1165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{4C1CCD27-8C35-45A2-8B39-6AABF2CAE807}</c15:txfldGUID>
                      <c15:f>Chart2!$BH$1165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{CC35FCFE-663F-40F3-A037-063818A7B4C9}</c15:txfldGUID>
                      <c15:f>Chart2!$BI$1165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{31C76774-D58F-46F9-A604-D19A4686F8AA}</c15:txfldGUID>
                      <c15:f>Chart2!$BJ$1165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{598480EE-F41C-4F0A-A155-7F64917AE62B}</c15:txfldGUID>
                      <c15:f>Chart2!$BK$1165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{8C6EC3AF-7C4B-4F41-BD6E-9711D2101DD5}</c15:txfldGUID>
                      <c15:f>Chart2!$BL$1165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{41230613-7B5F-49B7-AD54-418A74D7DED0}</c15:txfldGUID>
                      <c15:f>Chart2!$BM$1165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{4C7163C4-BFBD-4DAF-AAE4-1ADA83031DC5}</c15:txfldGUID>
                      <c15:f>Chart2!$BN$1165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{DC8CEC87-0075-4D29-9C10-50434D9FE999}</c15:txfldGUID>
                      <c15:f>Chart2!$BO$1165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{D5C86319-E439-412E-AB21-AE8FB282FD3A}</c15:txfldGUID>
                      <c15:f>Chart2!$BP$1165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Chart2!$AG$1162:$BP$1162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5"/>
          <c:order val="75"/>
          <c:tx>
            <c:strRef>
              <c:f>Chart2!$AD$1154:$AE$1154</c:f>
              <c:strCache>
                <c:ptCount val="1"/>
                <c:pt idx="0">
                  <c:v>X-axis_Y1_bold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Chart2!$AG$1163</c:f>
                  <c:strCache>
                    <c:ptCount val="1"/>
                    <c:pt idx="0">
                      <c:v>Licences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{91A14863-0787-4724-9E7B-255FD906E2C1}</c15:txfldGUID>
                      <c15:f>Chart2!$AG$1163</c15:f>
                      <c15:dlblFieldTableCache>
                        <c:ptCount val="1"/>
                        <c:pt idx="0">
                          <c:v>Licences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Chart2!$AH$1163</c:f>
                  <c:strCache>
                    <c:ptCount val="1"/>
                    <c:pt idx="0">
                      <c:v>Consulting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{3F433733-BE4E-4F23-B9A0-CF6BBC4A4C51}</c15:txfldGUID>
                      <c15:f>Chart2!$AH$1163</c15:f>
                      <c15:dlblFieldTableCache>
                        <c:ptCount val="1"/>
                        <c:pt idx="0">
                          <c:v>Consulting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Chart2!$AI$1163</c:f>
                  <c:strCache>
                    <c:ptCount val="1"/>
                    <c:pt idx="0">
                      <c:v>Maintenance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{989AAF0A-3E42-40CB-A10A-5AF1FDBA411B}</c15:txfldGUID>
                      <c15:f>Chart2!$AI$1163</c15:f>
                      <c15:dlblFieldTableCache>
                        <c:ptCount val="1"/>
                        <c:pt idx="0">
                          <c:v>Maintenance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Chart2!$AJ$1163</c:f>
                  <c:strCache>
                    <c:ptCount val="1"/>
                    <c:pt idx="0">
                      <c:v>Other revenue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{DD028591-D6CC-485F-AE65-79FFAC36351D}</c15:txfldGUID>
                      <c15:f>Chart2!$AJ$1163</c15:f>
                      <c15:dlblFieldTableCache>
                        <c:ptCount val="1"/>
                        <c:pt idx="0">
                          <c:v>Other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Chart2!$AK$1163</c:f>
                  <c:strCache>
                    <c:ptCount val="1"/>
                    <c:pt idx="0">
                      <c:v>Sales revenue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{5DB1F27F-A293-4F23-B301-C7EB7BF49835}</c15:txfldGUID>
                      <c15:f>Chart2!$AK$1163</c15:f>
                      <c15:dlblFieldTableCache>
                        <c:ptCount val="1"/>
                        <c:pt idx="0">
                          <c:v>Sales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Chart2!$AL$1163</c:f>
                  <c:strCache>
                    <c:ptCount val="1"/>
                    <c:pt idx="0">
                      <c:v>Other op. income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{2D665315-D9A5-4143-92AA-D1DAA1DBCB2D}</c15:txfldGUID>
                      <c15:f>Chart2!$AL$1163</c15:f>
                      <c15:dlblFieldTableCache>
                        <c:ptCount val="1"/>
                        <c:pt idx="0">
                          <c:v>Other op.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Chart2!$AM$1163</c:f>
                  <c:strCache>
                    <c:ptCount val="1"/>
                    <c:pt idx="0">
                      <c:v>Purchases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{326D3FCD-DD83-4F90-ABB5-D8AFB4065997}</c15:txfldGUID>
                      <c15:f>Chart2!$AM$1163</c15:f>
                      <c15:dlblFieldTableCache>
                        <c:ptCount val="1"/>
                        <c:pt idx="0">
                          <c:v>Purchases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Chart2!$AN$1163</c:f>
                  <c:strCache>
                    <c:ptCount val="1"/>
                    <c:pt idx="0">
                      <c:v>Material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{F4AC49A9-9BFD-4209-9905-76577C50A4E5}</c15:txfldGUID>
                      <c15:f>Chart2!$AN$1163</c15:f>
                      <c15:dlblFieldTableCache>
                        <c:ptCount val="1"/>
                        <c:pt idx="0">
                          <c:v>Material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Chart2!$AO$1163</c:f>
                  <c:strCache>
                    <c:ptCount val="1"/>
                    <c:pt idx="0">
                      <c:v>Personnel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{0C7290D2-CCB9-41B6-A27F-B5084B169A61}</c15:txfldGUID>
                      <c15:f>Chart2!$AO$1163</c15:f>
                      <c15:dlblFieldTableCache>
                        <c:ptCount val="1"/>
                        <c:pt idx="0">
                          <c:v>Personnel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Chart2!$AP$1163</c:f>
                  <c:strCache>
                    <c:ptCount val="1"/>
                    <c:pt idx="0">
                      <c:v>Amortization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{52DC9CD7-DECE-40F9-8172-BBDED460F015}</c15:txfldGUID>
                      <c15:f>Chart2!$AP$1163</c15:f>
                      <c15:dlblFieldTableCache>
                        <c:ptCount val="1"/>
                        <c:pt idx="0">
                          <c:v>Amortization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Chart2!$AQ$1163</c:f>
                  <c:strCache>
                    <c:ptCount val="1"/>
                    <c:pt idx="0">
                      <c:v>Other op.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{4DD3BE04-4DF1-4EEB-9E1E-711CA21D5A01}</c15:txfldGUID>
                      <c15:f>Chart2!$AQ$1163</c15:f>
                      <c15:dlblFieldTableCache>
                        <c:ptCount val="1"/>
                        <c:pt idx="0">
                          <c:v>Other op.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Chart2!$AR$1163</c:f>
                  <c:strCache>
                    <c:ptCount val="1"/>
                    <c:pt idx="0">
                      <c:v>Operating result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{8E5673DF-67B7-4D21-9F06-B0AB62755CA1}</c15:txfldGUID>
                      <c15:f>Chart2!$AR$1163</c15:f>
                      <c15:dlblFieldTableCache>
                        <c:ptCount val="1"/>
                        <c:pt idx="0">
                          <c:v>Operating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Chart2!$AS$1163</c:f>
                  <c:strCache>
                    <c:ptCount val="1"/>
                    <c:pt idx="0">
                      <c:v>Investment income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{885974E1-663F-4A4B-8E52-76112F4027F4}</c15:txfldGUID>
                      <c15:f>Chart2!$AS$1163</c15:f>
                      <c15:dlblFieldTableCache>
                        <c:ptCount val="1"/>
                        <c:pt idx="0">
                          <c:v>Investment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Chart2!$AT$1163</c:f>
                  <c:strCache>
                    <c:ptCount val="1"/>
                    <c:pt idx="0">
                      <c:v>Financial income, net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{09F4E7CB-EDE2-47DA-B93F-9880C9AF0B4E}</c15:txfldGUID>
                      <c15:f>Chart2!$AT$1163</c15:f>
                      <c15:dlblFieldTableCache>
                        <c:ptCount val="1"/>
                        <c:pt idx="0">
                          <c:v>Financial income, net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Chart2!$AU$1163</c:f>
                  <c:strCache>
                    <c:ptCount val="1"/>
                    <c:pt idx="0">
                      <c:v>Result before tax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{D3D22815-EC72-4AE6-A794-9C9FFBEDA2DC}</c15:txfldGUID>
                      <c15:f>Chart2!$AU$1163</c15:f>
                      <c15:dlblFieldTableCache>
                        <c:ptCount val="1"/>
                        <c:pt idx="0">
                          <c:v>Result before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Chart2!$AV$1163</c:f>
                  <c:strCache>
                    <c:ptCount val="1"/>
                    <c:pt idx="0">
                      <c:v>Income tax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{18F5345F-A590-4A19-82E4-0B5DF64B7B90}</c15:txfldGUID>
                      <c15:f>Chart2!$AV$1163</c15:f>
                      <c15:dlblFieldTableCache>
                        <c:ptCount val="1"/>
                        <c:pt idx="0">
                          <c:v>Income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Chart2!$AW$1163</c:f>
                  <c:strCache>
                    <c:ptCount val="1"/>
                    <c:pt idx="0">
                      <c:v>Result after tax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{DC44C23E-C108-4A99-8AF0-C13BCA8C3921}</c15:txfldGUID>
                      <c15:f>Chart2!$AW$1163</c15:f>
                      <c15:dlblFieldTableCache>
                        <c:ptCount val="1"/>
                        <c:pt idx="0">
                          <c:v>Result after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Chart2!$AX$1163</c:f>
                  <c:strCache>
                    <c:ptCount val="1"/>
                    <c:pt idx="0">
                      <c:v>Profit to other interests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{AE00E317-3C54-45EE-A92E-60C22B65C665}</c15:txfldGUID>
                      <c15:f>Chart2!$AX$1163</c15:f>
                      <c15:dlblFieldTableCache>
                        <c:ptCount val="1"/>
                        <c:pt idx="0">
                          <c:v>Profit to other interests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Chart2!$AY$1163</c:f>
                  <c:strCache>
                    <c:ptCount val="1"/>
                    <c:pt idx="0">
                      <c:v>Group result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{D9E0092E-3CF2-4733-B09C-8E9294E6939E}</c15:txfldGUID>
                      <c15:f>Chart2!$AY$1163</c15:f>
                      <c15:dlblFieldTableCache>
                        <c:ptCount val="1"/>
                        <c:pt idx="0">
                          <c:v>Group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{0F321457-1286-4F4B-A5D6-46B0B393B71F}</c15:txfldGUID>
                      <c15:f>Chart2!$AZ$1163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{C1DDFA53-0AAA-49A2-A4F9-BBBF382C76E9}</c15:txfldGUID>
                      <c15:f>Chart2!$BA$1163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{8CD89739-02B9-4814-A8FD-182378A19D39}</c15:txfldGUID>
                      <c15:f>Chart2!$BB$1163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{8B9E68DC-58FA-4534-82E6-8CCD08615BC7}</c15:txfldGUID>
                      <c15:f>Chart2!$BC$1163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{B8841433-1D4C-400A-8FB8-924C14CEB158}</c15:txfldGUID>
                      <c15:f>Chart2!$BD$1163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{7BF0A0FF-A8CC-4D5B-8264-D8124FA0DACF}</c15:txfldGUID>
                      <c15:f>Chart2!$BE$1163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{183AC383-BE3D-46E9-89E6-AEE92C80F55B}</c15:txfldGUID>
                      <c15:f>Chart2!$BF$1163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{9B929EBF-2FD6-4777-8D76-174B2ACA9CAC}</c15:txfldGUID>
                      <c15:f>Chart2!$BG$1163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{95BCABA8-28C3-498D-9F5D-6D2710D6C444}</c15:txfldGUID>
                      <c15:f>Chart2!$BH$1163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{8A1050BF-C51F-481F-A6E8-9EDF2D61E4B7}</c15:txfldGUID>
                      <c15:f>Chart2!$BI$1163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{ABB9C919-F193-4E3A-A9C6-4E6B56414D30}</c15:txfldGUID>
                      <c15:f>Chart2!$BJ$1163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{E165363B-915C-4609-B28B-0DBE5CA35A3B}</c15:txfldGUID>
                      <c15:f>Chart2!$BK$1163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{F645EA41-32D2-4751-AC15-DBA07C6361D7}</c15:txfldGUID>
                      <c15:f>Chart2!$BL$1163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{36478540-89A2-429F-A301-7D3023AFB6E9}</c15:txfldGUID>
                      <c15:f>Chart2!$BM$1163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{6EB38D18-8B46-4061-A219-F3933FDEBE94}</c15:txfldGUID>
                      <c15:f>Chart2!$BN$1163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{1ADB8DB0-3494-4EC3-94A0-2659E5458384}</c15:txfldGUID>
                      <c15:f>Chart2!$BO$1163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{3B89A4D4-6C57-49E0-8682-641B685E49EF}</c15:txfldGUID>
                      <c15:f>Chart2!$BP$1163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Chart2!$AG$1154:$BP$1154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86"/>
          <c:order val="76"/>
          <c:tx>
            <c:strRef>
              <c:f>Chart2!$AD$1155:$AE$1155</c:f>
              <c:strCache>
                <c:ptCount val="1"/>
                <c:pt idx="0">
                  <c:v>X-axis_Y2_bold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{2EAE8E9C-2615-4F10-8885-7662CB3E27EC}</c15:txfldGUID>
                      <c15:f>Chart2!$AG$1164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{743CF024-62B5-4F59-B472-4E83FD362335}</c15:txfldGUID>
                      <c15:f>Chart2!$AH$1164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{81B27C23-9608-4FFC-A85E-C369517A0A16}</c15:txfldGUID>
                      <c15:f>Chart2!$AI$1164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{884C28D4-0385-4A23-A609-D4B4AFF182FC}</c15:txfldGUID>
                      <c15:f>Chart2!$AJ$1164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{7E13B7A4-EA23-4BB1-83B5-0F79CA0CFCEA}</c15:txfldGUID>
                      <c15:f>Chart2!$AK$1164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{B847B1CF-219A-40F6-9FCE-514DCEC4F8DD}</c15:txfldGUID>
                      <c15:f>Chart2!$AL$1164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{EA42D8C9-0B51-4423-94AC-0D2DE371D61B}</c15:txfldGUID>
                      <c15:f>Chart2!$AM$1164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{1BB06352-0B95-48FB-AAEB-2E28284CA9FD}</c15:txfldGUID>
                      <c15:f>Chart2!$AN$1164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{1B04C48E-11C1-4F39-BD29-20B7A5543158}</c15:txfldGUID>
                      <c15:f>Chart2!$AO$1164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{8D6D8E32-1452-4B1C-A755-54A2CD4B42E0}</c15:txfldGUID>
                      <c15:f>Chart2!$AP$1164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{D17D3A9B-0B88-4FAC-BCF5-A9EE89218F1A}</c15:txfldGUID>
                      <c15:f>Chart2!$AQ$1164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{643EDA1C-EB7A-4F14-A1B8-3EAFAC89D81C}</c15:txfldGUID>
                      <c15:f>Chart2!$AR$1164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{65FBE9E7-7A8B-4572-B604-6EB7066B7DBE}</c15:txfldGUID>
                      <c15:f>Chart2!$AS$1164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{96A26050-59D2-4200-B273-220F3DFFA96C}</c15:txfldGUID>
                      <c15:f>Chart2!$AT$1164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{8FDB56EA-4A49-477D-A5CC-762DE637167A}</c15:txfldGUID>
                      <c15:f>Chart2!$AU$1164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{DC943574-C564-4697-9754-39D18F4947B0}</c15:txfldGUID>
                      <c15:f>Chart2!$AV$1164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{EF5CAFED-4262-47BD-85C0-B5BAA30D3A91}</c15:txfldGUID>
                      <c15:f>Chart2!$AW$1164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{31A212CD-320F-40F2-95C5-86444AE34B08}</c15:txfldGUID>
                      <c15:f>Chart2!$AX$1164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{803F4F36-886D-4369-94DE-415C7257F552}</c15:txfldGUID>
                      <c15:f>Chart2!$AY$1164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{BC2AA920-487C-4B74-88C0-A59E602EA2BD}</c15:txfldGUID>
                      <c15:f>Chart2!$AZ$1164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{740A1FCB-9660-43E7-9911-0A7F655069BB}</c15:txfldGUID>
                      <c15:f>Chart2!$BA$1164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{381C4CD5-07A2-46F4-8400-72C27F33648D}</c15:txfldGUID>
                      <c15:f>Chart2!$BB$1164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{DE90C410-E2A3-4B6A-9EE5-2B136E63C44A}</c15:txfldGUID>
                      <c15:f>Chart2!$BC$1164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{D1ED01F3-333D-4F97-96A3-D514CE60AAAC}</c15:txfldGUID>
                      <c15:f>Chart2!$BD$1164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{D07D5D0D-60CD-4C9C-8C6D-04C7DD7769F9}</c15:txfldGUID>
                      <c15:f>Chart2!$BE$1164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{68EF5AEE-FE7B-48FD-9ED3-477FF15B3F25}</c15:txfldGUID>
                      <c15:f>Chart2!$BF$1164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{5C39D0ED-F524-41A2-A7CD-D8B850AE12B2}</c15:txfldGUID>
                      <c15:f>Chart2!$BG$1164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{45DBA5DA-5AD8-4B62-9CFE-B2E6765C978E}</c15:txfldGUID>
                      <c15:f>Chart2!$BH$1164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{19E3886B-F4EA-4A99-9212-AEF7F8766A10}</c15:txfldGUID>
                      <c15:f>Chart2!$BI$1164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{C60F471B-2CBD-45CE-885B-69EB572BB661}</c15:txfldGUID>
                      <c15:f>Chart2!$BJ$1164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{E51B002D-2D09-45DE-BEE1-8894D62CBC68}</c15:txfldGUID>
                      <c15:f>Chart2!$BK$1164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{190CF4DF-8AFC-4CF8-8BF9-7794A28D5AE8}</c15:txfldGUID>
                      <c15:f>Chart2!$BL$1164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{790DC118-42B0-4F2E-8FF5-AEFFDBDDFE58}</c15:txfldGUID>
                      <c15:f>Chart2!$BM$1164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{102E933C-C052-47CE-906F-97DB8581CF7A}</c15:txfldGUID>
                      <c15:f>Chart2!$BN$1164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{59AD3939-BE3E-4CA0-B07E-3C252793EFE1}</c15:txfldGUID>
                      <c15:f>Chart2!$BO$1164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{3B44F091-1279-4997-9618-C1E9B18D1E6C}</c15:txfldGUID>
                      <c15:f>Chart2!$BP$1164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Chart2!$AG$1155:$BP$1155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93"/>
          <c:order val="77"/>
          <c:tx>
            <c:strRef>
              <c:f>Chart2!$AD$1156:$AE$1156</c:f>
              <c:strCache>
                <c:ptCount val="1"/>
                <c:pt idx="0">
                  <c:v>X-axis_Y3_bold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{CEF5D2A8-4693-4991-B006-15BC3E764F71}</c15:txfldGUID>
                      <c15:f>Chart2!$AG$1165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{97EFF32B-995E-45BD-A449-A38F89379936}</c15:txfldGUID>
                      <c15:f>Chart2!$AH$1165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{49066AC9-C7E7-44B0-B715-97E060694F25}</c15:txfldGUID>
                      <c15:f>Chart2!$AI$1165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{E24077D6-190C-40E4-8124-0552DA41E7F2}</c15:txfldGUID>
                      <c15:f>Chart2!$AJ$1165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{77B7EF6F-3B9D-4110-BFE7-0390624CE2E3}</c15:txfldGUID>
                      <c15:f>Chart2!$AK$1165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{804B634D-7648-4832-8A97-6F0533C22DAF}</c15:txfldGUID>
                      <c15:f>Chart2!$AL$1165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{6EE4EAA1-7A14-402B-BB2D-4D8416316CBD}</c15:txfldGUID>
                      <c15:f>Chart2!$AM$1165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{FB698131-02F9-4268-AF84-E648968909C3}</c15:txfldGUID>
                      <c15:f>Chart2!$AN$1165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{BC10D89D-77D9-462C-B5B8-673A0BC66ED6}</c15:txfldGUID>
                      <c15:f>Chart2!$AO$1165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{D35BB11C-47BD-43FF-AFC3-D4B07310C776}</c15:txfldGUID>
                      <c15:f>Chart2!$AP$1165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{73C28ED4-69BE-4CA8-A21C-A9DCD9E6A91D}</c15:txfldGUID>
                      <c15:f>Chart2!$AQ$1165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{DF84572C-B881-4F73-A140-A960057D33A4}</c15:txfldGUID>
                      <c15:f>Chart2!$AR$1165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{9C02D860-9B10-415C-8F09-26BE46981A30}</c15:txfldGUID>
                      <c15:f>Chart2!$AS$1165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{0E7108CE-E7BC-4731-A8CA-6241E13F5CB0}</c15:txfldGUID>
                      <c15:f>Chart2!$AT$1165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{B544883C-24A6-4399-81C5-C2939ECAB941}</c15:txfldGUID>
                      <c15:f>Chart2!$AU$1165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{BBEE872C-80CA-4CEB-8EEB-CC187EA628C0}</c15:txfldGUID>
                      <c15:f>Chart2!$AV$1165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{E58C92A1-A0A5-470C-9158-799953063C14}</c15:txfldGUID>
                      <c15:f>Chart2!$AW$1165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{AD2080F3-FACF-45A2-B926-E74DA1E1F16B}</c15:txfldGUID>
                      <c15:f>Chart2!$AX$1165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{C7E3A2D7-0CF4-47EE-8B38-2AF94EDC45D7}</c15:txfldGUID>
                      <c15:f>Chart2!$AY$1165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{0C9859FC-7AA4-4EB9-86E5-4E11A0A1F953}</c15:txfldGUID>
                      <c15:f>Chart2!$AZ$1165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{6DEF5C43-7DB0-44CD-9EA6-0830C911F5E0}</c15:txfldGUID>
                      <c15:f>Chart2!$BA$1165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{1A25C35D-F63F-4405-A776-ED6F79E6DC53}</c15:txfldGUID>
                      <c15:f>Chart2!$BB$1165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{EDACA1C5-A980-4502-9C02-75FE51BEAFE9}</c15:txfldGUID>
                      <c15:f>Chart2!$BC$1165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{C2B18BCF-2510-480A-9EBC-C023293C73E4}</c15:txfldGUID>
                      <c15:f>Chart2!$BD$1165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{682B1A5D-672C-4BF2-8F4A-28B5453279F3}</c15:txfldGUID>
                      <c15:f>Chart2!$BE$1165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{1BBCE172-CAD5-4A44-A454-A7CB56D72A41}</c15:txfldGUID>
                      <c15:f>Chart2!$BF$1165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{50765D2D-5D69-4D1A-8829-43DDD978B787}</c15:txfldGUID>
                      <c15:f>Chart2!$BG$1165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{699F870A-BC88-43FE-B057-D85FC601E044}</c15:txfldGUID>
                      <c15:f>Chart2!$BH$1165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{650E60CF-8C9F-4005-BD5E-9FC4ABE0A43B}</c15:txfldGUID>
                      <c15:f>Chart2!$BI$1165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{C2C452F2-1F44-493A-83AD-6CBADBBA6263}</c15:txfldGUID>
                      <c15:f>Chart2!$BJ$1165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{0658AEEF-2AF3-4AA4-A331-03288A4CAEA2}</c15:txfldGUID>
                      <c15:f>Chart2!$BK$1165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{C5A9EFBC-909E-4D72-ABA7-2A8E1EC64003}</c15:txfldGUID>
                      <c15:f>Chart2!$BL$1165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{65AFEE25-92BB-42C4-A002-7937F19FC67B}</c15:txfldGUID>
                      <c15:f>Chart2!$BM$1165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{F980FC5D-F5CD-4040-B614-562F70EF0685}</c15:txfldGUID>
                      <c15:f>Chart2!$BN$1165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{55F195A9-C5DD-435A-9979-AA749CF29E80}</c15:txfldGUID>
                      <c15:f>Chart2!$BO$1165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{1B097A1E-D058-4B48-B6C3-0F539B03FA1D}</c15:txfldGUID>
                      <c15:f>Chart2!$BP$1165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Chart2!$AG$1156:$BP$1156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97"/>
          <c:order val="78"/>
          <c:tx>
            <c:strRef>
              <c:f>Chart2!$AD$1157:$AE$1157</c:f>
              <c:strCache>
                <c:ptCount val="1"/>
                <c:pt idx="0">
                  <c:v>X-axis_Y1_bold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Chart2!$AG$1163</c:f>
                  <c:strCache>
                    <c:ptCount val="1"/>
                    <c:pt idx="0">
                      <c:v>Licences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{5F5CD7A1-A2ED-40B1-A2C9-6E038805EB84}</c15:txfldGUID>
                      <c15:f>Chart2!$AG$1163</c15:f>
                      <c15:dlblFieldTableCache>
                        <c:ptCount val="1"/>
                        <c:pt idx="0">
                          <c:v>Licences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Chart2!$AH$1163</c:f>
                  <c:strCache>
                    <c:ptCount val="1"/>
                    <c:pt idx="0">
                      <c:v>Consulting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{016BC84B-B6FD-4D8F-A713-5D1A036F76FE}</c15:txfldGUID>
                      <c15:f>Chart2!$AH$1163</c15:f>
                      <c15:dlblFieldTableCache>
                        <c:ptCount val="1"/>
                        <c:pt idx="0">
                          <c:v>Consulting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Chart2!$AI$1163</c:f>
                  <c:strCache>
                    <c:ptCount val="1"/>
                    <c:pt idx="0">
                      <c:v>Maintenance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{0DFED914-B50A-4FCB-AE50-AD8875E5E251}</c15:txfldGUID>
                      <c15:f>Chart2!$AI$1163</c15:f>
                      <c15:dlblFieldTableCache>
                        <c:ptCount val="1"/>
                        <c:pt idx="0">
                          <c:v>Maintenance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Chart2!$AJ$1163</c:f>
                  <c:strCache>
                    <c:ptCount val="1"/>
                    <c:pt idx="0">
                      <c:v>Other revenue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{410678E2-8D99-4B44-A235-B6552B9D8B23}</c15:txfldGUID>
                      <c15:f>Chart2!$AJ$1163</c15:f>
                      <c15:dlblFieldTableCache>
                        <c:ptCount val="1"/>
                        <c:pt idx="0">
                          <c:v>Other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Chart2!$AK$1163</c:f>
                  <c:strCache>
                    <c:ptCount val="1"/>
                    <c:pt idx="0">
                      <c:v>Sales revenue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{8A82EBA7-664A-4CE3-AF6D-905EDAB3D930}</c15:txfldGUID>
                      <c15:f>Chart2!$AK$1163</c15:f>
                      <c15:dlblFieldTableCache>
                        <c:ptCount val="1"/>
                        <c:pt idx="0">
                          <c:v>Sales revenue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Chart2!$AL$1163</c:f>
                  <c:strCache>
                    <c:ptCount val="1"/>
                    <c:pt idx="0">
                      <c:v>Other op. income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{7B332EEA-9F60-4DAC-87BB-91C8292A2716}</c15:txfldGUID>
                      <c15:f>Chart2!$AL$1163</c15:f>
                      <c15:dlblFieldTableCache>
                        <c:ptCount val="1"/>
                        <c:pt idx="0">
                          <c:v>Other op.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Chart2!$AM$1163</c:f>
                  <c:strCache>
                    <c:ptCount val="1"/>
                    <c:pt idx="0">
                      <c:v>Purchases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{AEB742E2-DFA6-43C2-8531-EE3ACBF907A8}</c15:txfldGUID>
                      <c15:f>Chart2!$AM$1163</c15:f>
                      <c15:dlblFieldTableCache>
                        <c:ptCount val="1"/>
                        <c:pt idx="0">
                          <c:v>Purchases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Chart2!$AN$1163</c:f>
                  <c:strCache>
                    <c:ptCount val="1"/>
                    <c:pt idx="0">
                      <c:v>Material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{10DAD046-B745-418A-8BAB-E7976ABBD2C8}</c15:txfldGUID>
                      <c15:f>Chart2!$AN$1163</c15:f>
                      <c15:dlblFieldTableCache>
                        <c:ptCount val="1"/>
                        <c:pt idx="0">
                          <c:v>Material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Chart2!$AO$1163</c:f>
                  <c:strCache>
                    <c:ptCount val="1"/>
                    <c:pt idx="0">
                      <c:v>Personnel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{5ABD4D6F-B84D-486B-89D1-3AC88924871B}</c15:txfldGUID>
                      <c15:f>Chart2!$AO$1163</c15:f>
                      <c15:dlblFieldTableCache>
                        <c:ptCount val="1"/>
                        <c:pt idx="0">
                          <c:v>Personnel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Chart2!$AP$1163</c:f>
                  <c:strCache>
                    <c:ptCount val="1"/>
                    <c:pt idx="0">
                      <c:v>Amortization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{1D113182-22A6-4658-A68F-8C44581A4225}</c15:txfldGUID>
                      <c15:f>Chart2!$AP$1163</c15:f>
                      <c15:dlblFieldTableCache>
                        <c:ptCount val="1"/>
                        <c:pt idx="0">
                          <c:v>Amortization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Chart2!$AQ$1163</c:f>
                  <c:strCache>
                    <c:ptCount val="1"/>
                    <c:pt idx="0">
                      <c:v>Other op.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{57D86457-B717-4730-B239-F6C7178B241D}</c15:txfldGUID>
                      <c15:f>Chart2!$AQ$1163</c15:f>
                      <c15:dlblFieldTableCache>
                        <c:ptCount val="1"/>
                        <c:pt idx="0">
                          <c:v>Other op.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Chart2!$AR$1163</c:f>
                  <c:strCache>
                    <c:ptCount val="1"/>
                    <c:pt idx="0">
                      <c:v>Operating result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{36BF3B4C-65BF-46F6-AFAB-2864C4B7C28B}</c15:txfldGUID>
                      <c15:f>Chart2!$AR$1163</c15:f>
                      <c15:dlblFieldTableCache>
                        <c:ptCount val="1"/>
                        <c:pt idx="0">
                          <c:v>Operating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Chart2!$AS$1163</c:f>
                  <c:strCache>
                    <c:ptCount val="1"/>
                    <c:pt idx="0">
                      <c:v>Investment income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{B76F16CF-1C5F-4B2F-A0D9-68EE5C3A9382}</c15:txfldGUID>
                      <c15:f>Chart2!$AS$1163</c15:f>
                      <c15:dlblFieldTableCache>
                        <c:ptCount val="1"/>
                        <c:pt idx="0">
                          <c:v>Investment income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Chart2!$AT$1163</c:f>
                  <c:strCache>
                    <c:ptCount val="1"/>
                    <c:pt idx="0">
                      <c:v>Financial income, net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{6A974838-FFD5-46C8-BDC9-19210245E212}</c15:txfldGUID>
                      <c15:f>Chart2!$AT$1163</c15:f>
                      <c15:dlblFieldTableCache>
                        <c:ptCount val="1"/>
                        <c:pt idx="0">
                          <c:v>Financial income, net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Chart2!$AU$1163</c:f>
                  <c:strCache>
                    <c:ptCount val="1"/>
                    <c:pt idx="0">
                      <c:v>Result before tax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{7699395D-CE42-4CBF-8261-AC9832978247}</c15:txfldGUID>
                      <c15:f>Chart2!$AU$1163</c15:f>
                      <c15:dlblFieldTableCache>
                        <c:ptCount val="1"/>
                        <c:pt idx="0">
                          <c:v>Result before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Chart2!$AV$1163</c:f>
                  <c:strCache>
                    <c:ptCount val="1"/>
                    <c:pt idx="0">
                      <c:v>Income tax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{4EC29C58-200F-44A4-99E2-32318A1C41FD}</c15:txfldGUID>
                      <c15:f>Chart2!$AV$1163</c15:f>
                      <c15:dlblFieldTableCache>
                        <c:ptCount val="1"/>
                        <c:pt idx="0">
                          <c:v>Income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Chart2!$AW$1163</c:f>
                  <c:strCache>
                    <c:ptCount val="1"/>
                    <c:pt idx="0">
                      <c:v>Result after tax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{E0746738-4DC3-480C-87D7-7CE407E31D03}</c15:txfldGUID>
                      <c15:f>Chart2!$AW$1163</c15:f>
                      <c15:dlblFieldTableCache>
                        <c:ptCount val="1"/>
                        <c:pt idx="0">
                          <c:v>Result after tax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Chart2!$AX$1163</c:f>
                  <c:strCache>
                    <c:ptCount val="1"/>
                    <c:pt idx="0">
                      <c:v>Profit to other interests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{EAEECB6D-A0DF-42F5-A4DC-0562AF02F713}</c15:txfldGUID>
                      <c15:f>Chart2!$AX$1163</c15:f>
                      <c15:dlblFieldTableCache>
                        <c:ptCount val="1"/>
                        <c:pt idx="0">
                          <c:v>Profit to other interests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Chart2!$AY$1163</c:f>
                  <c:strCache>
                    <c:ptCount val="1"/>
                    <c:pt idx="0">
                      <c:v>Group result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{7F89CBC1-47E0-41D7-AFC8-387F52DA8EE2}</c15:txfldGUID>
                      <c15:f>Chart2!$AY$1163</c15:f>
                      <c15:dlblFieldTableCache>
                        <c:ptCount val="1"/>
                        <c:pt idx="0">
                          <c:v>Group result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{52CED507-0656-4A7D-862D-2AD63EB74143}</c15:txfldGUID>
                      <c15:f>Chart2!$AZ$1163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{82643D05-BFA1-4049-A98B-5BFA3BFE514B}</c15:txfldGUID>
                      <c15:f>Chart2!$BA$1163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{40A851AB-73EA-43B8-9FF2-9115B3065DDE}</c15:txfldGUID>
                      <c15:f>Chart2!$BB$1163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{9993E7D4-EDC4-4BF3-87A1-F5A708EE1EFE}</c15:txfldGUID>
                      <c15:f>Chart2!$BC$1163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{8D4E8C70-FAB1-4683-B151-615D44BF67CF}</c15:txfldGUID>
                      <c15:f>Chart2!$BD$1163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{B577F5E2-BBC8-4196-8FBB-5FAB3E5F8EEF}</c15:txfldGUID>
                      <c15:f>Chart2!$BE$1163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{3EFBD6F1-A17A-438C-91D4-98A67D8E5368}</c15:txfldGUID>
                      <c15:f>Chart2!$BF$1163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{4CEAEDE7-A4D7-43EF-B562-561AC6AA89D1}</c15:txfldGUID>
                      <c15:f>Chart2!$BG$1163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{17CB3014-8150-4871-94B5-481AC5D08777}</c15:txfldGUID>
                      <c15:f>Chart2!$BH$1163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{76BB60C7-5D62-4C69-A719-1D361F612C19}</c15:txfldGUID>
                      <c15:f>Chart2!$BI$1163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{96A4D48C-BD96-4B2C-B336-8E2E895DFE5B}</c15:txfldGUID>
                      <c15:f>Chart2!$BJ$1163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{9E075F42-2F1C-4747-BE45-92F40F61B34D}</c15:txfldGUID>
                      <c15:f>Chart2!$BK$1163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{597D3AE6-544D-45BC-BCC6-501BFD3E7889}</c15:txfldGUID>
                      <c15:f>Chart2!$BL$1163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{68ABA327-31BA-4740-83F4-4470394398E3}</c15:txfldGUID>
                      <c15:f>Chart2!$BM$1163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{4BCAF33C-5AB3-4705-85CB-37DA57FB9004}</c15:txfldGUID>
                      <c15:f>Chart2!$BN$1163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{27CEC4F1-501E-4489-A8EC-CA6C64EF5FF8}</c15:txfldGUID>
                      <c15:f>Chart2!$BO$1163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{6101A64E-EEA6-4E53-936E-2DF140715C6B}</c15:txfldGUID>
                      <c15:f>Chart2!$BP$1163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Chart2!$AG$1157:$BP$1157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22</c:v>
                </c:pt>
                <c:pt idx="12">
                  <c:v>#N/A</c:v>
                </c:pt>
                <c:pt idx="13">
                  <c:v>#N/A</c:v>
                </c:pt>
                <c:pt idx="14">
                  <c:v>22</c:v>
                </c:pt>
                <c:pt idx="15">
                  <c:v>#N/A</c:v>
                </c:pt>
                <c:pt idx="16">
                  <c:v>22</c:v>
                </c:pt>
                <c:pt idx="17">
                  <c:v>#N/A</c:v>
                </c:pt>
                <c:pt idx="18">
                  <c:v>22</c:v>
                </c:pt>
                <c:pt idx="19">
                  <c:v>#N/A</c:v>
                </c:pt>
              </c:numCache>
            </c:numRef>
          </c:xVal>
          <c:yVal>
            <c:numRef>
              <c:f>Chart2!$AG$1142:$BP$1142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4"/>
          <c:order val="79"/>
          <c:tx>
            <c:strRef>
              <c:f>Chart2!$AD$1158:$AE$1158</c:f>
              <c:strCache>
                <c:ptCount val="1"/>
                <c:pt idx="0">
                  <c:v>X-axis_Y2_bold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{E021D9A0-7847-4BDF-A445-3505D9354C88}</c15:txfldGUID>
                      <c15:f>Chart2!$AG$1164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{0DF1CA4C-4C74-4518-ABF7-D3BA68468862}</c15:txfldGUID>
                      <c15:f>Chart2!$AH$1164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{0F5C7AF9-2B49-4C3E-81AB-87B1BFD2CE97}</c15:txfldGUID>
                      <c15:f>Chart2!$AI$1164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{EEE52E15-17E7-4140-A2E2-60640FB45C8C}</c15:txfldGUID>
                      <c15:f>Chart2!$AJ$1164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Chart2!$AK$1164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{F056BB67-B121-41CB-893F-5B9A74214169}</c15:txfldGUID>
                      <c15:f>Chart2!$AK$1164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{18B04B52-D354-470F-9064-7DD117FD1650}</c15:txfldGUID>
                      <c15:f>Chart2!$AL$1164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{503CDE6C-45FD-4353-B0EB-5EC74FA6623E}</c15:txfldGUID>
                      <c15:f>Chart2!$AM$1164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{20AC693A-D271-4F1D-947B-034B12595336}</c15:txfldGUID>
                      <c15:f>Chart2!$AN$1164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{10338EDF-AE1F-4D35-84D2-6D111C87439E}</c15:txfldGUID>
                      <c15:f>Chart2!$AO$1164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{99133B09-3F19-41BC-92B5-310A2375E867}</c15:txfldGUID>
                      <c15:f>Chart2!$AP$1164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{228E1118-0B35-4275-9B8C-B0F6E19CFFF1}</c15:txfldGUID>
                      <c15:f>Chart2!$AQ$1164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Chart2!$AR$1164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{1BCB2769-86AB-48D8-AECE-373CB764D6BD}</c15:txfldGUID>
                      <c15:f>Chart2!$AR$1164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{25650939-8C84-415D-B49D-353C934400BD}</c15:txfldGUID>
                      <c15:f>Chart2!$AS$1164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{ED34538E-030E-44D8-97D8-DEBF22DEC5DF}</c15:txfldGUID>
                      <c15:f>Chart2!$AT$1164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Chart2!$AU$1164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{9C3589E0-45BD-4E9E-BF4B-7B2D819AB793}</c15:txfldGUID>
                      <c15:f>Chart2!$AU$1164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{CCFEE979-CA86-452C-97D7-9D038844B074}</c15:txfldGUID>
                      <c15:f>Chart2!$AV$1164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Chart2!$AW$1164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{AB5563E5-E4FC-4D5C-A75E-A0415755999E}</c15:txfldGUID>
                      <c15:f>Chart2!$AW$1164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{FEB28607-62D1-4800-B5B3-039CA953CB85}</c15:txfldGUID>
                      <c15:f>Chart2!$AX$1164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Chart2!$AY$1164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{305D4657-7CF4-4D40-84DD-E6E1E2B0FD8A}</c15:txfldGUID>
                      <c15:f>Chart2!$AY$1164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{11D5CDE3-2B97-4A84-AFC2-9488ED0BA11F}</c15:txfldGUID>
                      <c15:f>Chart2!$AZ$1164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{C8F093A7-F861-47FF-8A40-630F28BE41EE}</c15:txfldGUID>
                      <c15:f>Chart2!$BA$1164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{C2DCC4A6-80F3-4DC0-B57C-F9296AE00E1F}</c15:txfldGUID>
                      <c15:f>Chart2!$BB$1164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{D291C6F0-BDFC-4378-B685-3D430E1E80BF}</c15:txfldGUID>
                      <c15:f>Chart2!$BC$1164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{981A3FB4-214C-45CA-9398-B79E38316800}</c15:txfldGUID>
                      <c15:f>Chart2!$BD$1164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{5CAA1D5C-6608-4619-8F0E-C6E6A0A658AD}</c15:txfldGUID>
                      <c15:f>Chart2!$BE$1164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{7098288E-5552-487B-BB76-CD78C070B0DC}</c15:txfldGUID>
                      <c15:f>Chart2!$BF$1164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{6B8D269A-E67B-4533-A6F4-28E7BD638492}</c15:txfldGUID>
                      <c15:f>Chart2!$BG$1164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{0749ECDE-E10F-43EF-956F-B2B91E853841}</c15:txfldGUID>
                      <c15:f>Chart2!$BH$1164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{39EE42B0-5E07-46F9-A664-C772BED6438C}</c15:txfldGUID>
                      <c15:f>Chart2!$BI$1164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{95855B01-36C7-48D4-A57C-8110D9D50872}</c15:txfldGUID>
                      <c15:f>Chart2!$BJ$1164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{EB15816F-F1AF-4870-8178-452276286274}</c15:txfldGUID>
                      <c15:f>Chart2!$BK$1164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{5ACEBB5F-C814-473D-97BE-AC05EF763568}</c15:txfldGUID>
                      <c15:f>Chart2!$BL$1164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{BDE965F1-BE1F-49F9-A7FA-DE5518152197}</c15:txfldGUID>
                      <c15:f>Chart2!$BM$1164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{B6ECE928-860A-404C-BA40-6F660AB1BCAF}</c15:txfldGUID>
                      <c15:f>Chart2!$BN$1164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{0747156E-75FE-4915-AB6B-9B98FDDEDE9C}</c15:txfldGUID>
                      <c15:f>Chart2!$BO$1164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Chart2!$BP$1164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{66D03B12-FA25-44BE-A4E2-EA02998D8211}</c15:txfldGUID>
                      <c15:f>Chart2!$BP$1164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Chart2!$AG$1158:$BP$1158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#N/A</c:v>
                </c:pt>
                <c:pt idx="13">
                  <c:v>#N/A</c:v>
                </c:pt>
                <c:pt idx="14">
                  <c:v>9</c:v>
                </c:pt>
                <c:pt idx="15">
                  <c:v>#N/A</c:v>
                </c:pt>
                <c:pt idx="16">
                  <c:v>9</c:v>
                </c:pt>
                <c:pt idx="17">
                  <c:v>#N/A</c:v>
                </c:pt>
                <c:pt idx="18">
                  <c:v>9</c:v>
                </c:pt>
                <c:pt idx="19">
                  <c:v>#N/A</c:v>
                </c:pt>
              </c:numCache>
            </c:numRef>
          </c:xVal>
          <c:yVal>
            <c:numRef>
              <c:f>Chart2!$AG$1143:$BP$1143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3"/>
          <c:order val="80"/>
          <c:tx>
            <c:strRef>
              <c:f>Chart2!$AD$1159:$AE$1159</c:f>
              <c:strCache>
                <c:ptCount val="1"/>
                <c:pt idx="0">
                  <c:v>X-axis_Y3_bold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{704300B8-A8DB-4796-B7CB-BEDF5B0FC33D}</c15:txfldGUID>
                      <c15:f>Chart2!$AG$1165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{7C22CD83-F4C4-449B-B20F-46FF4F1BE17C}</c15:txfldGUID>
                      <c15:f>Chart2!$AH$1165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{278C3B96-6AE8-4AD1-9669-B8CE39B92C12}</c15:txfldGUID>
                      <c15:f>Chart2!$AI$1165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{27C6C75D-0F3E-48DF-A447-1B68296385C6}</c15:txfldGUID>
                      <c15:f>Chart2!$AJ$1165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Chart2!$AK$1165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{3D303B11-594D-410B-857E-4C72F6D90524}</c15:txfldGUID>
                      <c15:f>Chart2!$AK$1165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{2BBAB639-2DF5-4EC1-AF01-BDDC607F3526}</c15:txfldGUID>
                      <c15:f>Chart2!$AL$1165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{26518977-9C01-4AC9-B822-B61CEF1502CB}</c15:txfldGUID>
                      <c15:f>Chart2!$AM$1165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{0E353E73-CF35-4BEA-9A8E-836EA2513D6B}</c15:txfldGUID>
                      <c15:f>Chart2!$AN$1165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{44114F4B-73D5-4FBF-8201-83E84DB0BAE3}</c15:txfldGUID>
                      <c15:f>Chart2!$AO$1165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{62FA392F-DDD7-49E9-9BB2-EA050F76815A}</c15:txfldGUID>
                      <c15:f>Chart2!$AP$1165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{0BF48CB5-B03D-451F-8692-48170CB926F1}</c15:txfldGUID>
                      <c15:f>Chart2!$AQ$1165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Chart2!$AR$1165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{C4CEDF65-B0F3-44B7-8C8F-DFECFC94F874}</c15:txfldGUID>
                      <c15:f>Chart2!$AR$1165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{08522EB4-30D9-4A66-A2A6-2CE90A5A6942}</c15:txfldGUID>
                      <c15:f>Chart2!$AS$1165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{BAD9BEF8-6046-4288-9B9F-858F2D457470}</c15:txfldGUID>
                      <c15:f>Chart2!$AT$1165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Chart2!$AU$1165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{78A0ABBE-521D-4F73-BB8F-E5EC488FBE51}</c15:txfldGUID>
                      <c15:f>Chart2!$AU$1165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{98F386BF-6AFA-4150-A59A-C6C2DFF90F6F}</c15:txfldGUID>
                      <c15:f>Chart2!$AV$1165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Chart2!$AW$1165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{21664A98-2E64-4914-8439-BD65545A2BF8}</c15:txfldGUID>
                      <c15:f>Chart2!$AW$1165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{06983572-6049-44F5-8813-54DAC74C9824}</c15:txfldGUID>
                      <c15:f>Chart2!$AX$1165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Chart2!$AY$1165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{09251FE3-652E-4E95-AEEF-65216181F94B}</c15:txfldGUID>
                      <c15:f>Chart2!$AY$1165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{DB3D2663-6586-467A-896B-52BA97EA28F0}</c15:txfldGUID>
                      <c15:f>Chart2!$AZ$1165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{7E46D59C-2070-4BED-8156-B8EFEA24377C}</c15:txfldGUID>
                      <c15:f>Chart2!$BA$1165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{9441F656-BB3F-4389-B28F-7CAC01A82F57}</c15:txfldGUID>
                      <c15:f>Chart2!$BB$1165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{1BE2FAF5-2089-4B40-AD6A-C30F4814C00C}</c15:txfldGUID>
                      <c15:f>Chart2!$BC$1165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{FBA11938-3303-41A3-BFA6-72C40A954A44}</c15:txfldGUID>
                      <c15:f>Chart2!$BD$1165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{37C4FFC9-E238-4FF5-863C-B85A53FFEE88}</c15:txfldGUID>
                      <c15:f>Chart2!$BE$1165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{07F21E06-C453-4DD1-B7ED-97FD4CF469C5}</c15:txfldGUID>
                      <c15:f>Chart2!$BF$1165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{DCFFC313-FD7C-477F-AA28-2B08EB36E182}</c15:txfldGUID>
                      <c15:f>Chart2!$BG$1165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{6735F9AD-22B7-4F81-B207-CB183F0CDF60}</c15:txfldGUID>
                      <c15:f>Chart2!$BH$1165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{6312F69B-7F1E-40C4-905A-72D96C99A550}</c15:txfldGUID>
                      <c15:f>Chart2!$BI$1165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{181E3E9B-4A76-41D2-8016-EE4F8C3E14AA}</c15:txfldGUID>
                      <c15:f>Chart2!$BJ$1165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{A3547FEA-B311-4DBC-B53F-D4B68BBB90CF}</c15:txfldGUID>
                      <c15:f>Chart2!$BK$1165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{21D65AB0-A22C-43DB-AFA5-8FEFAD5F653C}</c15:txfldGUID>
                      <c15:f>Chart2!$BL$1165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{76840540-E2CA-4339-8814-39796D9E6198}</c15:txfldGUID>
                      <c15:f>Chart2!$BM$1165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{FE4D8EA9-932C-4CD0-89E9-7DBC58B53444}</c15:txfldGUID>
                      <c15:f>Chart2!$BN$1165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{0F9A6E59-8A1F-4252-A714-14F9780213C8}</c15:txfldGUID>
                      <c15:f>Chart2!$BO$1165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Chart2!$BP$1165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{6F26F6D6-2841-4B27-A661-948BCE99B4D0}</c15:txfldGUID>
                      <c15:f>Chart2!$BP$1165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Chart2!$AG$1159:$BP$1159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#N/A</c:v>
                </c:pt>
                <c:pt idx="13">
                  <c:v>#N/A</c:v>
                </c:pt>
                <c:pt idx="14">
                  <c:v>9</c:v>
                </c:pt>
                <c:pt idx="15">
                  <c:v>#N/A</c:v>
                </c:pt>
                <c:pt idx="16">
                  <c:v>9</c:v>
                </c:pt>
                <c:pt idx="17">
                  <c:v>#N/A</c:v>
                </c:pt>
                <c:pt idx="18">
                  <c:v>9</c:v>
                </c:pt>
                <c:pt idx="19">
                  <c:v>#N/A</c:v>
                </c:pt>
              </c:numCache>
            </c:numRef>
          </c:xVal>
          <c:yVal>
            <c:numRef>
              <c:f>Chart2!$AG$1144:$BP$1144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0"/>
          <c:order val="81"/>
          <c:tx>
            <c:strRef>
              <c:f>Chart2!$ER$5</c:f>
              <c:strCache>
                <c:ptCount val="1"/>
                <c:pt idx="0">
                  <c:v>Abs_1_white</c:v>
                </c:pt>
              </c:strCache>
            </c:strRef>
          </c:tx>
          <c:spPr>
            <a:ln w="3810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Chart2!$ES$9:$ES$116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Chart2!$ER$9:$ER$116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68"/>
          <c:order val="82"/>
          <c:tx>
            <c:strRef>
              <c:f>Chart2!$EP$5</c:f>
              <c:strCache>
                <c:ptCount val="1"/>
                <c:pt idx="0">
                  <c:v>Abs_1_black</c:v>
                </c:pt>
              </c:strCache>
            </c:strRef>
          </c:tx>
          <c:spPr>
            <a:ln w="25400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Chart2!$EQ$9:$EQ$116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Chart2!$EP$9:$EP$116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2"/>
          <c:order val="83"/>
          <c:tx>
            <c:strRef>
              <c:f>Chart2!$EV$5</c:f>
              <c:strCache>
                <c:ptCount val="1"/>
                <c:pt idx="0">
                  <c:v>Abs_1_1_white</c:v>
                </c:pt>
              </c:strCache>
            </c:strRef>
          </c:tx>
          <c:spPr>
            <a:ln w="3810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Chart2!$EW$9:$EW$116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Chart2!$EV$9:$EV$116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1"/>
          <c:order val="84"/>
          <c:tx>
            <c:strRef>
              <c:f>Chart2!$ET$5</c:f>
              <c:strCache>
                <c:ptCount val="1"/>
                <c:pt idx="0">
                  <c:v>Abs_1_1_black</c:v>
                </c:pt>
              </c:strCache>
            </c:strRef>
          </c:tx>
          <c:spPr>
            <a:ln w="25400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Chart2!$EU$9:$EU$116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Chart2!$ET$9:$ET$116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03"/>
          <c:order val="85"/>
          <c:tx>
            <c:strRef>
              <c:f>Chart2!$HI$5</c:f>
              <c:strCache>
                <c:ptCount val="1"/>
                <c:pt idx="0">
                  <c:v>Abs_1A_white</c:v>
                </c:pt>
              </c:strCache>
            </c:strRef>
          </c:tx>
          <c:spPr>
            <a:ln w="3810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Chart2!$HI$9:$HI$116</c:f>
              <c:numCache>
                <c:formatCode>General</c:formatCode>
                <c:ptCount val="108"/>
                <c:pt idx="0">
                  <c:v>440</c:v>
                </c:pt>
                <c:pt idx="1">
                  <c:v>440</c:v>
                </c:pt>
                <c:pt idx="3">
                  <c:v>440</c:v>
                </c:pt>
                <c:pt idx="4">
                  <c:v>440</c:v>
                </c:pt>
                <c:pt idx="6">
                  <c:v>440</c:v>
                </c:pt>
                <c:pt idx="7">
                  <c:v>440</c:v>
                </c:pt>
                <c:pt idx="9">
                  <c:v>440</c:v>
                </c:pt>
                <c:pt idx="10">
                  <c:v>440</c:v>
                </c:pt>
                <c:pt idx="12">
                  <c:v>440</c:v>
                </c:pt>
                <c:pt idx="13">
                  <c:v>440</c:v>
                </c:pt>
                <c:pt idx="15">
                  <c:v>440</c:v>
                </c:pt>
                <c:pt idx="16">
                  <c:v>440</c:v>
                </c:pt>
                <c:pt idx="18">
                  <c:v>440</c:v>
                </c:pt>
                <c:pt idx="19">
                  <c:v>440</c:v>
                </c:pt>
                <c:pt idx="21">
                  <c:v>440</c:v>
                </c:pt>
                <c:pt idx="22">
                  <c:v>440</c:v>
                </c:pt>
                <c:pt idx="24">
                  <c:v>440</c:v>
                </c:pt>
                <c:pt idx="25">
                  <c:v>440</c:v>
                </c:pt>
                <c:pt idx="27">
                  <c:v>440</c:v>
                </c:pt>
                <c:pt idx="28">
                  <c:v>440</c:v>
                </c:pt>
                <c:pt idx="30">
                  <c:v>440</c:v>
                </c:pt>
                <c:pt idx="31">
                  <c:v>440</c:v>
                </c:pt>
                <c:pt idx="33">
                  <c:v>440</c:v>
                </c:pt>
                <c:pt idx="34">
                  <c:v>440</c:v>
                </c:pt>
                <c:pt idx="36">
                  <c:v>440</c:v>
                </c:pt>
                <c:pt idx="37">
                  <c:v>440</c:v>
                </c:pt>
                <c:pt idx="39">
                  <c:v>440</c:v>
                </c:pt>
                <c:pt idx="40">
                  <c:v>440</c:v>
                </c:pt>
                <c:pt idx="42">
                  <c:v>440</c:v>
                </c:pt>
                <c:pt idx="43">
                  <c:v>440</c:v>
                </c:pt>
                <c:pt idx="45">
                  <c:v>440</c:v>
                </c:pt>
                <c:pt idx="46">
                  <c:v>440</c:v>
                </c:pt>
                <c:pt idx="48">
                  <c:v>440</c:v>
                </c:pt>
                <c:pt idx="49">
                  <c:v>440</c:v>
                </c:pt>
                <c:pt idx="51">
                  <c:v>440</c:v>
                </c:pt>
                <c:pt idx="52">
                  <c:v>440</c:v>
                </c:pt>
                <c:pt idx="54">
                  <c:v>440</c:v>
                </c:pt>
                <c:pt idx="55">
                  <c:v>440</c:v>
                </c:pt>
                <c:pt idx="57">
                  <c:v>440</c:v>
                </c:pt>
                <c:pt idx="58">
                  <c:v>440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Chart2!$HH$9:$HH$116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02"/>
          <c:order val="86"/>
          <c:tx>
            <c:strRef>
              <c:f>Chart2!$HG$5</c:f>
              <c:strCache>
                <c:ptCount val="1"/>
                <c:pt idx="0">
                  <c:v>Abs_1A_black</c:v>
                </c:pt>
              </c:strCache>
            </c:strRef>
          </c:tx>
          <c:spPr>
            <a:ln w="25400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Chart2!$HG$9:$HG$116</c:f>
              <c:numCache>
                <c:formatCode>General</c:formatCode>
                <c:ptCount val="108"/>
                <c:pt idx="0">
                  <c:v>440</c:v>
                </c:pt>
                <c:pt idx="1">
                  <c:v>440</c:v>
                </c:pt>
                <c:pt idx="3">
                  <c:v>440</c:v>
                </c:pt>
                <c:pt idx="4">
                  <c:v>440</c:v>
                </c:pt>
                <c:pt idx="6">
                  <c:v>440</c:v>
                </c:pt>
                <c:pt idx="7">
                  <c:v>440</c:v>
                </c:pt>
                <c:pt idx="9">
                  <c:v>440</c:v>
                </c:pt>
                <c:pt idx="10">
                  <c:v>440</c:v>
                </c:pt>
                <c:pt idx="12">
                  <c:v>440</c:v>
                </c:pt>
                <c:pt idx="13">
                  <c:v>440</c:v>
                </c:pt>
                <c:pt idx="15">
                  <c:v>440</c:v>
                </c:pt>
                <c:pt idx="16">
                  <c:v>440</c:v>
                </c:pt>
                <c:pt idx="18">
                  <c:v>440</c:v>
                </c:pt>
                <c:pt idx="19">
                  <c:v>440</c:v>
                </c:pt>
                <c:pt idx="21">
                  <c:v>440</c:v>
                </c:pt>
                <c:pt idx="22">
                  <c:v>440</c:v>
                </c:pt>
                <c:pt idx="24">
                  <c:v>440</c:v>
                </c:pt>
                <c:pt idx="25">
                  <c:v>440</c:v>
                </c:pt>
                <c:pt idx="27">
                  <c:v>440</c:v>
                </c:pt>
                <c:pt idx="28">
                  <c:v>440</c:v>
                </c:pt>
                <c:pt idx="30">
                  <c:v>440</c:v>
                </c:pt>
                <c:pt idx="31">
                  <c:v>440</c:v>
                </c:pt>
                <c:pt idx="33">
                  <c:v>440</c:v>
                </c:pt>
                <c:pt idx="34">
                  <c:v>440</c:v>
                </c:pt>
                <c:pt idx="36">
                  <c:v>440</c:v>
                </c:pt>
                <c:pt idx="37">
                  <c:v>440</c:v>
                </c:pt>
                <c:pt idx="39">
                  <c:v>440</c:v>
                </c:pt>
                <c:pt idx="40">
                  <c:v>440</c:v>
                </c:pt>
                <c:pt idx="42">
                  <c:v>440</c:v>
                </c:pt>
                <c:pt idx="43">
                  <c:v>440</c:v>
                </c:pt>
                <c:pt idx="45">
                  <c:v>440</c:v>
                </c:pt>
                <c:pt idx="46">
                  <c:v>440</c:v>
                </c:pt>
                <c:pt idx="48">
                  <c:v>440</c:v>
                </c:pt>
                <c:pt idx="49">
                  <c:v>440</c:v>
                </c:pt>
                <c:pt idx="51">
                  <c:v>440</c:v>
                </c:pt>
                <c:pt idx="52">
                  <c:v>440</c:v>
                </c:pt>
                <c:pt idx="54">
                  <c:v>440</c:v>
                </c:pt>
                <c:pt idx="55">
                  <c:v>440</c:v>
                </c:pt>
                <c:pt idx="57">
                  <c:v>440</c:v>
                </c:pt>
                <c:pt idx="58">
                  <c:v>440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Chart2!$HF$9:$HF$116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9"/>
          <c:order val="87"/>
          <c:tx>
            <c:strRef>
              <c:f>Chart2!$HM$5</c:f>
              <c:strCache>
                <c:ptCount val="1"/>
                <c:pt idx="0">
                  <c:v>Abs_1A_1_white</c:v>
                </c:pt>
              </c:strCache>
            </c:strRef>
          </c:tx>
          <c:spPr>
            <a:ln w="38100" cap="flat">
              <a:solidFill>
                <a:schemeClr val="bg1"/>
              </a:solidFill>
              <a:miter lim="800000"/>
            </a:ln>
          </c:spPr>
          <c:marker>
            <c:symbol val="none"/>
          </c:marker>
          <c:xVal>
            <c:numRef>
              <c:f>Chart2!$HM$9:$HM$116</c:f>
              <c:numCache>
                <c:formatCode>General</c:formatCode>
                <c:ptCount val="108"/>
                <c:pt idx="0">
                  <c:v>440</c:v>
                </c:pt>
                <c:pt idx="1">
                  <c:v>440</c:v>
                </c:pt>
                <c:pt idx="3">
                  <c:v>440</c:v>
                </c:pt>
                <c:pt idx="4">
                  <c:v>440</c:v>
                </c:pt>
                <c:pt idx="6">
                  <c:v>440</c:v>
                </c:pt>
                <c:pt idx="7">
                  <c:v>440</c:v>
                </c:pt>
                <c:pt idx="9">
                  <c:v>440</c:v>
                </c:pt>
                <c:pt idx="10">
                  <c:v>440</c:v>
                </c:pt>
                <c:pt idx="12">
                  <c:v>440</c:v>
                </c:pt>
                <c:pt idx="13">
                  <c:v>440</c:v>
                </c:pt>
                <c:pt idx="15">
                  <c:v>440</c:v>
                </c:pt>
                <c:pt idx="16">
                  <c:v>440</c:v>
                </c:pt>
                <c:pt idx="18">
                  <c:v>440</c:v>
                </c:pt>
                <c:pt idx="19">
                  <c:v>440</c:v>
                </c:pt>
                <c:pt idx="21">
                  <c:v>440</c:v>
                </c:pt>
                <c:pt idx="22">
                  <c:v>440</c:v>
                </c:pt>
                <c:pt idx="24">
                  <c:v>440</c:v>
                </c:pt>
                <c:pt idx="25">
                  <c:v>440</c:v>
                </c:pt>
                <c:pt idx="27">
                  <c:v>440</c:v>
                </c:pt>
                <c:pt idx="28">
                  <c:v>440</c:v>
                </c:pt>
                <c:pt idx="30">
                  <c:v>440</c:v>
                </c:pt>
                <c:pt idx="31">
                  <c:v>440</c:v>
                </c:pt>
                <c:pt idx="33">
                  <c:v>440</c:v>
                </c:pt>
                <c:pt idx="34">
                  <c:v>440</c:v>
                </c:pt>
                <c:pt idx="36">
                  <c:v>440</c:v>
                </c:pt>
                <c:pt idx="37">
                  <c:v>440</c:v>
                </c:pt>
                <c:pt idx="39">
                  <c:v>440</c:v>
                </c:pt>
                <c:pt idx="40">
                  <c:v>440</c:v>
                </c:pt>
                <c:pt idx="42">
                  <c:v>440</c:v>
                </c:pt>
                <c:pt idx="43">
                  <c:v>440</c:v>
                </c:pt>
                <c:pt idx="45">
                  <c:v>440</c:v>
                </c:pt>
                <c:pt idx="46">
                  <c:v>440</c:v>
                </c:pt>
                <c:pt idx="48">
                  <c:v>440</c:v>
                </c:pt>
                <c:pt idx="49">
                  <c:v>440</c:v>
                </c:pt>
                <c:pt idx="51">
                  <c:v>440</c:v>
                </c:pt>
                <c:pt idx="52">
                  <c:v>440</c:v>
                </c:pt>
                <c:pt idx="54">
                  <c:v>440</c:v>
                </c:pt>
                <c:pt idx="55">
                  <c:v>440</c:v>
                </c:pt>
                <c:pt idx="57">
                  <c:v>440</c:v>
                </c:pt>
                <c:pt idx="58">
                  <c:v>440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Chart2!$HL$9:$HL$116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78"/>
          <c:order val="88"/>
          <c:tx>
            <c:strRef>
              <c:f>Chart2!$HK$5</c:f>
              <c:strCache>
                <c:ptCount val="1"/>
                <c:pt idx="0">
                  <c:v>Abs_1A_1_black</c:v>
                </c:pt>
              </c:strCache>
            </c:strRef>
          </c:tx>
          <c:spPr>
            <a:ln w="25400" cap="flat">
              <a:solidFill>
                <a:srgbClr val="000000"/>
              </a:solidFill>
              <a:miter lim="800000"/>
            </a:ln>
          </c:spPr>
          <c:marker>
            <c:symbol val="none"/>
          </c:marker>
          <c:xVal>
            <c:numRef>
              <c:f>Chart2!$HK$9:$HK$116</c:f>
              <c:numCache>
                <c:formatCode>General</c:formatCode>
                <c:ptCount val="108"/>
                <c:pt idx="0">
                  <c:v>440</c:v>
                </c:pt>
                <c:pt idx="1">
                  <c:v>440</c:v>
                </c:pt>
                <c:pt idx="3">
                  <c:v>440</c:v>
                </c:pt>
                <c:pt idx="4">
                  <c:v>440</c:v>
                </c:pt>
                <c:pt idx="6">
                  <c:v>440</c:v>
                </c:pt>
                <c:pt idx="7">
                  <c:v>440</c:v>
                </c:pt>
                <c:pt idx="9">
                  <c:v>440</c:v>
                </c:pt>
                <c:pt idx="10">
                  <c:v>440</c:v>
                </c:pt>
                <c:pt idx="12">
                  <c:v>440</c:v>
                </c:pt>
                <c:pt idx="13">
                  <c:v>440</c:v>
                </c:pt>
                <c:pt idx="15">
                  <c:v>440</c:v>
                </c:pt>
                <c:pt idx="16">
                  <c:v>440</c:v>
                </c:pt>
                <c:pt idx="18">
                  <c:v>440</c:v>
                </c:pt>
                <c:pt idx="19">
                  <c:v>440</c:v>
                </c:pt>
                <c:pt idx="21">
                  <c:v>440</c:v>
                </c:pt>
                <c:pt idx="22">
                  <c:v>440</c:v>
                </c:pt>
                <c:pt idx="24">
                  <c:v>440</c:v>
                </c:pt>
                <c:pt idx="25">
                  <c:v>440</c:v>
                </c:pt>
                <c:pt idx="27">
                  <c:v>440</c:v>
                </c:pt>
                <c:pt idx="28">
                  <c:v>440</c:v>
                </c:pt>
                <c:pt idx="30">
                  <c:v>440</c:v>
                </c:pt>
                <c:pt idx="31">
                  <c:v>440</c:v>
                </c:pt>
                <c:pt idx="33">
                  <c:v>440</c:v>
                </c:pt>
                <c:pt idx="34">
                  <c:v>440</c:v>
                </c:pt>
                <c:pt idx="36">
                  <c:v>440</c:v>
                </c:pt>
                <c:pt idx="37">
                  <c:v>440</c:v>
                </c:pt>
                <c:pt idx="39">
                  <c:v>440</c:v>
                </c:pt>
                <c:pt idx="40">
                  <c:v>440</c:v>
                </c:pt>
                <c:pt idx="42">
                  <c:v>440</c:v>
                </c:pt>
                <c:pt idx="43">
                  <c:v>440</c:v>
                </c:pt>
                <c:pt idx="45">
                  <c:v>440</c:v>
                </c:pt>
                <c:pt idx="46">
                  <c:v>440</c:v>
                </c:pt>
                <c:pt idx="48">
                  <c:v>440</c:v>
                </c:pt>
                <c:pt idx="49">
                  <c:v>440</c:v>
                </c:pt>
                <c:pt idx="51">
                  <c:v>440</c:v>
                </c:pt>
                <c:pt idx="52">
                  <c:v>440</c:v>
                </c:pt>
                <c:pt idx="54">
                  <c:v>440</c:v>
                </c:pt>
                <c:pt idx="55">
                  <c:v>440</c:v>
                </c:pt>
                <c:pt idx="57">
                  <c:v>440</c:v>
                </c:pt>
                <c:pt idx="58">
                  <c:v>440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Chart2!$HJ$9:$HJ$116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47"/>
          <c:order val="89"/>
          <c:tx>
            <c:strRef>
              <c:f>Chart2!$ID$5</c:f>
              <c:strCache>
                <c:ptCount val="1"/>
                <c:pt idx="0">
                  <c:v>Free lines</c:v>
                </c:pt>
              </c:strCache>
            </c:strRef>
          </c:tx>
          <c:spPr>
            <a:ln w="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Chart2!$IE$9:$IE$158</c:f>
              <c:numCache>
                <c:formatCode>General</c:formatCode>
                <c:ptCount val="150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7">
                  <c:v>#N/A</c:v>
                </c:pt>
                <c:pt idx="148">
                  <c:v>#N/A</c:v>
                </c:pt>
              </c:numCache>
            </c:numRef>
          </c:xVal>
          <c:yVal>
            <c:numRef>
              <c:f>Chart2!$ID$9:$ID$158</c:f>
              <c:numCache>
                <c:formatCode>General</c:formatCode>
                <c:ptCount val="150"/>
                <c:pt idx="0">
                  <c:v>22</c:v>
                </c:pt>
                <c:pt idx="1">
                  <c:v>22</c:v>
                </c:pt>
                <c:pt idx="3">
                  <c:v>22</c:v>
                </c:pt>
                <c:pt idx="4">
                  <c:v>22</c:v>
                </c:pt>
                <c:pt idx="6">
                  <c:v>22</c:v>
                </c:pt>
                <c:pt idx="7">
                  <c:v>22</c:v>
                </c:pt>
                <c:pt idx="9">
                  <c:v>22</c:v>
                </c:pt>
                <c:pt idx="10">
                  <c:v>22</c:v>
                </c:pt>
                <c:pt idx="12">
                  <c:v>22</c:v>
                </c:pt>
                <c:pt idx="13">
                  <c:v>22</c:v>
                </c:pt>
                <c:pt idx="15">
                  <c:v>22</c:v>
                </c:pt>
                <c:pt idx="16">
                  <c:v>22</c:v>
                </c:pt>
                <c:pt idx="18">
                  <c:v>22</c:v>
                </c:pt>
                <c:pt idx="19">
                  <c:v>22</c:v>
                </c:pt>
                <c:pt idx="21">
                  <c:v>22</c:v>
                </c:pt>
                <c:pt idx="22">
                  <c:v>22</c:v>
                </c:pt>
                <c:pt idx="24">
                  <c:v>22</c:v>
                </c:pt>
                <c:pt idx="25">
                  <c:v>22</c:v>
                </c:pt>
                <c:pt idx="27">
                  <c:v>22</c:v>
                </c:pt>
                <c:pt idx="28">
                  <c:v>22</c:v>
                </c:pt>
                <c:pt idx="30">
                  <c:v>22</c:v>
                </c:pt>
                <c:pt idx="31">
                  <c:v>22</c:v>
                </c:pt>
                <c:pt idx="33">
                  <c:v>22</c:v>
                </c:pt>
                <c:pt idx="34">
                  <c:v>22</c:v>
                </c:pt>
                <c:pt idx="36">
                  <c:v>22</c:v>
                </c:pt>
                <c:pt idx="37">
                  <c:v>22</c:v>
                </c:pt>
                <c:pt idx="39">
                  <c:v>22</c:v>
                </c:pt>
                <c:pt idx="40">
                  <c:v>22</c:v>
                </c:pt>
                <c:pt idx="42">
                  <c:v>22</c:v>
                </c:pt>
                <c:pt idx="43">
                  <c:v>22</c:v>
                </c:pt>
                <c:pt idx="45">
                  <c:v>22</c:v>
                </c:pt>
                <c:pt idx="46">
                  <c:v>22</c:v>
                </c:pt>
                <c:pt idx="48">
                  <c:v>22</c:v>
                </c:pt>
                <c:pt idx="49">
                  <c:v>22</c:v>
                </c:pt>
                <c:pt idx="51">
                  <c:v>22</c:v>
                </c:pt>
                <c:pt idx="52">
                  <c:v>22</c:v>
                </c:pt>
                <c:pt idx="54">
                  <c:v>22</c:v>
                </c:pt>
                <c:pt idx="55">
                  <c:v>22</c:v>
                </c:pt>
                <c:pt idx="57">
                  <c:v>22</c:v>
                </c:pt>
                <c:pt idx="58">
                  <c:v>22</c:v>
                </c:pt>
                <c:pt idx="60">
                  <c:v>22</c:v>
                </c:pt>
                <c:pt idx="61">
                  <c:v>22</c:v>
                </c:pt>
                <c:pt idx="63">
                  <c:v>22</c:v>
                </c:pt>
                <c:pt idx="64">
                  <c:v>22</c:v>
                </c:pt>
                <c:pt idx="66">
                  <c:v>22</c:v>
                </c:pt>
                <c:pt idx="67">
                  <c:v>22</c:v>
                </c:pt>
                <c:pt idx="69">
                  <c:v>22</c:v>
                </c:pt>
                <c:pt idx="70">
                  <c:v>22</c:v>
                </c:pt>
                <c:pt idx="72">
                  <c:v>22</c:v>
                </c:pt>
                <c:pt idx="73">
                  <c:v>22</c:v>
                </c:pt>
                <c:pt idx="75">
                  <c:v>22</c:v>
                </c:pt>
                <c:pt idx="76">
                  <c:v>22</c:v>
                </c:pt>
                <c:pt idx="78">
                  <c:v>22</c:v>
                </c:pt>
                <c:pt idx="79">
                  <c:v>22</c:v>
                </c:pt>
                <c:pt idx="81">
                  <c:v>22</c:v>
                </c:pt>
                <c:pt idx="82">
                  <c:v>22</c:v>
                </c:pt>
                <c:pt idx="84">
                  <c:v>22</c:v>
                </c:pt>
                <c:pt idx="85">
                  <c:v>22</c:v>
                </c:pt>
                <c:pt idx="87">
                  <c:v>22</c:v>
                </c:pt>
                <c:pt idx="88">
                  <c:v>22</c:v>
                </c:pt>
                <c:pt idx="90">
                  <c:v>22</c:v>
                </c:pt>
                <c:pt idx="91">
                  <c:v>22</c:v>
                </c:pt>
                <c:pt idx="93">
                  <c:v>22</c:v>
                </c:pt>
                <c:pt idx="94">
                  <c:v>22</c:v>
                </c:pt>
                <c:pt idx="96">
                  <c:v>22</c:v>
                </c:pt>
                <c:pt idx="97">
                  <c:v>22</c:v>
                </c:pt>
                <c:pt idx="99">
                  <c:v>22</c:v>
                </c:pt>
                <c:pt idx="100">
                  <c:v>22</c:v>
                </c:pt>
                <c:pt idx="102">
                  <c:v>22</c:v>
                </c:pt>
                <c:pt idx="103">
                  <c:v>22</c:v>
                </c:pt>
                <c:pt idx="105">
                  <c:v>22</c:v>
                </c:pt>
                <c:pt idx="106">
                  <c:v>22</c:v>
                </c:pt>
                <c:pt idx="108">
                  <c:v>22</c:v>
                </c:pt>
                <c:pt idx="109">
                  <c:v>22</c:v>
                </c:pt>
                <c:pt idx="111">
                  <c:v>22</c:v>
                </c:pt>
                <c:pt idx="112">
                  <c:v>22</c:v>
                </c:pt>
                <c:pt idx="114">
                  <c:v>22</c:v>
                </c:pt>
                <c:pt idx="115">
                  <c:v>22</c:v>
                </c:pt>
                <c:pt idx="117">
                  <c:v>22</c:v>
                </c:pt>
                <c:pt idx="118">
                  <c:v>22</c:v>
                </c:pt>
                <c:pt idx="120">
                  <c:v>22</c:v>
                </c:pt>
                <c:pt idx="121">
                  <c:v>22</c:v>
                </c:pt>
                <c:pt idx="123">
                  <c:v>22</c:v>
                </c:pt>
                <c:pt idx="124">
                  <c:v>22</c:v>
                </c:pt>
                <c:pt idx="126">
                  <c:v>22</c:v>
                </c:pt>
                <c:pt idx="127">
                  <c:v>22</c:v>
                </c:pt>
                <c:pt idx="129">
                  <c:v>22</c:v>
                </c:pt>
                <c:pt idx="130">
                  <c:v>22</c:v>
                </c:pt>
                <c:pt idx="132">
                  <c:v>22</c:v>
                </c:pt>
                <c:pt idx="133">
                  <c:v>22</c:v>
                </c:pt>
                <c:pt idx="135">
                  <c:v>22</c:v>
                </c:pt>
                <c:pt idx="136">
                  <c:v>22</c:v>
                </c:pt>
                <c:pt idx="138">
                  <c:v>22</c:v>
                </c:pt>
                <c:pt idx="139">
                  <c:v>22</c:v>
                </c:pt>
                <c:pt idx="141">
                  <c:v>22</c:v>
                </c:pt>
                <c:pt idx="142">
                  <c:v>22</c:v>
                </c:pt>
                <c:pt idx="144">
                  <c:v>22</c:v>
                </c:pt>
                <c:pt idx="145">
                  <c:v>22</c:v>
                </c:pt>
                <c:pt idx="147">
                  <c:v>22</c:v>
                </c:pt>
                <c:pt idx="148">
                  <c:v>22</c:v>
                </c:pt>
              </c:numCache>
            </c:numRef>
          </c:yVal>
          <c:smooth val="0"/>
        </c:ser>
        <c:ser>
          <c:idx val="248"/>
          <c:order val="90"/>
          <c:tx>
            <c:strRef>
              <c:f>Chart2!$FU$5</c:f>
              <c:strCache>
                <c:ptCount val="1"/>
                <c:pt idx="0">
                  <c:v>Lines_1</c:v>
                </c:pt>
              </c:strCache>
            </c:strRef>
          </c:tx>
          <c:spPr>
            <a:ln w="254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323232"/>
              </a:solidFill>
              <a:ln w="25400" cap="flat" cmpd="sng" algn="ctr">
                <a:solidFill>
                  <a:srgbClr val="323232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Chart2!$FU$9:$FU$116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49"/>
          <c:order val="91"/>
          <c:tx>
            <c:strRef>
              <c:f>Chart2!$FV$5</c:f>
              <c:strCache>
                <c:ptCount val="1"/>
                <c:pt idx="0">
                  <c:v>Lines_2</c:v>
                </c:pt>
              </c:strCache>
            </c:strRef>
          </c:tx>
          <c:spPr>
            <a:ln w="25400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C8C8C8"/>
              </a:solidFill>
              <a:ln w="25400" cap="flat" cmpd="sng" algn="ctr">
                <a:solidFill>
                  <a:srgbClr val="C8C8C8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Chart2!$FV$9:$FV$116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0"/>
          <c:order val="92"/>
          <c:tx>
            <c:strRef>
              <c:f>Chart2!$FW$5</c:f>
              <c:strCache>
                <c:ptCount val="1"/>
                <c:pt idx="0">
                  <c:v>Lines_3</c:v>
                </c:pt>
              </c:strCache>
            </c:strRef>
          </c:tx>
          <c:spPr>
            <a:ln w="25400" cap="flat" cmpd="sng" algn="ctr">
              <a:solidFill>
                <a:srgbClr val="7D7D7D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7D7D7D"/>
              </a:solidFill>
              <a:ln w="25400" cap="flat" cmpd="sng" algn="ctr">
                <a:solidFill>
                  <a:srgbClr val="7D7D7D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Chart2!$FW$9:$FW$116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1"/>
          <c:order val="93"/>
          <c:tx>
            <c:strRef>
              <c:f>Chart2!$FX$5</c:f>
              <c:strCache>
                <c:ptCount val="1"/>
                <c:pt idx="0">
                  <c:v>Lines_4</c:v>
                </c:pt>
              </c:strCache>
            </c:strRef>
          </c:tx>
          <c:spPr>
            <a:ln w="254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323232"/>
              </a:solidFill>
              <a:ln w="25400" cap="flat" cmpd="sng" algn="ctr">
                <a:solidFill>
                  <a:srgbClr val="323232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Chart2!$FX$9:$FX$116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2"/>
          <c:order val="94"/>
          <c:tx>
            <c:strRef>
              <c:f>Chart2!$FY$5</c:f>
              <c:strCache>
                <c:ptCount val="1"/>
                <c:pt idx="0">
                  <c:v>Lines_5</c:v>
                </c:pt>
              </c:strCache>
            </c:strRef>
          </c:tx>
          <c:spPr>
            <a:ln w="254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323232"/>
              </a:solidFill>
              <a:ln w="25400" cap="flat" cmpd="sng" algn="ctr">
                <a:solidFill>
                  <a:srgbClr val="323232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Chart2!$FY$9:$FY$116</c:f>
              <c:numCache>
                <c:formatCode>0.00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Chart2!$FT$9:$FT$116</c:f>
              <c:numCache>
                <c:formatCode>0.00</c:formatCode>
                <c:ptCount val="108"/>
                <c:pt idx="0">
                  <c:v>34</c:v>
                </c:pt>
                <c:pt idx="1">
                  <c:v>46</c:v>
                </c:pt>
                <c:pt idx="3">
                  <c:v>46</c:v>
                </c:pt>
                <c:pt idx="4">
                  <c:v>58</c:v>
                </c:pt>
                <c:pt idx="6">
                  <c:v>58</c:v>
                </c:pt>
                <c:pt idx="7">
                  <c:v>70</c:v>
                </c:pt>
                <c:pt idx="9">
                  <c:v>70</c:v>
                </c:pt>
                <c:pt idx="10">
                  <c:v>82</c:v>
                </c:pt>
                <c:pt idx="12">
                  <c:v>82</c:v>
                </c:pt>
                <c:pt idx="13">
                  <c:v>94</c:v>
                </c:pt>
                <c:pt idx="15">
                  <c:v>94</c:v>
                </c:pt>
                <c:pt idx="16">
                  <c:v>106</c:v>
                </c:pt>
                <c:pt idx="18">
                  <c:v>106</c:v>
                </c:pt>
                <c:pt idx="19">
                  <c:v>118</c:v>
                </c:pt>
                <c:pt idx="21">
                  <c:v>118</c:v>
                </c:pt>
                <c:pt idx="22">
                  <c:v>130</c:v>
                </c:pt>
                <c:pt idx="24">
                  <c:v>130</c:v>
                </c:pt>
                <c:pt idx="25">
                  <c:v>142</c:v>
                </c:pt>
                <c:pt idx="27">
                  <c:v>142</c:v>
                </c:pt>
                <c:pt idx="28">
                  <c:v>154</c:v>
                </c:pt>
                <c:pt idx="30">
                  <c:v>154</c:v>
                </c:pt>
                <c:pt idx="31">
                  <c:v>166</c:v>
                </c:pt>
                <c:pt idx="33">
                  <c:v>166</c:v>
                </c:pt>
                <c:pt idx="34">
                  <c:v>178</c:v>
                </c:pt>
                <c:pt idx="36">
                  <c:v>178</c:v>
                </c:pt>
                <c:pt idx="37">
                  <c:v>190</c:v>
                </c:pt>
                <c:pt idx="39">
                  <c:v>190</c:v>
                </c:pt>
                <c:pt idx="40">
                  <c:v>202</c:v>
                </c:pt>
                <c:pt idx="42">
                  <c:v>202</c:v>
                </c:pt>
                <c:pt idx="43">
                  <c:v>214</c:v>
                </c:pt>
                <c:pt idx="45">
                  <c:v>214</c:v>
                </c:pt>
                <c:pt idx="46">
                  <c:v>226</c:v>
                </c:pt>
                <c:pt idx="48">
                  <c:v>226</c:v>
                </c:pt>
                <c:pt idx="49">
                  <c:v>238</c:v>
                </c:pt>
                <c:pt idx="51">
                  <c:v>238</c:v>
                </c:pt>
                <c:pt idx="52">
                  <c:v>250</c:v>
                </c:pt>
                <c:pt idx="54">
                  <c:v>250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253"/>
          <c:order val="95"/>
          <c:tx>
            <c:strRef>
              <c:f>Chart2!$AD$933:$AE$933</c:f>
              <c:strCache>
                <c:ptCount val="1"/>
                <c:pt idx="0">
                  <c:v>Y_Labelling_1_Lines_1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{885B9E58-E4EA-43E6-9F83-5189F8288225}</c15:txfldGUID>
                      <c15:f>Chart2!$AG$939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{91EFCE27-FDD9-4C30-9F78-43218AE40ADB}</c15:txfldGUID>
                      <c15:f>Chart2!$AH$939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{D4124F03-3C3E-4F9E-86BB-8B0CF6F83378}</c15:txfldGUID>
                      <c15:f>Chart2!$AI$939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{119661F4-F199-46AF-BC73-DCCA213F89F3}</c15:txfldGUID>
                      <c15:f>Chart2!$AJ$939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{8553944D-F5CA-45CB-A179-1A19B3588857}</c15:txfldGUID>
                      <c15:f>Chart2!$AK$939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{2050F3BC-A524-470B-892B-5DAFCCAA25E5}</c15:txfldGUID>
                      <c15:f>Chart2!$AL$939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{5970167D-2022-4886-90A1-510BE46CBE91}</c15:txfldGUID>
                      <c15:f>Chart2!$AM$939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{8C0A0785-0D4C-465F-8619-F0AA15269334}</c15:txfldGUID>
                      <c15:f>Chart2!$AN$939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{8964D550-016E-420F-A26D-5CBE33F73064}</c15:txfldGUID>
                      <c15:f>Chart2!$AO$939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{A02B8E2A-4EFF-42F5-8953-6B5D009903E1}</c15:txfldGUID>
                      <c15:f>Chart2!$AP$939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{FC1574A8-31C9-4825-9218-ED19FF902C9F}</c15:txfldGUID>
                      <c15:f>Chart2!$AQ$939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{A8591F16-26DE-4A56-A2D5-C7E1504B13F4}</c15:txfldGUID>
                      <c15:f>Chart2!$AR$939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{33543E13-784F-4F5B-883A-ECCF508F5754}</c15:txfldGUID>
                      <c15:f>Chart2!$AS$939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{ACFC99C8-B084-40CD-AAF4-37208854D422}</c15:txfldGUID>
                      <c15:f>Chart2!$AT$939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{824AA3A3-95D4-429F-B105-2B5C60C7B213}</c15:txfldGUID>
                      <c15:f>Chart2!$AU$939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{A6A93CBD-27E5-411B-863D-FABA84D364C2}</c15:txfldGUID>
                      <c15:f>Chart2!$AV$939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{0A71EED5-C676-47E4-8388-F8DA09F2F024}</c15:txfldGUID>
                      <c15:f>Chart2!$AW$939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{7BD4E763-80A8-4FC4-B26B-7E816C25C007}</c15:txfldGUID>
                      <c15:f>Chart2!$AX$939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{61FD8307-0F53-4090-9486-174D42FE4887}</c15:txfldGUID>
                      <c15:f>Chart2!$AY$939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{58C54CCA-14F1-4584-BBB5-3A6F5FB1B1AD}</c15:txfldGUID>
                      <c15:f>Chart2!$AZ$939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{A79A58EC-65CE-4F0C-9D29-DBE17A555480}</c15:txfldGUID>
                      <c15:f>Chart2!$BA$939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{6C2140D1-8415-473F-ADCA-03C13983F15B}</c15:txfldGUID>
                      <c15:f>Chart2!$BB$939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{3CB4AF23-5C74-4C39-A2F0-4A30DECEF6CD}</c15:txfldGUID>
                      <c15:f>Chart2!$BC$939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{10602E14-A2B0-47A0-8E47-0648AAD9E22B}</c15:txfldGUID>
                      <c15:f>Chart2!$BD$939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{B58E9FAD-139A-4DF6-B5D7-126591281E48}</c15:txfldGUID>
                      <c15:f>Chart2!$BE$939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{280DB3FA-9290-480E-BE47-98F799C3A44E}</c15:txfldGUID>
                      <c15:f>Chart2!$BF$939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{CD4E60EA-1B65-488F-8505-FCE567A88D72}</c15:txfldGUID>
                      <c15:f>Chart2!$BG$939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{8B82A61D-9BB2-43E2-A105-72B59EACD5AB}</c15:txfldGUID>
                      <c15:f>Chart2!$BH$939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{AECD2CB8-81CE-4F4D-82CE-9CD1637646D0}</c15:txfldGUID>
                      <c15:f>Chart2!$BI$939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{12BF1AE2-4921-4781-B00D-4A868BBA5FE6}</c15:txfldGUID>
                      <c15:f>Chart2!$BJ$939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{B7300B95-2D55-4508-9A3B-D826D37C3062}</c15:txfldGUID>
                      <c15:f>Chart2!$BK$939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{38562B33-3409-40C7-99D2-29AA61DBA492}</c15:txfldGUID>
                      <c15:f>Chart2!$BL$939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{19049019-234B-482A-A2F8-548A1942E2EE}</c15:txfldGUID>
                      <c15:f>Chart2!$BM$939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{285B7715-54B3-4384-9880-EAC1873F82D4}</c15:txfldGUID>
                      <c15:f>Chart2!$BN$939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{FF87B06C-5430-483C-8604-4F383B4A5A53}</c15:txfldGUID>
                      <c15:f>Chart2!$BO$939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{DF682B04-10EE-4953-9E85-DD9553269E22}</c15:txfldGUID>
                      <c15:f>Chart2!$BP$939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Chart2!$AG$933:$BP$933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54"/>
          <c:order val="96"/>
          <c:tx>
            <c:strRef>
              <c:f>Chart2!$AD$947:$AE$947</c:f>
              <c:strCache>
                <c:ptCount val="1"/>
                <c:pt idx="0">
                  <c:v>Y_Labelling_1_Lines_2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{8F397806-74D9-4BA0-BCC7-AF7F0A1FD402}</c15:txfldGUID>
                      <c15:f>Chart2!$AG$953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{6894EFCE-3945-4459-9CB4-CA155C486DA0}</c15:txfldGUID>
                      <c15:f>Chart2!$AH$953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{B31F39E3-03A7-4C25-8C5A-E8C8FA986D9C}</c15:txfldGUID>
                      <c15:f>Chart2!$AI$953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{80B095B5-E8C3-4404-A283-4415ABD68928}</c15:txfldGUID>
                      <c15:f>Chart2!$AJ$953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{371DF6AE-2A2A-47C5-8CFA-8332F1AD9548}</c15:txfldGUID>
                      <c15:f>Chart2!$AK$953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{79157089-834B-4868-A436-D6315AFFA009}</c15:txfldGUID>
                      <c15:f>Chart2!$AL$953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{FA04FB33-53CA-4BB3-8A20-183F52F8F569}</c15:txfldGUID>
                      <c15:f>Chart2!$AM$953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{CFABA19F-1BD2-4F2E-9DA2-450C2A19C063}</c15:txfldGUID>
                      <c15:f>Chart2!$AN$953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{EEC56C9C-57B9-4E06-B17F-720642B40924}</c15:txfldGUID>
                      <c15:f>Chart2!$AO$953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{C297798E-7516-4027-A452-D8E32AC197E5}</c15:txfldGUID>
                      <c15:f>Chart2!$AP$953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{8FE4B7E4-4B34-46AF-8C11-C2034A1774AC}</c15:txfldGUID>
                      <c15:f>Chart2!$AQ$953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{6C66EFE4-91B5-4AA2-8C6A-072EFA4EA41E}</c15:txfldGUID>
                      <c15:f>Chart2!$AR$953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{38E25B23-34F2-432F-AF2C-838091341A80}</c15:txfldGUID>
                      <c15:f>Chart2!$AS$953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{C8F38E8E-F649-41A2-A743-985E514D9C1F}</c15:txfldGUID>
                      <c15:f>Chart2!$AT$953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{A3EC90C5-9AF3-4766-B540-8B02C2BFC543}</c15:txfldGUID>
                      <c15:f>Chart2!$AU$953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{7EDEF653-EB6A-4432-B015-84E1569C31A1}</c15:txfldGUID>
                      <c15:f>Chart2!$AV$953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{DB0FF21B-9B5E-4009-87ED-B8327657B22B}</c15:txfldGUID>
                      <c15:f>Chart2!$AW$953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{E2CF867A-A08B-45F5-90F1-E79041271D1D}</c15:txfldGUID>
                      <c15:f>Chart2!$AX$953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{61F4E1E3-CDC3-4C70-B403-250760CE4B4E}</c15:txfldGUID>
                      <c15:f>Chart2!$AY$953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{4BDACE21-F545-4FEA-990D-7BEA61655C0F}</c15:txfldGUID>
                      <c15:f>Chart2!$AZ$953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{145C16ED-52BD-4984-BB7C-99E4BB88E838}</c15:txfldGUID>
                      <c15:f>Chart2!$BA$953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{010BC19A-32AE-408A-AA16-B0A95756F414}</c15:txfldGUID>
                      <c15:f>Chart2!$BB$953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{B439E30F-6AC0-40C3-B3C1-91E50D1D059C}</c15:txfldGUID>
                      <c15:f>Chart2!$BC$953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{A4451FF3-41CE-4D11-8AFD-03904F7F87D4}</c15:txfldGUID>
                      <c15:f>Chart2!$BD$953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{C9D2C15F-B923-4886-B39B-954EEC230A6B}</c15:txfldGUID>
                      <c15:f>Chart2!$BE$953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{23C5BB05-EEAC-428C-BBD0-AFE94EE91EC4}</c15:txfldGUID>
                      <c15:f>Chart2!$BF$953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{86F2D799-387F-4FDA-AA56-D77E11C9A3EF}</c15:txfldGUID>
                      <c15:f>Chart2!$BG$953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{E5E1BCF3-F1C3-41D9-9960-4E3A673D0AEA}</c15:txfldGUID>
                      <c15:f>Chart2!$BH$953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{4EA93BE6-3DDC-4BA8-BB0A-5AB3EF98E508}</c15:txfldGUID>
                      <c15:f>Chart2!$BI$953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{335B646C-278D-4FEC-A1D4-DF873FA76E2D}</c15:txfldGUID>
                      <c15:f>Chart2!$BJ$953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{1E46A9AB-BFF6-43C2-A115-912B9DF88BBC}</c15:txfldGUID>
                      <c15:f>Chart2!$BK$953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{F63D075A-20C1-4926-8764-98BB3C6C3187}</c15:txfldGUID>
                      <c15:f>Chart2!$BL$953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{AED30D81-91C0-46E1-9327-D675E16FBD09}</c15:txfldGUID>
                      <c15:f>Chart2!$BM$953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{491165AA-A26D-4FD7-B7BC-07ACD6A759FD}</c15:txfldGUID>
                      <c15:f>Chart2!$BN$953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{3E253617-DE83-423C-BEAB-AA83D8247814}</c15:txfldGUID>
                      <c15:f>Chart2!$BO$953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{4CAA5470-3BD3-4A90-A2A9-896C1059026A}</c15:txfldGUID>
                      <c15:f>Chart2!$BP$953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Chart2!$AG$947:$BP$947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"/>
          <c:order val="97"/>
          <c:tx>
            <c:strRef>
              <c:f>Chart2!$AD$961:$AE$961</c:f>
              <c:strCache>
                <c:ptCount val="1"/>
                <c:pt idx="0">
                  <c:v>Y_Labelling_1_Lines_3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{785F75BC-5401-4E7B-967B-0C2499A2003E}</c15:txfldGUID>
                      <c15:f>Chart2!$AG$967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{F4BF31EC-FCC6-431A-9054-246A9838EF2F}</c15:txfldGUID>
                      <c15:f>Chart2!$AH$967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{B5A78EFE-4B24-4326-8C77-CF2A36AB2749}</c15:txfldGUID>
                      <c15:f>Chart2!$AI$967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{9E4060A0-A50F-42DD-8E08-E3FC8A0830E9}</c15:txfldGUID>
                      <c15:f>Chart2!$AJ$967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{BABD9CB7-E828-4494-B1A5-140FFC287D10}</c15:txfldGUID>
                      <c15:f>Chart2!$AK$967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{68540172-7366-4E2F-B97A-F4A4C911C031}</c15:txfldGUID>
                      <c15:f>Chart2!$AL$967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{01774613-D819-40B6-A296-292636DA2646}</c15:txfldGUID>
                      <c15:f>Chart2!$AM$967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{0D73FBF2-F6B5-4473-A117-F34DC61FE5B1}</c15:txfldGUID>
                      <c15:f>Chart2!$AN$967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{B1845202-057A-47BA-877C-9A62523FEB38}</c15:txfldGUID>
                      <c15:f>Chart2!$AO$967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{F2F7B4D4-9E51-494C-B703-DD754DB3BE8E}</c15:txfldGUID>
                      <c15:f>Chart2!$AP$967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{A64A455A-C5CB-441D-B59B-64D488A1D0E6}</c15:txfldGUID>
                      <c15:f>Chart2!$AQ$967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{692B8660-5EA6-408F-A61E-1FC26F21F3C5}</c15:txfldGUID>
                      <c15:f>Chart2!$AR$967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{5542E038-6823-4E66-B355-394B3A1C9880}</c15:txfldGUID>
                      <c15:f>Chart2!$AS$967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{EC8FA7DC-2B90-4562-B9A4-1D2276EE9A50}</c15:txfldGUID>
                      <c15:f>Chart2!$AT$967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{2D6A6F84-6FEC-400A-B4FC-B7DC77DDA5AE}</c15:txfldGUID>
                      <c15:f>Chart2!$AU$967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{A1DDFB9C-FE5A-45F0-B7A5-AFD47E421733}</c15:txfldGUID>
                      <c15:f>Chart2!$AV$967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{29CF48E4-B1A2-4E37-8C56-025ABC63821D}</c15:txfldGUID>
                      <c15:f>Chart2!$AW$967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{D202FE87-7627-472B-9607-8EFD744E50F3}</c15:txfldGUID>
                      <c15:f>Chart2!$AX$967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{117815C7-1B22-492D-B4EA-9AD726ACAF1C}</c15:txfldGUID>
                      <c15:f>Chart2!$AY$967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{2A7141A4-C474-46B5-A077-4E6DA8A86D11}</c15:txfldGUID>
                      <c15:f>Chart2!$AZ$967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{29234787-6F00-4FAD-B2DC-E5581A16A519}</c15:txfldGUID>
                      <c15:f>Chart2!$BA$967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{69A7331D-0AC2-44D3-9DE3-299D3E44AF55}</c15:txfldGUID>
                      <c15:f>Chart2!$BB$967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{51B80A6D-7F5B-445F-BD0C-3062A858452D}</c15:txfldGUID>
                      <c15:f>Chart2!$BC$967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{B7045B7A-6FB5-4F53-8DC3-9F9E6CBCAF75}</c15:txfldGUID>
                      <c15:f>Chart2!$BD$967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{1B9FD289-8807-4DA6-9F15-CF7498D0E3A7}</c15:txfldGUID>
                      <c15:f>Chart2!$BE$967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{6508B7B1-87DB-4B2F-B190-A81EDB9FE970}</c15:txfldGUID>
                      <c15:f>Chart2!$BF$967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{3459E639-2D9E-4C71-89E3-07E3AFA3F6B2}</c15:txfldGUID>
                      <c15:f>Chart2!$BG$967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{A70E5541-DA6D-4C69-8C4E-B846AA8DEEBA}</c15:txfldGUID>
                      <c15:f>Chart2!$BH$967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{CD2E8324-6ECB-4C6B-BAB0-8A07A6BE72B3}</c15:txfldGUID>
                      <c15:f>Chart2!$BI$967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{B8250598-13B1-46DE-AC49-D234C123D3A2}</c15:txfldGUID>
                      <c15:f>Chart2!$BJ$967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{D8220B69-FE1A-4E5E-8552-723CB6C9EACB}</c15:txfldGUID>
                      <c15:f>Chart2!$BK$967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{BD226593-5D76-433B-A71E-D1E73A5652BC}</c15:txfldGUID>
                      <c15:f>Chart2!$BL$967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{8C2AA6F4-7268-45E6-87EE-935B4BEED3CF}</c15:txfldGUID>
                      <c15:f>Chart2!$BM$967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{FF92C390-254E-4871-BFE0-04F0BF515C48}</c15:txfldGUID>
                      <c15:f>Chart2!$BN$967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{6B20B0C1-40F6-48FA-9981-28BCF358B977}</c15:txfldGUID>
                      <c15:f>Chart2!$BO$967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{9C414E3B-38D6-4807-BA4B-7FC1F7EC4D75}</c15:txfldGUID>
                      <c15:f>Chart2!$BP$967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Chart2!$AG$961:$BP$961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2"/>
          <c:order val="98"/>
          <c:tx>
            <c:strRef>
              <c:f>Chart2!$AD$975:$AE$975</c:f>
              <c:strCache>
                <c:ptCount val="1"/>
                <c:pt idx="0">
                  <c:v>Y_Labelling_1_Lines_4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{F1AAD71F-67AE-4EC4-9E6E-E0AF5F82034D}</c15:txfldGUID>
                      <c15:f>Chart2!$AG$981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{A7A9BE88-0E35-4C69-8338-B7750A56519B}</c15:txfldGUID>
                      <c15:f>Chart2!$AH$981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{43B7AD40-002D-4D26-8995-5FA5249BED1A}</c15:txfldGUID>
                      <c15:f>Chart2!$AI$981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{188C242A-3984-4BF0-B5AF-6EF2F3C901C3}</c15:txfldGUID>
                      <c15:f>Chart2!$AJ$981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{5E34DEBB-452B-4BDA-9B93-BEBCCA16448F}</c15:txfldGUID>
                      <c15:f>Chart2!$AK$981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{58F3465C-4FE3-41B3-AE04-FF6D25DE61A5}</c15:txfldGUID>
                      <c15:f>Chart2!$AL$981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{AFCD5D33-E70C-4A61-8A29-AAD86D8C6E6E}</c15:txfldGUID>
                      <c15:f>Chart2!$AM$981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{8DC4CF68-E0D1-4B02-B8A7-15FFC8942CE0}</c15:txfldGUID>
                      <c15:f>Chart2!$AN$981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{4C99001B-06B9-45B9-82E7-6C494622048A}</c15:txfldGUID>
                      <c15:f>Chart2!$AO$981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{4572D066-70EC-44B5-B004-5052FAAB5E52}</c15:txfldGUID>
                      <c15:f>Chart2!$AP$981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{5B3809DD-EF56-494B-B48C-6D96FD2766C1}</c15:txfldGUID>
                      <c15:f>Chart2!$AQ$981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{A44C115C-6CE0-48B0-9ECF-DC7033EAD77F}</c15:txfldGUID>
                      <c15:f>Chart2!$AR$981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{C4C6AAED-92C4-4D15-B588-D10A606225AA}</c15:txfldGUID>
                      <c15:f>Chart2!$AS$981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{953A061E-DD36-4503-AEB0-F707DCBF80A0}</c15:txfldGUID>
                      <c15:f>Chart2!$AT$981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{0F1AE6A8-3434-415B-8E91-03548A853E93}</c15:txfldGUID>
                      <c15:f>Chart2!$AU$981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{30531254-8511-4222-A0BB-4FBCC712BD5D}</c15:txfldGUID>
                      <c15:f>Chart2!$AV$981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{CD8E92E1-2DBE-4118-8454-563EA481C6D6}</c15:txfldGUID>
                      <c15:f>Chart2!$AW$981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{F4B6982F-BB3E-4AFD-9462-6017F1B12B4E}</c15:txfldGUID>
                      <c15:f>Chart2!$AX$981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{9BEF816D-D0A1-45DF-B6C7-A407B307D4E3}</c15:txfldGUID>
                      <c15:f>Chart2!$AY$981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{F44AFE78-77E8-4E36-87BB-1B48C831F011}</c15:txfldGUID>
                      <c15:f>Chart2!$AZ$981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{52187F92-E36A-448A-872D-296245B8956A}</c15:txfldGUID>
                      <c15:f>Chart2!$BA$981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{4186D17C-1C34-4E7C-851E-42AE0C4B8286}</c15:txfldGUID>
                      <c15:f>Chart2!$BB$981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{FF191C1E-9898-499C-B5F0-DE11F445B1DF}</c15:txfldGUID>
                      <c15:f>Chart2!$BC$981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{0460E737-A4FE-4956-8DE7-E09595DCD713}</c15:txfldGUID>
                      <c15:f>Chart2!$BD$981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{CA90CED7-13A0-4031-9BAF-84CD3FF47D98}</c15:txfldGUID>
                      <c15:f>Chart2!$BE$981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{5B3101DE-F8CC-4F7F-B043-E4A4DF81FC66}</c15:txfldGUID>
                      <c15:f>Chart2!$BF$981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{C53A545E-E895-4917-A22E-5D2BC38E9934}</c15:txfldGUID>
                      <c15:f>Chart2!$BG$981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{0C599564-B662-4BD6-B8B5-A8D737E5C9E3}</c15:txfldGUID>
                      <c15:f>Chart2!$BH$981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{10477025-5235-49B9-A4C5-F821742BDDE8}</c15:txfldGUID>
                      <c15:f>Chart2!$BI$981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{3E05F615-110A-4CD9-8E71-B4A1792E7E85}</c15:txfldGUID>
                      <c15:f>Chart2!$BJ$981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{A9A3580D-5BD1-49FC-AD60-1173A3FBBA73}</c15:txfldGUID>
                      <c15:f>Chart2!$BK$981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{9F111F31-21DA-45C5-8FD7-0AFCCE676814}</c15:txfldGUID>
                      <c15:f>Chart2!$BL$981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{6BB01729-C3AD-4815-817E-508E6867C50A}</c15:txfldGUID>
                      <c15:f>Chart2!$BM$981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{D2D7BE8B-71B8-4053-B59F-479B47F8F34D}</c15:txfldGUID>
                      <c15:f>Chart2!$BN$981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{2D562924-0259-462A-949D-63093739F436}</c15:txfldGUID>
                      <c15:f>Chart2!$BO$981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{BBC7FCFE-3CDA-4346-AA2D-3F964FB1EEC6}</c15:txfldGUID>
                      <c15:f>Chart2!$BP$981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Chart2!$AG$975:$BP$975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3"/>
          <c:order val="99"/>
          <c:tx>
            <c:strRef>
              <c:f>Chart2!$AD$989:$AE$989</c:f>
              <c:strCache>
                <c:ptCount val="1"/>
                <c:pt idx="0">
                  <c:v>Y_Labelling_1_Lines_5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{4F0E4747-0A97-4C22-AB71-461497F7B65D}</c15:txfldGUID>
                      <c15:f>Chart2!$AG$995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{E6BA8B5F-68CA-42C0-AFBD-60B5EFAB5BF3}</c15:txfldGUID>
                      <c15:f>Chart2!$AH$995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{A6BF9D38-2C8C-4565-BB32-CF2B89EEB324}</c15:txfldGUID>
                      <c15:f>Chart2!$AI$995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{74E49293-5D6A-4390-B43B-CC44D1859E55}</c15:txfldGUID>
                      <c15:f>Chart2!$AJ$995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{30050853-4154-47FA-A8AA-DF5F5CA97E71}</c15:txfldGUID>
                      <c15:f>Chart2!$AK$995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{1292BCE0-F588-40C7-A2B9-CEEFB05BE9DC}</c15:txfldGUID>
                      <c15:f>Chart2!$AL$995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{D9B49CFF-1BB9-433B-B434-C095D0070147}</c15:txfldGUID>
                      <c15:f>Chart2!$AM$995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{62E5D436-ABCC-4821-A38D-A83D0FD4C250}</c15:txfldGUID>
                      <c15:f>Chart2!$AN$995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{FFB2DFFE-5286-4B67-8762-A7C14BEADB2D}</c15:txfldGUID>
                      <c15:f>Chart2!$AO$995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{8BEAA197-7611-475E-BD93-8EA480DDD0D6}</c15:txfldGUID>
                      <c15:f>Chart2!$AP$995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{22A01476-BC93-449C-BE82-355C112C31F2}</c15:txfldGUID>
                      <c15:f>Chart2!$AQ$995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{A4D9BC86-2735-4428-9785-528FD1DC707E}</c15:txfldGUID>
                      <c15:f>Chart2!$AR$995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{068635B4-06E6-4D4A-9850-3AAD9BCC186A}</c15:txfldGUID>
                      <c15:f>Chart2!$AS$995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{CFADBC8C-2B52-46B9-AE93-140150776FE1}</c15:txfldGUID>
                      <c15:f>Chart2!$AT$995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{17A1CD95-F675-4847-B4A2-667BA5708F70}</c15:txfldGUID>
                      <c15:f>Chart2!$AU$995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{B6CC4E0B-FE9D-4746-BF5F-67039EBF8495}</c15:txfldGUID>
                      <c15:f>Chart2!$AV$995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{1F99ABC3-34E5-4A16-9639-DA59C6A2E4C2}</c15:txfldGUID>
                      <c15:f>Chart2!$AW$995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{CCB1D6A5-4CD6-458B-BE12-5319EED39D8C}</c15:txfldGUID>
                      <c15:f>Chart2!$AX$995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{6B7193EF-31AB-41CF-ABD1-0EDB8B59D8FB}</c15:txfldGUID>
                      <c15:f>Chart2!$AY$995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{B0AF9944-2E30-44C9-82F2-717F6AC3756F}</c15:txfldGUID>
                      <c15:f>Chart2!$AZ$995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{FF772F09-E94D-43CA-BC5E-1AC84E5C7566}</c15:txfldGUID>
                      <c15:f>Chart2!$BA$995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{3CD04863-A3E5-4DFA-8DD0-4E3F5CE72398}</c15:txfldGUID>
                      <c15:f>Chart2!$BB$995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{B8292924-E882-49E3-8C94-5AA7E7944CFB}</c15:txfldGUID>
                      <c15:f>Chart2!$BC$995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{F5B4D54F-D54B-42D2-8796-8F9880D24994}</c15:txfldGUID>
                      <c15:f>Chart2!$BD$995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{A555941F-E92C-42EA-9F15-7D0CD18D2C7C}</c15:txfldGUID>
                      <c15:f>Chart2!$BE$995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{4C1E2970-8BC6-4BB4-AC60-46AFE7064890}</c15:txfldGUID>
                      <c15:f>Chart2!$BF$995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{B05AA51C-9CE7-4F67-98C1-9473064E7865}</c15:txfldGUID>
                      <c15:f>Chart2!$BG$995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{7BA89E6D-EF92-4871-A20E-1A57609AD9EA}</c15:txfldGUID>
                      <c15:f>Chart2!$BH$995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{8A131AA4-105C-49E8-9FFC-910069077C7F}</c15:txfldGUID>
                      <c15:f>Chart2!$BI$995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{F98DE021-B745-4050-851D-188156FE3EB2}</c15:txfldGUID>
                      <c15:f>Chart2!$BJ$995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{F6EC5CFE-8696-4799-B9CA-C581EEDAB233}</c15:txfldGUID>
                      <c15:f>Chart2!$BK$995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{1C5679FF-C8D6-4E9C-8D2F-D3C4FB55B4B0}</c15:txfldGUID>
                      <c15:f>Chart2!$BL$995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{193424EF-7AB6-4C8C-AC43-89CEB9D9CEEA}</c15:txfldGUID>
                      <c15:f>Chart2!$BM$995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{411E969D-2394-464D-B95A-EF3BB2002A4F}</c15:txfldGUID>
                      <c15:f>Chart2!$BN$995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{7A372D04-9CF2-4CBC-8206-B1E7761A8E06}</c15:txfldGUID>
                      <c15:f>Chart2!$BO$995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{160B8CFF-BFFD-45DB-9C9E-27F59C305F85}</c15:txfldGUID>
                      <c15:f>Chart2!$BP$995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Chart2!$AG$989:$BP$989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64"/>
          <c:order val="100"/>
          <c:tx>
            <c:strRef>
              <c:f>Chart2!$AD$934:$AE$934</c:f>
              <c:strCache>
                <c:ptCount val="1"/>
                <c:pt idx="0">
                  <c:v>Y_Labelling_1_Lines_1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{3058DDE0-7D78-4B77-8DF5-F91107C67ED8}</c15:txfldGUID>
                      <c15:f>Chart2!$AG$939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{C752F83D-ED7C-452D-9479-EF51967EE103}</c15:txfldGUID>
                      <c15:f>Chart2!$AH$939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{25871AC1-70DD-448D-8E6C-4D64B2075F01}</c15:txfldGUID>
                      <c15:f>Chart2!$AI$939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{47F5FAB9-F265-41BC-8550-ADAE5D540D42}</c15:txfldGUID>
                      <c15:f>Chart2!$AJ$939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{969426E7-20ED-4EB7-8AE9-88729509FC7C}</c15:txfldGUID>
                      <c15:f>Chart2!$AK$939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{C31F3F84-352F-4C9C-A3D7-719734BA4E66}</c15:txfldGUID>
                      <c15:f>Chart2!$AL$939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{ADEB881A-B797-4292-BDFC-19084C365054}</c15:txfldGUID>
                      <c15:f>Chart2!$AM$939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{DCAF6D1B-B81E-4034-9AFF-89CD781D44F6}</c15:txfldGUID>
                      <c15:f>Chart2!$AN$939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{4D634088-BD91-46FB-8C31-791B285FD23D}</c15:txfldGUID>
                      <c15:f>Chart2!$AO$939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{6281F48B-4EF1-48C0-BB71-136150A2FC0C}</c15:txfldGUID>
                      <c15:f>Chart2!$AP$939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{B84974CE-EF0C-400E-B028-76B4CCCCE553}</c15:txfldGUID>
                      <c15:f>Chart2!$AQ$939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{B132B021-9A59-425F-BC7B-69DCC0955FBC}</c15:txfldGUID>
                      <c15:f>Chart2!$AR$939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{05A6526C-295B-4E3B-AA8B-F42B86783BA4}</c15:txfldGUID>
                      <c15:f>Chart2!$AS$939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{037E4197-5BBF-4C04-8A30-7F12D83F381D}</c15:txfldGUID>
                      <c15:f>Chart2!$AT$939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{7F404C00-7F5D-469F-93F6-D760E42AFE1E}</c15:txfldGUID>
                      <c15:f>Chart2!$AU$939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{8DCD9AAF-B655-4072-8AE6-378ACCE1242E}</c15:txfldGUID>
                      <c15:f>Chart2!$AV$939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{7F674A70-58E5-4193-9F2A-B6468F5535EA}</c15:txfldGUID>
                      <c15:f>Chart2!$AW$939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{7E605E49-54CD-45F1-B930-9A8FDE8F4DDF}</c15:txfldGUID>
                      <c15:f>Chart2!$AX$939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{F754789F-8B42-43F1-BFAD-3F7225A80CD4}</c15:txfldGUID>
                      <c15:f>Chart2!$AY$939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{EB76898E-6528-4694-A3C5-0B7026276EE0}</c15:txfldGUID>
                      <c15:f>Chart2!$AZ$939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{48D68704-DF0B-452F-B5D1-F472F48736B3}</c15:txfldGUID>
                      <c15:f>Chart2!$BA$939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{AEC96C41-6350-4F02-A0C0-83B37F8ADBC6}</c15:txfldGUID>
                      <c15:f>Chart2!$BB$939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{AC50E660-2E6E-45BB-9702-28C23B251EB2}</c15:txfldGUID>
                      <c15:f>Chart2!$BC$939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{AFB1A0A1-5915-4697-82F0-57E45A8DF5C4}</c15:txfldGUID>
                      <c15:f>Chart2!$BD$939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{1D09F11F-AB08-405D-8BC5-DD096F997FF8}</c15:txfldGUID>
                      <c15:f>Chart2!$BE$939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{E9F610A9-55A1-448E-9865-53648BB07D45}</c15:txfldGUID>
                      <c15:f>Chart2!$BF$939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{F460B6FF-8B1E-4F9E-B02F-5D6E3E33E66F}</c15:txfldGUID>
                      <c15:f>Chart2!$BG$939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{90ECE36A-F1BE-4E04-9A17-DCE6A00B16E7}</c15:txfldGUID>
                      <c15:f>Chart2!$BH$939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{85940A53-6C37-44A2-9E06-D2ECD4D5DEC0}</c15:txfldGUID>
                      <c15:f>Chart2!$BI$939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{53B15F83-8890-45D5-AEE1-CCE206787789}</c15:txfldGUID>
                      <c15:f>Chart2!$BJ$939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{4E0D2A17-BB81-464B-9BCD-4634D9ADDFA2}</c15:txfldGUID>
                      <c15:f>Chart2!$BK$939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{D536145E-18DB-4515-96A3-421DC12AA853}</c15:txfldGUID>
                      <c15:f>Chart2!$BL$939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{CD73B3B0-6D8E-44C3-8E33-D95808AA5894}</c15:txfldGUID>
                      <c15:f>Chart2!$BM$939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{0EA6CD2B-A073-46C7-8C70-977205F1CE7E}</c15:txfldGUID>
                      <c15:f>Chart2!$BN$939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{E9E72189-E7EF-4D58-8388-D004C57C1543}</c15:txfldGUID>
                      <c15:f>Chart2!$BO$939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{715A5B60-3083-467E-992E-25258DAAAA72}</c15:txfldGUID>
                      <c15:f>Chart2!$BP$939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Chart2!$AG$934:$BP$934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95"/>
          <c:order val="101"/>
          <c:tx>
            <c:strRef>
              <c:f>Chart2!$AD$948:$AE$948</c:f>
              <c:strCache>
                <c:ptCount val="1"/>
                <c:pt idx="0">
                  <c:v>Y_Labelling_1_Lines_2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{E7D3D956-AE1B-40FD-ABAE-A193347AE066}</c15:txfldGUID>
                      <c15:f>Chart2!$AG$953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{1288D77B-1506-4455-893D-8AC3D6490001}</c15:txfldGUID>
                      <c15:f>Chart2!$AH$953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{AC8F76B2-D512-4BE6-8458-D2DEA06180DC}</c15:txfldGUID>
                      <c15:f>Chart2!$AI$953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{3B160F69-C562-4547-BAAD-D04C7C14746C}</c15:txfldGUID>
                      <c15:f>Chart2!$AJ$953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{78C5C3F6-FD7A-45BB-A463-8615E9CF681C}</c15:txfldGUID>
                      <c15:f>Chart2!$AK$953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{4B269B76-E87C-403F-A130-E1F80CA07376}</c15:txfldGUID>
                      <c15:f>Chart2!$AL$953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{E2F81A77-36EA-4CE4-92A2-C21F6FA3D81E}</c15:txfldGUID>
                      <c15:f>Chart2!$AM$953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{F131F198-D495-495E-AA98-B6A216694A92}</c15:txfldGUID>
                      <c15:f>Chart2!$AN$953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{CC4B574E-A28F-43DC-94B2-3AA51CEAC0DF}</c15:txfldGUID>
                      <c15:f>Chart2!$AO$953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{43D13E78-2D60-434B-B63E-A28044771320}</c15:txfldGUID>
                      <c15:f>Chart2!$AP$953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{0E863E41-B4B5-41BA-BB8B-CFC03B0CBEE6}</c15:txfldGUID>
                      <c15:f>Chart2!$AQ$953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{3CE1F001-5BD2-4BFB-A236-82019762466A}</c15:txfldGUID>
                      <c15:f>Chart2!$AR$953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{18EDC687-CCBF-489A-AF89-E7151FB02A33}</c15:txfldGUID>
                      <c15:f>Chart2!$AS$953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{54911490-198F-4C49-B976-6EBF7228B1A1}</c15:txfldGUID>
                      <c15:f>Chart2!$AT$953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{BAA8FEEB-076E-40CF-97CF-10DA40BF69E3}</c15:txfldGUID>
                      <c15:f>Chart2!$AU$953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{038F79F5-C8EB-41AD-B746-8D4C9D1F9E30}</c15:txfldGUID>
                      <c15:f>Chart2!$AV$953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{FBE8D04C-BC39-404E-ACA7-3A7960C1C48D}</c15:txfldGUID>
                      <c15:f>Chart2!$AW$953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{D3B54F29-8FD6-451F-B530-4020326DFB74}</c15:txfldGUID>
                      <c15:f>Chart2!$AX$953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{20869A5B-128A-4B2E-8230-84BD53FBC128}</c15:txfldGUID>
                      <c15:f>Chart2!$AY$953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{9BEE3611-4774-4E8D-B030-5F953C9188C9}</c15:txfldGUID>
                      <c15:f>Chart2!$AZ$953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{FF8B56F4-04A7-47AF-8C5F-0850D2BF8BFC}</c15:txfldGUID>
                      <c15:f>Chart2!$BA$953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{35B612EA-A5C0-4E29-BC5F-069B96BE6512}</c15:txfldGUID>
                      <c15:f>Chart2!$BB$953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{97490538-38B8-48F5-8D63-ADE2C532FC64}</c15:txfldGUID>
                      <c15:f>Chart2!$BC$953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{B102BBE7-8070-4653-ACF1-C9D5AB335869}</c15:txfldGUID>
                      <c15:f>Chart2!$BD$953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{18C59B03-5109-45FF-AD4A-EF5209945CBC}</c15:txfldGUID>
                      <c15:f>Chart2!$BE$953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{799F7450-AB6A-4D31-8379-E4FF05C0E647}</c15:txfldGUID>
                      <c15:f>Chart2!$BF$953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{C26678B2-7D84-42FD-AAC5-0E725EFBDF47}</c15:txfldGUID>
                      <c15:f>Chart2!$BG$953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{E40BB5B4-7D25-4F22-9FE6-AF2F062C6F2A}</c15:txfldGUID>
                      <c15:f>Chart2!$BH$953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{91AEB217-A6EB-4D14-8447-ECCFFD694E9D}</c15:txfldGUID>
                      <c15:f>Chart2!$BI$953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{A3333C4D-0897-41AF-8151-7FBA9D8CA069}</c15:txfldGUID>
                      <c15:f>Chart2!$BJ$953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{FA372A38-452E-4F75-BDA1-7F3A0478B094}</c15:txfldGUID>
                      <c15:f>Chart2!$BK$953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{32208E96-6CA5-4F6C-B980-0FC60A1B538E}</c15:txfldGUID>
                      <c15:f>Chart2!$BL$953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{5913D97C-781D-449A-8BE3-CBA3F988D136}</c15:txfldGUID>
                      <c15:f>Chart2!$BM$953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{1A7E0CC3-CC52-45BE-852C-37C342E42C35}</c15:txfldGUID>
                      <c15:f>Chart2!$BN$953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{F2B01967-E490-4B0B-81C0-094412074962}</c15:txfldGUID>
                      <c15:f>Chart2!$BO$953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{FB98EDBD-461B-4BBF-AEEE-345641A3AF56}</c15:txfldGUID>
                      <c15:f>Chart2!$BP$953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Chart2!$AG$948:$BP$948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0"/>
          <c:order val="102"/>
          <c:tx>
            <c:strRef>
              <c:f>Chart2!$AD$962:$AE$962</c:f>
              <c:strCache>
                <c:ptCount val="1"/>
                <c:pt idx="0">
                  <c:v>Y_Labelling_1_Lines_3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{72FC9F6D-4210-4FE4-AE9C-D1EDD627810F}</c15:txfldGUID>
                      <c15:f>Chart2!$AG$967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{730AC41D-536D-4FC5-A9BD-F65A63AE1516}</c15:txfldGUID>
                      <c15:f>Chart2!$AH$967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{F0E09941-2C81-4030-B23E-D642F0ADC170}</c15:txfldGUID>
                      <c15:f>Chart2!$AI$967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{1D2666ED-90AF-4F2B-B05F-43D2F612643F}</c15:txfldGUID>
                      <c15:f>Chart2!$AJ$967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{0C335F2C-342E-4DE1-A5C9-9EE39E5079AB}</c15:txfldGUID>
                      <c15:f>Chart2!$AK$967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{A8B15CBF-45EB-4DF5-87B8-5F6037C3DF75}</c15:txfldGUID>
                      <c15:f>Chart2!$AL$967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{8A2CEBAE-CF83-4BAB-9584-B69CF73F93BB}</c15:txfldGUID>
                      <c15:f>Chart2!$AM$967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{AD74C08D-7A76-4865-B2C1-7AAEB24E3635}</c15:txfldGUID>
                      <c15:f>Chart2!$AN$967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{F856722C-3BE6-4212-90A6-07F7B74099A3}</c15:txfldGUID>
                      <c15:f>Chart2!$AO$967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{4D1BEDF6-86C1-47A7-B78D-A04F3811E6A8}</c15:txfldGUID>
                      <c15:f>Chart2!$AP$967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{98A71B80-996A-4C82-A15F-C93FD42589A4}</c15:txfldGUID>
                      <c15:f>Chart2!$AQ$967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{13D3B339-D88A-4175-98E7-AF643D742500}</c15:txfldGUID>
                      <c15:f>Chart2!$AR$967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{D5054C51-423B-4BDF-B46F-C3B122E79A69}</c15:txfldGUID>
                      <c15:f>Chart2!$AS$967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{307E077B-2FBA-428A-AB04-882F139B2F8C}</c15:txfldGUID>
                      <c15:f>Chart2!$AT$967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{C42EA13C-9B2A-4647-AFBF-B95C9379E4B2}</c15:txfldGUID>
                      <c15:f>Chart2!$AU$967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{7ED31CDF-0E5A-43DE-BE2C-268D398272D6}</c15:txfldGUID>
                      <c15:f>Chart2!$AV$967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{53B8C546-07FE-4131-8E7F-B2A5EBD8D8DB}</c15:txfldGUID>
                      <c15:f>Chart2!$AW$967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{66EB6B9A-BD51-4847-A1BF-E3640387E8BE}</c15:txfldGUID>
                      <c15:f>Chart2!$AX$967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{2660BA44-BAD0-4F48-B002-345A9FCD8E32}</c15:txfldGUID>
                      <c15:f>Chart2!$AY$967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{EE56763F-1FCC-4411-A065-294FD5396C78}</c15:txfldGUID>
                      <c15:f>Chart2!$AZ$967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{BC29F388-199A-4791-B191-859ACF2277FA}</c15:txfldGUID>
                      <c15:f>Chart2!$BA$967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{A0EEEBE1-88C3-4170-8D6A-ACFAF6BBF213}</c15:txfldGUID>
                      <c15:f>Chart2!$BB$967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{ECC4EB42-8D50-40AD-A351-7BA3F044CD5A}</c15:txfldGUID>
                      <c15:f>Chart2!$BC$967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{DBE27783-2C2A-4525-85A0-F7CD9A4BD72F}</c15:txfldGUID>
                      <c15:f>Chart2!$BD$967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{53E65E74-5409-4F7D-8ABF-989A91381ED4}</c15:txfldGUID>
                      <c15:f>Chart2!$BE$967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{403622BC-4881-4A50-AC05-63A7EA5A6365}</c15:txfldGUID>
                      <c15:f>Chart2!$BF$967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{3A878D18-0B46-4272-8DF3-EA507E12F83E}</c15:txfldGUID>
                      <c15:f>Chart2!$BG$967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{ED7C8C97-7F09-4A73-9B86-6D0688957577}</c15:txfldGUID>
                      <c15:f>Chart2!$BH$967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{95E06434-56A2-4675-9433-A7C6E5BEC5CD}</c15:txfldGUID>
                      <c15:f>Chart2!$BI$967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{C7C0EC5E-84B9-4505-8FCA-54F3027FCE5D}</c15:txfldGUID>
                      <c15:f>Chart2!$BJ$967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{6404D26E-2508-4BA9-BD6D-2B8CE285A7F2}</c15:txfldGUID>
                      <c15:f>Chart2!$BK$967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{40CD0DEE-A723-4555-929F-BB2F32FE7186}</c15:txfldGUID>
                      <c15:f>Chart2!$BL$967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{8927306D-8B18-4BEB-9023-5C33F2CF6C13}</c15:txfldGUID>
                      <c15:f>Chart2!$BM$967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{44C74411-11F7-4FA8-AE46-6E0D9F0C8551}</c15:txfldGUID>
                      <c15:f>Chart2!$BN$967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{0DA18848-F67F-4A81-8A5E-FC7515EE36FC}</c15:txfldGUID>
                      <c15:f>Chart2!$BO$967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{A1ECDA70-50E6-4649-8817-F40E658AA52D}</c15:txfldGUID>
                      <c15:f>Chart2!$BP$967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Chart2!$AG$962:$BP$962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65"/>
          <c:order val="103"/>
          <c:tx>
            <c:strRef>
              <c:f>Chart2!$AD$976:$AE$976</c:f>
              <c:strCache>
                <c:ptCount val="1"/>
                <c:pt idx="0">
                  <c:v>Y_Labelling_1_Lines_4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{79FAA1B1-C367-49BF-B438-083210C3C7D8}</c15:txfldGUID>
                      <c15:f>Chart2!$AG$981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{983884B9-0C64-414B-8377-1CDECEB440EA}</c15:txfldGUID>
                      <c15:f>Chart2!$AH$981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{C0D64663-F90E-4245-810B-DB2D85FE1882}</c15:txfldGUID>
                      <c15:f>Chart2!$AI$981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{0C2E4F32-B3D1-4F99-B4A3-E83FDE93F7F1}</c15:txfldGUID>
                      <c15:f>Chart2!$AJ$981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{65629DA3-B005-441D-A11E-341F4186F4A1}</c15:txfldGUID>
                      <c15:f>Chart2!$AK$981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{39E6F67E-7B6F-4E94-B64E-A1C3233C8860}</c15:txfldGUID>
                      <c15:f>Chart2!$AL$981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{8A4A882A-A9DE-416F-ABF8-1A23D36865E5}</c15:txfldGUID>
                      <c15:f>Chart2!$AM$981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{FE8FDC83-F250-4C89-B5F4-FDE43363A6D8}</c15:txfldGUID>
                      <c15:f>Chart2!$AN$981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{5B38C12B-2CAA-4D43-9E6B-82D962236A25}</c15:txfldGUID>
                      <c15:f>Chart2!$AO$981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{2D7078CE-54DA-477E-B274-3A5B199EDB04}</c15:txfldGUID>
                      <c15:f>Chart2!$AP$981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{FBCC469D-EA24-4BAC-AA66-D9BA74AB540B}</c15:txfldGUID>
                      <c15:f>Chart2!$AQ$981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{BEC63ED4-E967-49A5-B9D3-5BA36FA818C9}</c15:txfldGUID>
                      <c15:f>Chart2!$AR$981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{08F12457-2B25-45D3-8973-9601E6B681CB}</c15:txfldGUID>
                      <c15:f>Chart2!$AS$981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{77D05474-A7D1-481F-8358-CF67CDE212EC}</c15:txfldGUID>
                      <c15:f>Chart2!$AT$981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{03797AFD-2DCD-4132-AC7B-176F08FF45DD}</c15:txfldGUID>
                      <c15:f>Chart2!$AU$981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{9208D511-0345-4728-B436-29F0DE1A2D8B}</c15:txfldGUID>
                      <c15:f>Chart2!$AV$981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{A16E5898-B440-4E86-9BDA-90C8CB6B12C2}</c15:txfldGUID>
                      <c15:f>Chart2!$AW$981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{E254A027-A81C-46EE-9EE2-4D2D9B220B9B}</c15:txfldGUID>
                      <c15:f>Chart2!$AX$981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{7D3E642D-66AE-4A2C-9600-019FC316E916}</c15:txfldGUID>
                      <c15:f>Chart2!$AY$981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{0FB7F2ED-7498-4EEC-A3FD-6B02E6AADDA5}</c15:txfldGUID>
                      <c15:f>Chart2!$AZ$981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{785A2420-DED5-4AAD-8C0C-20436C70DA57}</c15:txfldGUID>
                      <c15:f>Chart2!$BA$981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{253A2F54-AC0B-4AF6-842B-4854209EFB58}</c15:txfldGUID>
                      <c15:f>Chart2!$BB$981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{4E10EC73-BE38-4C0E-A63C-C4BB730A5632}</c15:txfldGUID>
                      <c15:f>Chart2!$BC$981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{65969291-C72F-415E-9713-805000B1EE30}</c15:txfldGUID>
                      <c15:f>Chart2!$BD$981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{B1FFB6F6-D929-4339-93FE-16589E232542}</c15:txfldGUID>
                      <c15:f>Chart2!$BE$981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{13AB8DC1-4ACB-4067-A3BA-FAB1D9B9E41A}</c15:txfldGUID>
                      <c15:f>Chart2!$BF$981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{04BAB9F7-401B-4033-A073-BA34C3C78D67}</c15:txfldGUID>
                      <c15:f>Chart2!$BG$981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{8938E496-D659-49D8-80CC-A5B20E6D75F5}</c15:txfldGUID>
                      <c15:f>Chart2!$BH$981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{7B46D6D5-DC5E-4276-A5B9-C9C318759239}</c15:txfldGUID>
                      <c15:f>Chart2!$BI$981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{320A7A08-09DA-4804-A8BB-7C7A539F5EC4}</c15:txfldGUID>
                      <c15:f>Chart2!$BJ$981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{C53A5533-ABF5-470B-8418-CCC02EF77C43}</c15:txfldGUID>
                      <c15:f>Chart2!$BK$981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{0CD6E398-F401-4ACE-9326-DEEC863D36E6}</c15:txfldGUID>
                      <c15:f>Chart2!$BL$981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{557AEFE3-622A-4884-9D41-37061828D7A2}</c15:txfldGUID>
                      <c15:f>Chart2!$BM$981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{A71D55AC-DD2C-41FD-9156-5100ECA5B4BE}</c15:txfldGUID>
                      <c15:f>Chart2!$BN$981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{8252576D-0986-4225-B68B-AAB4ABE9AB7B}</c15:txfldGUID>
                      <c15:f>Chart2!$BO$981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{F71B55EC-4741-4AE5-B859-3A4084E04A20}</c15:txfldGUID>
                      <c15:f>Chart2!$BP$981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Chart2!$AG$976:$BP$976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3"/>
          <c:order val="104"/>
          <c:tx>
            <c:strRef>
              <c:f>Chart2!$AD$990:$AE$990</c:f>
              <c:strCache>
                <c:ptCount val="1"/>
                <c:pt idx="0">
                  <c:v>Y_Labelling_1_Lines_5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{500EC1D4-3632-4722-AF5F-509961935C6B}</c15:txfldGUID>
                      <c15:f>Chart2!$AG$995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{8A6F17B2-B0A0-4B4D-8121-38C0DF6CD6D8}</c15:txfldGUID>
                      <c15:f>Chart2!$AH$995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{1B8F45EA-6627-4D0D-B919-787E50688982}</c15:txfldGUID>
                      <c15:f>Chart2!$AI$995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{4D9A9F3A-C1C9-4B63-AB71-143C57867738}</c15:txfldGUID>
                      <c15:f>Chart2!$AJ$995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{7E5EE4E3-D957-40BD-9EB9-FC8E3C1ACC56}</c15:txfldGUID>
                      <c15:f>Chart2!$AK$995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{FFCE7DEA-6D2F-45D2-9363-79502F94D984}</c15:txfldGUID>
                      <c15:f>Chart2!$AL$995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{B793E8E9-AE52-447D-BEC2-A87C21C31352}</c15:txfldGUID>
                      <c15:f>Chart2!$AM$995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{0ABFAC25-9C5C-49C0-8319-3922B1DF436C}</c15:txfldGUID>
                      <c15:f>Chart2!$AN$995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{01A3F77D-74E0-4BFD-95DC-1CE60E57D6A8}</c15:txfldGUID>
                      <c15:f>Chart2!$AO$995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{1E80612B-8D44-46F6-B97A-098381563739}</c15:txfldGUID>
                      <c15:f>Chart2!$AP$995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{DBA8C3F5-A913-4F71-A406-98E3E207FB47}</c15:txfldGUID>
                      <c15:f>Chart2!$AQ$995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{A878300F-8DCA-4941-B5EA-BA25F6540BB0}</c15:txfldGUID>
                      <c15:f>Chart2!$AR$995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{4497A693-7F11-4822-8397-E7160684A587}</c15:txfldGUID>
                      <c15:f>Chart2!$AS$995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{28EB9EBF-8582-40C3-B666-1B71824646E4}</c15:txfldGUID>
                      <c15:f>Chart2!$AT$995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{6CBC73D5-3D95-491D-9C14-9B9C629826D8}</c15:txfldGUID>
                      <c15:f>Chart2!$AU$995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{C8B30DC9-FC26-476A-960D-30AADD92B5E6}</c15:txfldGUID>
                      <c15:f>Chart2!$AV$995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{1377C5C8-AF7E-462E-BE04-0292B33CFD76}</c15:txfldGUID>
                      <c15:f>Chart2!$AW$995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{B03078B2-419F-4D26-B1D8-CD8C01CC26A2}</c15:txfldGUID>
                      <c15:f>Chart2!$AX$995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{789280A1-CF31-4A2D-99C5-5E073C680A1C}</c15:txfldGUID>
                      <c15:f>Chart2!$AY$995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{7276A047-3E48-4136-BB56-3652A10BAC5D}</c15:txfldGUID>
                      <c15:f>Chart2!$AZ$995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{3846F696-5F82-4CFC-84BA-CED66654B1C4}</c15:txfldGUID>
                      <c15:f>Chart2!$BA$995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{D7EE6B5B-3B8E-4562-B32E-750E6F07AF4B}</c15:txfldGUID>
                      <c15:f>Chart2!$BB$995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{55EE4FFF-8AC9-48A7-BBF3-8395285BC267}</c15:txfldGUID>
                      <c15:f>Chart2!$BC$995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{099A0E72-7BE8-4270-A9EE-43F35FE037A7}</c15:txfldGUID>
                      <c15:f>Chart2!$BD$995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{1B3585D3-6CCD-4652-B990-2B97E6807693}</c15:txfldGUID>
                      <c15:f>Chart2!$BE$995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{CFD15F17-6908-4D2B-9CE4-2FB2CB562CCD}</c15:txfldGUID>
                      <c15:f>Chart2!$BF$995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{DEEE586D-110C-4AC5-8078-29B205AEEF05}</c15:txfldGUID>
                      <c15:f>Chart2!$BG$995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{2EB20596-5763-46F6-86BF-50773EBB68DD}</c15:txfldGUID>
                      <c15:f>Chart2!$BH$995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{F2C0EF63-B5F1-4BB5-A1FF-826A047A0B5C}</c15:txfldGUID>
                      <c15:f>Chart2!$BI$995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{4F2617F7-6214-4080-B8FF-DC3449629307}</c15:txfldGUID>
                      <c15:f>Chart2!$BJ$995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{F72C16DE-4C09-49E7-AF5F-BA0D23866A5F}</c15:txfldGUID>
                      <c15:f>Chart2!$BK$995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{174D833B-CEB0-4641-9066-48B5E40F87BC}</c15:txfldGUID>
                      <c15:f>Chart2!$BL$995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{8E3848B1-8894-4EAA-99B5-6DCC0DE5262B}</c15:txfldGUID>
                      <c15:f>Chart2!$BM$995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{06002FA6-D825-458C-AEE2-358AF114C10E}</c15:txfldGUID>
                      <c15:f>Chart2!$BN$995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{2763ED60-61D4-4BA2-A1BE-A86F1FC374E3}</c15:txfldGUID>
                      <c15:f>Chart2!$BO$995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{9CB5C4CC-D949-42CB-B432-3AB6F6C52DF3}</c15:txfldGUID>
                      <c15:f>Chart2!$BP$995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Chart2!$AG$990:$BP$990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4"/>
          <c:order val="105"/>
          <c:tx>
            <c:strRef>
              <c:f>Chart2!$AD$935:$AE$935</c:f>
              <c:strCache>
                <c:ptCount val="1"/>
                <c:pt idx="0">
                  <c:v>Y_Labelling_1_Lines_1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{3F4C9E8C-066F-4EE4-8D96-E5F0C6DB47FE}</c15:txfldGUID>
                      <c15:f>Chart2!$AG$939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{431D42AA-EF92-44CE-992D-70EA5B9FB55B}</c15:txfldGUID>
                      <c15:f>Chart2!$AH$939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{3C950CF6-76D4-42C1-8F99-0977BC54D5CD}</c15:txfldGUID>
                      <c15:f>Chart2!$AI$939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{476FD86D-DDA0-4C7B-B39B-029431B341DA}</c15:txfldGUID>
                      <c15:f>Chart2!$AJ$939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{65260199-4DC5-4176-B7C9-50908DB14312}</c15:txfldGUID>
                      <c15:f>Chart2!$AK$939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{BEF825EB-E24D-4B99-BE74-44EF2E7CEA3C}</c15:txfldGUID>
                      <c15:f>Chart2!$AL$939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{69E7A05C-20DF-4937-85B4-A2ADA16272C0}</c15:txfldGUID>
                      <c15:f>Chart2!$AM$939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{49C8DC0F-D785-43AC-AA43-360B366DBDA1}</c15:txfldGUID>
                      <c15:f>Chart2!$AN$939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{334B4A37-5581-450F-A72B-EC70B47A1278}</c15:txfldGUID>
                      <c15:f>Chart2!$AO$939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{CB8DD752-2150-4DF1-9A96-BC5283CBA003}</c15:txfldGUID>
                      <c15:f>Chart2!$AP$939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{2F680498-0861-4B6B-92CB-9A72DCD14296}</c15:txfldGUID>
                      <c15:f>Chart2!$AQ$939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{ADD15D56-3090-42C3-B48D-AB5B1C88BBE0}</c15:txfldGUID>
                      <c15:f>Chart2!$AR$939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{D92341BC-74A8-42BA-9924-C3A2664DDEC7}</c15:txfldGUID>
                      <c15:f>Chart2!$AS$939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{3092ACE7-7535-40CC-BE76-6A84B85B5BD8}</c15:txfldGUID>
                      <c15:f>Chart2!$AT$939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{188018AF-5D6D-45F8-8811-6A74E0BDD896}</c15:txfldGUID>
                      <c15:f>Chart2!$AU$939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{4B184BA1-DA3B-4225-8CEB-57219B7E48DF}</c15:txfldGUID>
                      <c15:f>Chart2!$AV$939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{1DD5FA7F-FAF9-482B-9AB5-ED4E4B4871F3}</c15:txfldGUID>
                      <c15:f>Chart2!$AW$939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{B83A62D0-6F8F-4DDA-9488-91CBEEBE61E6}</c15:txfldGUID>
                      <c15:f>Chart2!$AX$939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{CCC32CF3-61B2-4C96-9DA2-FB842CC74461}</c15:txfldGUID>
                      <c15:f>Chart2!$AY$939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{37BB4083-5F31-4BF4-AB63-BB625C20479B}</c15:txfldGUID>
                      <c15:f>Chart2!$AZ$939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{8BE3D9E3-19D2-4CCC-8EFB-93B448176B6F}</c15:txfldGUID>
                      <c15:f>Chart2!$BA$939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{604E98E9-1DB2-435F-A480-D96BB460B1BC}</c15:txfldGUID>
                      <c15:f>Chart2!$BB$939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{2CA08EFE-686C-4DBB-BC29-4914016A3319}</c15:txfldGUID>
                      <c15:f>Chart2!$BC$939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{DCDA4CE7-2F8E-4EF0-989B-40EDA068C812}</c15:txfldGUID>
                      <c15:f>Chart2!$BD$939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{5E65534D-D873-44C3-A729-F5F8A3F44360}</c15:txfldGUID>
                      <c15:f>Chart2!$BE$939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{8A78A1DF-38C9-4B80-B6CE-F6A495FD7C7B}</c15:txfldGUID>
                      <c15:f>Chart2!$BF$939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{F4C586DC-8D7D-4228-8EFF-2BF771A74073}</c15:txfldGUID>
                      <c15:f>Chart2!$BG$939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{3A9B8C2B-255B-4EDA-8C1E-48026421C1A7}</c15:txfldGUID>
                      <c15:f>Chart2!$BH$939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{98574B35-CFFE-49DA-A63D-7F83DB4D001B}</c15:txfldGUID>
                      <c15:f>Chart2!$BI$939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{90FD2C39-9574-4D05-AC65-C8C3B6C43059}</c15:txfldGUID>
                      <c15:f>Chart2!$BJ$939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{E99D9A77-5549-4B78-A96A-396D811C898F}</c15:txfldGUID>
                      <c15:f>Chart2!$BK$939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{71B0A4B0-18C1-4754-9BE8-24F3F51391F2}</c15:txfldGUID>
                      <c15:f>Chart2!$BL$939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{7595B0DB-1D13-42B6-86A6-E0807D37BF86}</c15:txfldGUID>
                      <c15:f>Chart2!$BM$939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{15821AF0-39C3-4E29-9215-C4FED8357B33}</c15:txfldGUID>
                      <c15:f>Chart2!$BN$939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{5736E473-E487-45E2-AAB7-B549BB0FA4FD}</c15:txfldGUID>
                      <c15:f>Chart2!$BO$939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{9AC23A5A-88CB-4827-84C3-966EFC294182}</c15:txfldGUID>
                      <c15:f>Chart2!$BP$939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Chart2!$AG$935:$BP$935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5"/>
          <c:order val="106"/>
          <c:tx>
            <c:strRef>
              <c:f>Chart2!$AD$949:$AE$949</c:f>
              <c:strCache>
                <c:ptCount val="1"/>
                <c:pt idx="0">
                  <c:v>Y_Labelling_1_Lines_2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{9E15E740-A794-4A7B-AB95-D59C286CF184}</c15:txfldGUID>
                      <c15:f>Chart2!$AG$953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{7EB75E5D-914C-46AA-8AC5-232D458C58C8}</c15:txfldGUID>
                      <c15:f>Chart2!$AH$953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{9F4CF578-532A-496B-8F2E-3822F8397F58}</c15:txfldGUID>
                      <c15:f>Chart2!$AI$953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{37B25008-761B-4432-9FA6-C67CC002C52F}</c15:txfldGUID>
                      <c15:f>Chart2!$AJ$953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{4CCCDEC1-3A35-45B8-9002-EAF5F8436BEE}</c15:txfldGUID>
                      <c15:f>Chart2!$AK$953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{AB96E7CE-CEC0-4C29-9BE4-9D8CED144371}</c15:txfldGUID>
                      <c15:f>Chart2!$AL$953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{E4A4D375-9D3E-4AFF-9EF2-F24E1447FA2E}</c15:txfldGUID>
                      <c15:f>Chart2!$AM$953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{BAC78A33-D798-4036-B44B-B14C5F3C62BD}</c15:txfldGUID>
                      <c15:f>Chart2!$AN$953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{306F55E4-77C3-4D12-B7A9-925168A98F06}</c15:txfldGUID>
                      <c15:f>Chart2!$AO$953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{FD06BF43-F3A4-41E3-911C-0608330392A5}</c15:txfldGUID>
                      <c15:f>Chart2!$AP$953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{0185F85B-C671-4A97-AE0F-0FCD5E6E52B4}</c15:txfldGUID>
                      <c15:f>Chart2!$AQ$953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{334DA15A-2CDB-45FE-9E5F-D530FABE95D9}</c15:txfldGUID>
                      <c15:f>Chart2!$AR$953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{1CCCC10D-F496-4908-8A2E-69A498C4B58D}</c15:txfldGUID>
                      <c15:f>Chart2!$AS$953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{4515B97B-2C03-4E3E-A207-6AB7074110A3}</c15:txfldGUID>
                      <c15:f>Chart2!$AT$953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{B6774D44-7C1F-4543-A5D0-8401874ACE3C}</c15:txfldGUID>
                      <c15:f>Chart2!$AU$953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{7CE349CE-0FFD-4382-80C3-138134401205}</c15:txfldGUID>
                      <c15:f>Chart2!$AV$953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{417696F5-1E9A-4C5C-9E9B-AC270E4DAE88}</c15:txfldGUID>
                      <c15:f>Chart2!$AW$953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{F7894F15-5531-4D5A-8E6A-AFA3FE770BE1}</c15:txfldGUID>
                      <c15:f>Chart2!$AX$953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{B6D5DF7B-6F04-41B9-AAE3-F2A7EB38D712}</c15:txfldGUID>
                      <c15:f>Chart2!$AY$953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{6A3F7EE9-4B17-455D-844C-D4A146BE5D27}</c15:txfldGUID>
                      <c15:f>Chart2!$AZ$953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{70252EF7-D527-4A4B-AF3E-7E3CCDD59C1E}</c15:txfldGUID>
                      <c15:f>Chart2!$BA$953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{695F9C10-8395-4BFB-B7BF-DB0EFC318224}</c15:txfldGUID>
                      <c15:f>Chart2!$BB$953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{64A50082-278E-43E3-A3BE-A3FFC77791B4}</c15:txfldGUID>
                      <c15:f>Chart2!$BC$953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{4D58B908-2852-4B92-B091-02C0A57CAFB4}</c15:txfldGUID>
                      <c15:f>Chart2!$BD$953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{58FC75C3-249F-40BA-BF11-2801FEE6640A}</c15:txfldGUID>
                      <c15:f>Chart2!$BE$953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{AC8A0809-00AD-44CF-AEF0-42E278809947}</c15:txfldGUID>
                      <c15:f>Chart2!$BF$953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{46902568-7DA9-4879-806A-571915BA73BA}</c15:txfldGUID>
                      <c15:f>Chart2!$BG$953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{E803C942-7EB4-49FC-9D0E-19B5A36FAA9F}</c15:txfldGUID>
                      <c15:f>Chart2!$BH$953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{F769D77E-2CB7-4B4F-A54B-402A122C4C96}</c15:txfldGUID>
                      <c15:f>Chart2!$BI$953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{6AD19B51-54E5-4A96-8737-66C85AC17002}</c15:txfldGUID>
                      <c15:f>Chart2!$BJ$953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{53237ACC-F10C-40F9-9731-09EB7E5275B4}</c15:txfldGUID>
                      <c15:f>Chart2!$BK$953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{6321CD80-175A-4588-91AD-BAA335721D57}</c15:txfldGUID>
                      <c15:f>Chart2!$BL$953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{FEB0FD92-0601-4E7D-83B4-716344821EE0}</c15:txfldGUID>
                      <c15:f>Chart2!$BM$953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{30E5C512-5098-4F2B-9892-AF63A46FF464}</c15:txfldGUID>
                      <c15:f>Chart2!$BN$953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{C464DD0D-8787-4492-8A14-BB226E43D372}</c15:txfldGUID>
                      <c15:f>Chart2!$BO$953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{74E6624E-8978-4C57-B2EA-588A45AAC526}</c15:txfldGUID>
                      <c15:f>Chart2!$BP$953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Chart2!$AG$949:$BP$949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6"/>
          <c:order val="107"/>
          <c:tx>
            <c:strRef>
              <c:f>Chart2!$AD$963:$AE$963</c:f>
              <c:strCache>
                <c:ptCount val="1"/>
                <c:pt idx="0">
                  <c:v>Y_Labelling_1_Lines_3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{4B522D84-BF25-4471-A812-4BC8A8C3A7CD}</c15:txfldGUID>
                      <c15:f>Chart2!$AG$967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{8D55E0AA-04AC-4694-8EA2-9AEC78F899E8}</c15:txfldGUID>
                      <c15:f>Chart2!$AH$967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{0D4974AB-65A3-4BCD-9C37-16C4F87EF664}</c15:txfldGUID>
                      <c15:f>Chart2!$AI$967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{1FF35872-85F0-4FA5-B2AB-32E6FB9575AE}</c15:txfldGUID>
                      <c15:f>Chart2!$AJ$967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{4BD5ADC4-4609-417B-91DF-90C64FC09F9A}</c15:txfldGUID>
                      <c15:f>Chart2!$AK$967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{518E289F-A24A-426B-B8D8-980FAA5C4E08}</c15:txfldGUID>
                      <c15:f>Chart2!$AL$967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{C781D381-384C-4CBF-9837-148056FCDF13}</c15:txfldGUID>
                      <c15:f>Chart2!$AM$967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{F853C662-AA91-4B8C-BE82-E90EF8A1E24D}</c15:txfldGUID>
                      <c15:f>Chart2!$AN$967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{EEF0A366-E7DD-4736-BF4B-53C55F3DC962}</c15:txfldGUID>
                      <c15:f>Chart2!$AO$967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{80C9609D-5D95-459C-AEDF-9F3EA592C58D}</c15:txfldGUID>
                      <c15:f>Chart2!$AP$967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{BA7751C7-0E52-4B03-BBF1-F0C62B669B1D}</c15:txfldGUID>
                      <c15:f>Chart2!$AQ$967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{A8E7D488-E727-4430-9F31-330ECD61C005}</c15:txfldGUID>
                      <c15:f>Chart2!$AR$967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{1A392E76-4988-4D2F-9F28-0802E5637148}</c15:txfldGUID>
                      <c15:f>Chart2!$AS$967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{02FE016B-0491-4065-B8F6-6960AC72BA45}</c15:txfldGUID>
                      <c15:f>Chart2!$AT$967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{0B9132CB-3BAE-44C6-B764-2E28CA235634}</c15:txfldGUID>
                      <c15:f>Chart2!$AU$967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{E64A0BB3-5D3A-4F60-ACC4-89ADFC305791}</c15:txfldGUID>
                      <c15:f>Chart2!$AV$967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{1FA676C2-66A9-4407-9007-AF7626D16FB6}</c15:txfldGUID>
                      <c15:f>Chart2!$AW$967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{EE6A3B83-7E26-42D2-8D98-C59D60D7AB2C}</c15:txfldGUID>
                      <c15:f>Chart2!$AX$967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{74F5E3BB-06C8-4C18-9DBB-AC5A6064F3D2}</c15:txfldGUID>
                      <c15:f>Chart2!$AY$967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{B60811FC-E570-4920-8EAF-7E48342421B3}</c15:txfldGUID>
                      <c15:f>Chart2!$AZ$967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{0C9EBA23-7E3A-48A4-A874-ACE37B55A524}</c15:txfldGUID>
                      <c15:f>Chart2!$BA$967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{9B655C21-48B9-4673-B8A2-D4019AE1DA12}</c15:txfldGUID>
                      <c15:f>Chart2!$BB$967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{566B57B3-4E9D-4E16-BE67-3B656079DF59}</c15:txfldGUID>
                      <c15:f>Chart2!$BC$967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{62BF1064-6749-4522-8A25-7006C7DFFDEA}</c15:txfldGUID>
                      <c15:f>Chart2!$BD$967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{E25DE41F-7B9B-4F89-B99E-49988B00EC90}</c15:txfldGUID>
                      <c15:f>Chart2!$BE$967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{57C6F941-F122-4CAF-B140-7E2FEC494353}</c15:txfldGUID>
                      <c15:f>Chart2!$BF$967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{3CB6AF4F-A388-4A38-8258-72F5C6E17F16}</c15:txfldGUID>
                      <c15:f>Chart2!$BG$967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{0C47D800-8057-4C71-8CE4-5ADF562FC078}</c15:txfldGUID>
                      <c15:f>Chart2!$BH$967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{824B69D9-C51E-401A-9005-25DB18C3333A}</c15:txfldGUID>
                      <c15:f>Chart2!$BI$967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{3D597E4E-F4DD-4B4D-BA8F-BA0F376D50FF}</c15:txfldGUID>
                      <c15:f>Chart2!$BJ$967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{7A5B31D4-0524-400E-9864-AA8C46DA161F}</c15:txfldGUID>
                      <c15:f>Chart2!$BK$967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{35ACFFA4-1B95-43E8-9327-A066122F331B}</c15:txfldGUID>
                      <c15:f>Chart2!$BL$967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{7DD7A7A5-2E06-447C-9C61-406F48A5254C}</c15:txfldGUID>
                      <c15:f>Chart2!$BM$967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{488467DE-B7A8-4D85-9E2B-EB8E43411162}</c15:txfldGUID>
                      <c15:f>Chart2!$BN$967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{A2B6426E-815F-4B84-B9AC-D6F2EB1C8C20}</c15:txfldGUID>
                      <c15:f>Chart2!$BO$967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{170C6FCC-32C1-4328-9101-BEF1EEE910AE}</c15:txfldGUID>
                      <c15:f>Chart2!$BP$967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Chart2!$AG$963:$BP$963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7"/>
          <c:order val="108"/>
          <c:tx>
            <c:strRef>
              <c:f>Chart2!$AD$977:$AE$977</c:f>
              <c:strCache>
                <c:ptCount val="1"/>
                <c:pt idx="0">
                  <c:v>Y_Labelling_1_Lines_4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{40DE2E6B-7540-4BB7-9735-349BAE93C383}</c15:txfldGUID>
                      <c15:f>Chart2!$AG$981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{AB63EEE4-F849-43C3-B6A1-7F04BA5AED8D}</c15:txfldGUID>
                      <c15:f>Chart2!$AH$981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{D9585301-F88B-4E5D-BC02-D1511A965BF8}</c15:txfldGUID>
                      <c15:f>Chart2!$AI$981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{7C4E279E-50CD-426D-9F3A-7BFA127ED985}</c15:txfldGUID>
                      <c15:f>Chart2!$AJ$981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{3B739E7F-4E7E-4AB3-8A63-51E9E20147CA}</c15:txfldGUID>
                      <c15:f>Chart2!$AK$981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{2BFD097D-DE53-493B-AC03-3CE736503F27}</c15:txfldGUID>
                      <c15:f>Chart2!$AL$981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{AF9B6589-3C53-480E-86DE-58991933C9D1}</c15:txfldGUID>
                      <c15:f>Chart2!$AM$981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{FF69315A-8FC4-45F5-A12F-A4A65F083783}</c15:txfldGUID>
                      <c15:f>Chart2!$AN$981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{4E9F2E0B-50DA-4DE2-BFD1-C994ADE1CA74}</c15:txfldGUID>
                      <c15:f>Chart2!$AO$981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{932AA439-4D64-42F9-ABD6-931BEF3BBBE8}</c15:txfldGUID>
                      <c15:f>Chart2!$AP$981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{8B3D4754-74A1-4A4E-AB73-DA2C62874847}</c15:txfldGUID>
                      <c15:f>Chart2!$AQ$981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{A1B2BE94-9C88-4C82-A479-56A741B06546}</c15:txfldGUID>
                      <c15:f>Chart2!$AR$981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{AFC850FE-E000-4271-9AFB-0CAD9E63850A}</c15:txfldGUID>
                      <c15:f>Chart2!$AS$981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{BCCA8A16-E04F-4902-B05A-CA0131773F9B}</c15:txfldGUID>
                      <c15:f>Chart2!$AT$981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{A3FBEE14-A731-49B9-82A4-40B7C0041F92}</c15:txfldGUID>
                      <c15:f>Chart2!$AU$981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{E670FE08-C73B-44AA-AC03-20B995BBC62C}</c15:txfldGUID>
                      <c15:f>Chart2!$AV$981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{7A2678AA-7DFD-4308-B82A-D0207385F8B1}</c15:txfldGUID>
                      <c15:f>Chart2!$AW$981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{04B8BDA3-4360-46B7-B080-79F60D117B48}</c15:txfldGUID>
                      <c15:f>Chart2!$AX$981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{2419EC64-C7CD-45BF-949E-3815DC3EE93A}</c15:txfldGUID>
                      <c15:f>Chart2!$AY$981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{D563152F-200D-4081-85A5-E6D996EE08B0}</c15:txfldGUID>
                      <c15:f>Chart2!$AZ$981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{61C59F77-3A84-405E-9F9C-02F2246A35D3}</c15:txfldGUID>
                      <c15:f>Chart2!$BA$981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{E6EB05FD-15F0-47F5-98C2-7AAA3BE48BDF}</c15:txfldGUID>
                      <c15:f>Chart2!$BB$981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{751DDDAA-53E1-47F8-9606-6135A27A42AB}</c15:txfldGUID>
                      <c15:f>Chart2!$BC$981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{42F1FD55-8C6C-4FC6-AAD3-24BA292DCEEF}</c15:txfldGUID>
                      <c15:f>Chart2!$BD$981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{BBC74AE8-DBDB-46B4-B2F7-9BF803A0D61C}</c15:txfldGUID>
                      <c15:f>Chart2!$BE$981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{BAE2EB31-ED54-4F34-9907-E99DE32720B3}</c15:txfldGUID>
                      <c15:f>Chart2!$BF$981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{A3C82C80-ABD3-4274-99DA-6922F63117F1}</c15:txfldGUID>
                      <c15:f>Chart2!$BG$981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{10FCCC0E-9CD5-46F8-9ADB-98A597F8DFCC}</c15:txfldGUID>
                      <c15:f>Chart2!$BH$981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{1C02355F-1FCD-4966-BA29-678C5EAD3C7E}</c15:txfldGUID>
                      <c15:f>Chart2!$BI$981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{C9C4B776-E12F-4F34-A6AD-A136F739FA1B}</c15:txfldGUID>
                      <c15:f>Chart2!$BJ$981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{6EAD5978-58A3-406C-8C63-3FF4F2BF8BCC}</c15:txfldGUID>
                      <c15:f>Chart2!$BK$981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{B0176B6A-A02B-47E1-A392-FBC2556BFB59}</c15:txfldGUID>
                      <c15:f>Chart2!$BL$981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{9303CA12-C9F2-496C-B0D1-800DA8691DFB}</c15:txfldGUID>
                      <c15:f>Chart2!$BM$981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{52A2DEDC-56BF-4291-A909-2C9851177EE1}</c15:txfldGUID>
                      <c15:f>Chart2!$BN$981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{5319646C-EE58-413B-827B-4F82F402C9BE}</c15:txfldGUID>
                      <c15:f>Chart2!$BO$981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{0B9D2220-8EB9-4BCB-BBCB-0858F075D47C}</c15:txfldGUID>
                      <c15:f>Chart2!$BP$981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Chart2!$AG$977:$BP$977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8"/>
          <c:order val="109"/>
          <c:tx>
            <c:strRef>
              <c:f>Chart2!$AD$991:$AE$991</c:f>
              <c:strCache>
                <c:ptCount val="1"/>
                <c:pt idx="0">
                  <c:v>Y_Labelling_1_Lines_5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{9593206D-24FD-45BC-B866-16EBE4BE1225}</c15:txfldGUID>
                      <c15:f>Chart2!$AG$995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{15C8C37C-2C56-4EA6-8E3E-575E43C66BA8}</c15:txfldGUID>
                      <c15:f>Chart2!$AH$995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{1F9D2B8D-AAEF-4C32-BFCF-8E872275A089}</c15:txfldGUID>
                      <c15:f>Chart2!$AI$995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{CDCC59AF-D277-43D2-8712-6FA3B6865EBC}</c15:txfldGUID>
                      <c15:f>Chart2!$AJ$995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{685609EA-75F2-4C82-8F88-ED11D4EC9449}</c15:txfldGUID>
                      <c15:f>Chart2!$AK$995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{868769ED-B48D-4236-A5AF-340503F18543}</c15:txfldGUID>
                      <c15:f>Chart2!$AL$995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{7067B00C-0492-4851-B9CD-F13C49DE0045}</c15:txfldGUID>
                      <c15:f>Chart2!$AM$995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{1F076615-30CD-4FB2-8C2E-18B195ACBCC4}</c15:txfldGUID>
                      <c15:f>Chart2!$AN$995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{BC813C64-9102-4A04-AA44-E8AF1513C25E}</c15:txfldGUID>
                      <c15:f>Chart2!$AO$995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{4089A25B-22D0-4959-BBD0-6954390CDF9F}</c15:txfldGUID>
                      <c15:f>Chart2!$AP$995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{4E538AAD-268C-4CDA-B8BD-0FB8CE0C8B85}</c15:txfldGUID>
                      <c15:f>Chart2!$AQ$995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{EA6DDDD5-982F-450E-AEA6-7F4073443147}</c15:txfldGUID>
                      <c15:f>Chart2!$AR$995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{C0EB7233-2141-4D4B-9CBE-0C3C96B39E93}</c15:txfldGUID>
                      <c15:f>Chart2!$AS$995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{9870C5BD-E580-449D-AAD9-4DD26C461DE0}</c15:txfldGUID>
                      <c15:f>Chart2!$AT$995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{5B349ADE-388A-45B7-B6AD-5249B9806BD9}</c15:txfldGUID>
                      <c15:f>Chart2!$AU$995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{B2D5EC1B-E1B6-4086-B16D-F05DA3910489}</c15:txfldGUID>
                      <c15:f>Chart2!$AV$995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{F36CD978-D8B4-4EC9-8570-7547A91FB2A6}</c15:txfldGUID>
                      <c15:f>Chart2!$AW$995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{0B9F13AB-C464-4B8C-9EB5-D5074BA6992E}</c15:txfldGUID>
                      <c15:f>Chart2!$AX$995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{50C31B80-5B33-4C9F-A6D3-21039C54D54D}</c15:txfldGUID>
                      <c15:f>Chart2!$AY$995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{934FF146-F036-40C8-838A-E9F0A03C08B8}</c15:txfldGUID>
                      <c15:f>Chart2!$AZ$995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{04523B16-7AAF-40CD-9C57-76C7762659C0}</c15:txfldGUID>
                      <c15:f>Chart2!$BA$995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{895FCEF9-CED0-483C-94B0-A1AF83569272}</c15:txfldGUID>
                      <c15:f>Chart2!$BB$995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{BE285626-5CD6-477B-9B40-93426867F246}</c15:txfldGUID>
                      <c15:f>Chart2!$BC$995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{753EE3E1-0D42-4D77-95E0-9EE30DF5A549}</c15:txfldGUID>
                      <c15:f>Chart2!$BD$995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{5E00CA06-2B2B-4DAE-8EC5-C11D007A6C50}</c15:txfldGUID>
                      <c15:f>Chart2!$BE$995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{0B9D995C-8BD7-49D5-9813-59D994A62CEC}</c15:txfldGUID>
                      <c15:f>Chart2!$BF$995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{6C94E1AA-2166-4C7C-90E0-A7CA41D420D6}</c15:txfldGUID>
                      <c15:f>Chart2!$BG$995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{F6B62E50-1C30-45B6-B972-A1BE37AD185A}</c15:txfldGUID>
                      <c15:f>Chart2!$BH$995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{C2DFF1DE-0C7D-4297-A4BC-FBF3827E321D}</c15:txfldGUID>
                      <c15:f>Chart2!$BI$995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{944A4686-709D-469A-9CB1-452965ED0E2A}</c15:txfldGUID>
                      <c15:f>Chart2!$BJ$995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{0143910E-3988-4384-B843-876A72FC5E22}</c15:txfldGUID>
                      <c15:f>Chart2!$BK$995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{F11EE2C1-4A49-4EFC-9003-A3C485A498D6}</c15:txfldGUID>
                      <c15:f>Chart2!$BL$995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{1B441E00-B54F-4E6B-A629-4507ADA8E4B3}</c15:txfldGUID>
                      <c15:f>Chart2!$BM$995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{86E7106D-11AD-47B9-8F00-1A75B64AB4AE}</c15:txfldGUID>
                      <c15:f>Chart2!$BN$995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{33ABA342-7F33-426A-845D-83206089A1BA}</c15:txfldGUID>
                      <c15:f>Chart2!$BO$995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{21CB32DC-1D54-4382-A5DE-1C6BD87BEBCD}</c15:txfldGUID>
                      <c15:f>Chart2!$BP$995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Chart2!$AG$991:$BP$991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"/>
          <c:order val="110"/>
          <c:tx>
            <c:strRef>
              <c:f>Chart2!$AD$936:$AE$936</c:f>
              <c:strCache>
                <c:ptCount val="1"/>
                <c:pt idx="0">
                  <c:v>Y_Labelling_1_Lines_1_bold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{D957767F-C7DA-43F6-9AD7-9E4CA33653AF}</c15:txfldGUID>
                      <c15:f>Chart2!$AG$939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{4C807F00-13E2-46A6-9678-B9FC419B8382}</c15:txfldGUID>
                      <c15:f>Chart2!$AH$939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{73C4B818-723B-45BB-AC89-126488A9E717}</c15:txfldGUID>
                      <c15:f>Chart2!$AI$939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{98954CEE-8BA9-4898-9E28-C5B96176645E}</c15:txfldGUID>
                      <c15:f>Chart2!$AJ$939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{3B5C594D-543F-46B6-8E6E-78AC050EBFEC}</c15:txfldGUID>
                      <c15:f>Chart2!$AK$939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{119B91D7-0997-4DA6-BF9E-09245E12469E}</c15:txfldGUID>
                      <c15:f>Chart2!$AL$939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{BC534BD6-B56D-4203-BA7D-B8BD52A71C0A}</c15:txfldGUID>
                      <c15:f>Chart2!$AM$939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{0C513721-C176-4EC3-908D-3500959597FF}</c15:txfldGUID>
                      <c15:f>Chart2!$AN$939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{D891A723-0BAC-4210-9F10-88AAF65A5512}</c15:txfldGUID>
                      <c15:f>Chart2!$AO$939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{5D3608D1-6F6F-49D4-A592-7C779DD5C13B}</c15:txfldGUID>
                      <c15:f>Chart2!$AP$939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{3224F496-A534-47C0-B8F2-97160A69BE68}</c15:txfldGUID>
                      <c15:f>Chart2!$AQ$939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{0D51E812-BD7B-46EF-B22E-C524B0555847}</c15:txfldGUID>
                      <c15:f>Chart2!$AR$939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{6D1E555E-41C0-427B-B222-F531DCAD66D8}</c15:txfldGUID>
                      <c15:f>Chart2!$AS$939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{D2C5000D-9AC5-4F43-ACAC-3FD9A32070A9}</c15:txfldGUID>
                      <c15:f>Chart2!$AT$939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{B889B944-D437-4A70-9C15-FB204BCAFB00}</c15:txfldGUID>
                      <c15:f>Chart2!$AU$939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{FEFC46F1-A32E-4225-A372-8340DB36EB75}</c15:txfldGUID>
                      <c15:f>Chart2!$AV$939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{47056738-353B-448D-950F-96485B33E8DB}</c15:txfldGUID>
                      <c15:f>Chart2!$AW$939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{A83BAB04-2730-4FFD-9711-51761F7D8D1B}</c15:txfldGUID>
                      <c15:f>Chart2!$AX$939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{868FEE0A-DD57-40DE-A0FF-DD6F3B31DFF5}</c15:txfldGUID>
                      <c15:f>Chart2!$AY$939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{33F3F628-9FB8-4193-A4EB-3692EAEC33B9}</c15:txfldGUID>
                      <c15:f>Chart2!$AZ$939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{AC3A8FE2-D53C-4DA7-AC15-6C0C00140127}</c15:txfldGUID>
                      <c15:f>Chart2!$BA$939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{65190BC0-AC67-4BA5-946C-02154B19704D}</c15:txfldGUID>
                      <c15:f>Chart2!$BB$939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{27DB5475-05EB-4305-85FF-08498D8920C0}</c15:txfldGUID>
                      <c15:f>Chart2!$BC$939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{424DE5BE-D352-489C-8ACA-EAD63D207802}</c15:txfldGUID>
                      <c15:f>Chart2!$BD$939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{69AC4EB6-F5FF-40EF-B8C0-B4C659975EBF}</c15:txfldGUID>
                      <c15:f>Chart2!$BE$939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{156591A0-74F4-4523-A39E-216C1744C409}</c15:txfldGUID>
                      <c15:f>Chart2!$BF$939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{AC652992-820B-44F0-A04F-0B05D084035C}</c15:txfldGUID>
                      <c15:f>Chart2!$BG$939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{6D253C70-6F04-43DD-AD5E-96E5609A2C79}</c15:txfldGUID>
                      <c15:f>Chart2!$BH$939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{50455DC5-4877-46B3-9D05-A5D9B42CA2E3}</c15:txfldGUID>
                      <c15:f>Chart2!$BI$939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{DB1336F0-6D8B-4169-9782-C6AA8C68CBDD}</c15:txfldGUID>
                      <c15:f>Chart2!$BJ$939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{280561DF-7C48-4BC9-B208-E2411B619246}</c15:txfldGUID>
                      <c15:f>Chart2!$BK$939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{0F062DCF-0B13-49C7-A43F-90F38D8CADF9}</c15:txfldGUID>
                      <c15:f>Chart2!$BL$939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{C1661BD8-A99C-47FF-9A12-4E584DE018F7}</c15:txfldGUID>
                      <c15:f>Chart2!$BM$939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{BC4A6B5C-CC41-4666-B5C3-468024AAF642}</c15:txfldGUID>
                      <c15:f>Chart2!$BN$939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{10BCF592-7F2B-48FE-B786-1AE48167DD4C}</c15:txfldGUID>
                      <c15:f>Chart2!$BO$939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{3AEE2F80-136D-479F-A3CC-8F245667EAE4}</c15:txfldGUID>
                      <c15:f>Chart2!$BP$939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Chart2!$AG$936:$BP$936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19"/>
          <c:order val="111"/>
          <c:tx>
            <c:strRef>
              <c:f>Chart2!$AD$937:$AE$937</c:f>
              <c:strCache>
                <c:ptCount val="1"/>
                <c:pt idx="0">
                  <c:v>Y_Labelling_1_Lines_1_bold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{DB429C6D-F411-4992-A3FE-56FE405CD5F6}</c15:txfldGUID>
                      <c15:f>Chart2!$AG$939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{F95A8F1C-C581-4EF5-8A71-8EA344A66CC1}</c15:txfldGUID>
                      <c15:f>Chart2!$AH$939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{BD6AAB09-5500-466F-8E12-9375DC097074}</c15:txfldGUID>
                      <c15:f>Chart2!$AI$939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{85C756E5-4993-441C-A8E2-FBE9453F4AC5}</c15:txfldGUID>
                      <c15:f>Chart2!$AJ$939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{9172686A-D3DC-4EC7-AAE6-5808ED845B2D}</c15:txfldGUID>
                      <c15:f>Chart2!$AK$939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{70777718-EF33-4BFF-9280-F8FC86F8D427}</c15:txfldGUID>
                      <c15:f>Chart2!$AL$939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{B7B6E34F-D564-498A-95C9-6EB16F98BC08}</c15:txfldGUID>
                      <c15:f>Chart2!$AM$939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{32A1A417-FC4F-4132-9F2B-0FE06127822C}</c15:txfldGUID>
                      <c15:f>Chart2!$AN$939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{FD2E9A4E-B838-4A20-8B7B-0E5B1558FF89}</c15:txfldGUID>
                      <c15:f>Chart2!$AO$939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{6427A422-3DB3-4108-933A-93507E822A7F}</c15:txfldGUID>
                      <c15:f>Chart2!$AP$939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{9ADD7FB5-0143-4BC9-8A86-625DB0EAEDA0}</c15:txfldGUID>
                      <c15:f>Chart2!$AQ$939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{9306D298-2E63-4761-BBD6-55166373A1B3}</c15:txfldGUID>
                      <c15:f>Chart2!$AR$939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{463927C9-7615-4BF9-AB62-D94E60C7C1D8}</c15:txfldGUID>
                      <c15:f>Chart2!$AS$939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{41274718-445D-4E17-9419-527EED18520C}</c15:txfldGUID>
                      <c15:f>Chart2!$AT$939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{66D91140-D7B4-4121-A8E9-F00187D12B9F}</c15:txfldGUID>
                      <c15:f>Chart2!$AU$939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{C6DB5ECC-5685-49C9-B752-1AFA8E29325E}</c15:txfldGUID>
                      <c15:f>Chart2!$AV$939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{AF58F7E6-375F-4AC6-BCE0-EFB2B30393C7}</c15:txfldGUID>
                      <c15:f>Chart2!$AW$939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{41118811-9CA6-45D6-9D71-F6729654F898}</c15:txfldGUID>
                      <c15:f>Chart2!$AX$939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{7A83D9B7-4C76-470D-A3CE-3C9207A7D03A}</c15:txfldGUID>
                      <c15:f>Chart2!$AY$939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{D0C7582F-32BE-4F57-AD2A-EA6FF8155E6A}</c15:txfldGUID>
                      <c15:f>Chart2!$AZ$939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{FAAA019B-2309-4DD5-BF4E-B92DC1B3D4D7}</c15:txfldGUID>
                      <c15:f>Chart2!$BA$939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{0C90068A-6C65-40D9-AFF5-D7968D099ABE}</c15:txfldGUID>
                      <c15:f>Chart2!$BB$939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{2BC97203-4BA2-4F66-A08D-6F45A6C80008}</c15:txfldGUID>
                      <c15:f>Chart2!$BC$939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{5401E1FD-455A-4A2B-9C45-2F89FC94C1D5}</c15:txfldGUID>
                      <c15:f>Chart2!$BD$939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{922E4C67-0D61-41C8-8E52-63DE70A5FFBA}</c15:txfldGUID>
                      <c15:f>Chart2!$BE$939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{71888117-F55D-41B5-80ED-CB8748A6263E}</c15:txfldGUID>
                      <c15:f>Chart2!$BF$939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{F6D1129B-F0AB-4154-A44E-80E666D5B6BC}</c15:txfldGUID>
                      <c15:f>Chart2!$BG$939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{6C720CAF-65DE-4232-8B98-FB969EF2618A}</c15:txfldGUID>
                      <c15:f>Chart2!$BH$939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{6E18E018-923D-4780-8507-15665BBA0570}</c15:txfldGUID>
                      <c15:f>Chart2!$BI$939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{A2E0085E-AD80-440E-887D-E0BF10F5392A}</c15:txfldGUID>
                      <c15:f>Chart2!$BJ$939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{6266F50D-CFF6-4641-9807-F36E1ABE3EEF}</c15:txfldGUID>
                      <c15:f>Chart2!$BK$939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{8CB3D158-5D00-4531-AD19-4A9FC4A94697}</c15:txfldGUID>
                      <c15:f>Chart2!$BL$939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{F8CD2678-F99B-4B5F-A94C-D641478A3429}</c15:txfldGUID>
                      <c15:f>Chart2!$BM$939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{B8AFD247-47E4-41EA-95F1-FD1D5CEC76EF}</c15:txfldGUID>
                      <c15:f>Chart2!$BN$939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{D6961704-1771-4D80-8915-D0D9AC2D7B73}</c15:txfldGUID>
                      <c15:f>Chart2!$BO$939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Chart2!$BP$939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{1E191C7E-5052-47DA-86AA-17EAD97B0778}</c15:txfldGUID>
                      <c15:f>Chart2!$BP$939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Chart2!$AG$937:$BP$937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0"/>
          <c:order val="112"/>
          <c:tx>
            <c:strRef>
              <c:f>Chart2!$AD$938:$AE$938</c:f>
              <c:strCache>
                <c:ptCount val="1"/>
                <c:pt idx="0">
                  <c:v>Y_Labelling_1_Lines_1_bold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{418E5A4E-4F6A-45AE-9C35-3381A79A8569}</c15:txfldGUID>
                      <c15:f>Chart2!$AG$939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{434A3E6B-01AE-4D85-A97F-2218A94A6DE7}</c15:txfldGUID>
                      <c15:f>Chart2!$AH$939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{0AEE5D43-DA9E-4D67-B64E-12410579071D}</c15:txfldGUID>
                      <c15:f>Chart2!$AI$939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{B67512D6-124C-4C3D-A1F2-CB7729EFFB68}</c15:txfldGUID>
                      <c15:f>Chart2!$AJ$939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{91DF4778-DCF7-4CF3-90CF-35B6443BD352}</c15:txfldGUID>
                      <c15:f>Chart2!$AK$939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{CE28BF70-A263-449C-A20A-D7EA7B100B7A}</c15:txfldGUID>
                      <c15:f>Chart2!$AL$939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{7333BD28-6583-4B71-BC33-20426E499E8B}</c15:txfldGUID>
                      <c15:f>Chart2!$AM$939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{F81D39C4-64B8-475C-9115-A88355F21F33}</c15:txfldGUID>
                      <c15:f>Chart2!$AN$939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{884950B5-19CB-4C15-B130-0DD40C8B7BAD}</c15:txfldGUID>
                      <c15:f>Chart2!$AO$939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{F9C637BC-8839-489A-BC33-878A1731D102}</c15:txfldGUID>
                      <c15:f>Chart2!$AP$939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{D9E243BD-33B5-458B-91BF-81F393C340C6}</c15:txfldGUID>
                      <c15:f>Chart2!$AQ$939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{70900763-14EB-47F8-A385-178DECDFD88C}</c15:txfldGUID>
                      <c15:f>Chart2!$AR$939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{25F1238F-089B-4209-B244-91C501B6098F}</c15:txfldGUID>
                      <c15:f>Chart2!$AS$939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{ABA07529-99A3-4457-ACBE-547B38BF2DD3}</c15:txfldGUID>
                      <c15:f>Chart2!$AT$939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{AF86E3B9-604B-419F-B013-545D8841B7B2}</c15:txfldGUID>
                      <c15:f>Chart2!$AU$939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{ED6205CA-93CB-4788-97E7-0D5E29E9EB54}</c15:txfldGUID>
                      <c15:f>Chart2!$AV$939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{85CB55D4-2DB3-4AAC-828E-FC0EBCC3D95F}</c15:txfldGUID>
                      <c15:f>Chart2!$AW$939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{CF8BB81C-B064-4B03-BCDC-5E47CC0AFA3C}</c15:txfldGUID>
                      <c15:f>Chart2!$AX$939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{0E222F6D-0F77-458A-8956-3883994B61E6}</c15:txfldGUID>
                      <c15:f>Chart2!$AY$939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{086912D3-3713-413A-B7A2-29933FB4BC6A}</c15:txfldGUID>
                      <c15:f>Chart2!$AZ$939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{B90AD270-85A0-4D59-9D28-A61F04135661}</c15:txfldGUID>
                      <c15:f>Chart2!$BA$939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{DC724EB0-C72F-491F-BF66-A71AD6FE835A}</c15:txfldGUID>
                      <c15:f>Chart2!$BB$939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{0F578295-75F5-4923-A877-F91992FF7B2B}</c15:txfldGUID>
                      <c15:f>Chart2!$BC$939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{9173AC91-14AE-4287-9666-40D52FE77172}</c15:txfldGUID>
                      <c15:f>Chart2!$BD$939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{83F7A4A5-0B07-427D-84AA-AC9E687D976B}</c15:txfldGUID>
                      <c15:f>Chart2!$BE$939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{70BE55A3-C08D-4F15-9332-1E15961C87ED}</c15:txfldGUID>
                      <c15:f>Chart2!$BF$939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{E7502808-8D9B-4357-ABA4-EEDEB477C052}</c15:txfldGUID>
                      <c15:f>Chart2!$BG$939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{486A345F-8DDC-4CA5-ABCF-124ECE0BD975}</c15:txfldGUID>
                      <c15:f>Chart2!$BH$939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{8C00AD54-6449-4BF4-9E98-833483E6019C}</c15:txfldGUID>
                      <c15:f>Chart2!$BI$939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{51A359CA-36B1-44E2-AFF4-EE8E6468ECAD}</c15:txfldGUID>
                      <c15:f>Chart2!$BJ$939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{3AE48803-280B-4F84-B699-015D87F68E04}</c15:txfldGUID>
                      <c15:f>Chart2!$BK$939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{525D16F2-EFF8-45F1-BC2E-E2CD89092092}</c15:txfldGUID>
                      <c15:f>Chart2!$BL$939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{BF79DEFC-B6CD-445D-AA66-8FE36BCF94B0}</c15:txfldGUID>
                      <c15:f>Chart2!$BM$939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{FC5C2632-E236-4551-99B2-E522F35094F2}</c15:txfldGUID>
                      <c15:f>Chart2!$BN$939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{9FAACB7E-208E-49AB-8E2F-DDF1243CB2AE}</c15:txfldGUID>
                      <c15:f>Chart2!$BO$939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Chart2!$BP$939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{DCC684E6-AFF9-49B0-8769-012E0A4F5549}</c15:txfldGUID>
                      <c15:f>Chart2!$BP$939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Chart2!$AG$938:$BP$938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Chart2!$AG$931:$BP$931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1"/>
          <c:order val="113"/>
          <c:tx>
            <c:strRef>
              <c:f>Chart2!$AD$950:$AE$950</c:f>
              <c:strCache>
                <c:ptCount val="1"/>
                <c:pt idx="0">
                  <c:v>Y_Labelling_1_Lines_2_bold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{8156181A-10FD-4452-A315-B1EA173B353A}</c15:txfldGUID>
                      <c15:f>Chart2!$AG$953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{0CC50FEE-B081-46E3-9393-CB04DF6B00F5}</c15:txfldGUID>
                      <c15:f>Chart2!$AH$953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{B5B8B6F3-35ED-4FC0-A91A-E66C90CD8779}</c15:txfldGUID>
                      <c15:f>Chart2!$AI$953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{048559CA-8510-484D-A738-C50A5B92E80C}</c15:txfldGUID>
                      <c15:f>Chart2!$AJ$953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{616654B2-EF73-43D3-B908-3D81E9D81A11}</c15:txfldGUID>
                      <c15:f>Chart2!$AK$953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{5E3A8995-A4E7-4E5A-8CAC-C94BF779B0C2}</c15:txfldGUID>
                      <c15:f>Chart2!$AL$953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{6CACD9DA-A00B-4C1F-BD2F-8AEBECD3D047}</c15:txfldGUID>
                      <c15:f>Chart2!$AM$953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{0B320F23-E409-424F-B599-7E8167DE984B}</c15:txfldGUID>
                      <c15:f>Chart2!$AN$953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{6D3BC933-8CDD-4517-8163-73E7B56A5189}</c15:txfldGUID>
                      <c15:f>Chart2!$AO$953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{2360E557-E98F-4F62-B2E4-273A6E638079}</c15:txfldGUID>
                      <c15:f>Chart2!$AP$953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{89AB45A5-8E87-4012-B7C1-4FBF23F68280}</c15:txfldGUID>
                      <c15:f>Chart2!$AQ$953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{04289F32-1274-4E00-A552-4459FB1215A9}</c15:txfldGUID>
                      <c15:f>Chart2!$AR$953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{B961A2B1-B423-4837-839C-7826C6CFB173}</c15:txfldGUID>
                      <c15:f>Chart2!$AS$953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{C3E94D6C-0191-43C4-A467-EC28EB804EC4}</c15:txfldGUID>
                      <c15:f>Chart2!$AT$953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{438C6C60-88EE-4A11-8071-09868DE94EC0}</c15:txfldGUID>
                      <c15:f>Chart2!$AU$953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{3859188D-CF16-4C1C-AE69-7A828F0724D0}</c15:txfldGUID>
                      <c15:f>Chart2!$AV$953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{50B4B4A1-315C-4A00-821D-E986567B7C47}</c15:txfldGUID>
                      <c15:f>Chart2!$AW$953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{721B4149-A0FC-4F7C-A4C3-48870EE911C1}</c15:txfldGUID>
                      <c15:f>Chart2!$AX$953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{AE1103DD-9848-43F8-BDEB-7F7C0528B3DE}</c15:txfldGUID>
                      <c15:f>Chart2!$AY$953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{F5065FA1-CFBE-4EF2-90BF-CA2D279905A2}</c15:txfldGUID>
                      <c15:f>Chart2!$AZ$953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{A17051FF-2674-4E75-8361-B317B681047A}</c15:txfldGUID>
                      <c15:f>Chart2!$BA$953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{129766DF-0F04-4C9E-9AB8-14E2541DF0C9}</c15:txfldGUID>
                      <c15:f>Chart2!$BB$953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{F22B277C-DFCC-4914-BC77-49D5D594D4F5}</c15:txfldGUID>
                      <c15:f>Chart2!$BC$953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{1DF64F67-9F77-4E8B-A776-8E6B90A49770}</c15:txfldGUID>
                      <c15:f>Chart2!$BD$953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{80BA2E3D-6C4C-4338-9B2B-E975FBC544DC}</c15:txfldGUID>
                      <c15:f>Chart2!$BE$953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{E4D8A358-ABFD-443D-BBBF-81E51FA83101}</c15:txfldGUID>
                      <c15:f>Chart2!$BF$953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{023694EB-FAF8-4B7E-86D4-1219A475793F}</c15:txfldGUID>
                      <c15:f>Chart2!$BG$953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{E2E555F5-90C1-4DF7-94A7-51700F5118CF}</c15:txfldGUID>
                      <c15:f>Chart2!$BH$953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{E901E6C2-37A0-458B-AE02-93EACA22974C}</c15:txfldGUID>
                      <c15:f>Chart2!$BI$953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{BBD18174-4489-4927-BCB4-8210AABAC690}</c15:txfldGUID>
                      <c15:f>Chart2!$BJ$953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{FD2D578B-A5A8-42C9-B25C-DB18F877361B}</c15:txfldGUID>
                      <c15:f>Chart2!$BK$953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{21D2713B-3A40-4BB9-B65C-4BF4AB19497E}</c15:txfldGUID>
                      <c15:f>Chart2!$BL$953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{BED8A535-3FEB-4DFF-97B6-BFA43030D45F}</c15:txfldGUID>
                      <c15:f>Chart2!$BM$953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{3047DD9A-C0F2-425B-B562-4DCA5D5D3E6C}</c15:txfldGUID>
                      <c15:f>Chart2!$BN$953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{D1119236-BC84-47F5-894A-C6AD0B48EB12}</c15:txfldGUID>
                      <c15:f>Chart2!$BO$953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{62CD9093-A40F-4A05-9B49-708A57024749}</c15:txfldGUID>
                      <c15:f>Chart2!$BP$953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Chart2!$AG$950:$BP$950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2"/>
          <c:order val="114"/>
          <c:tx>
            <c:strRef>
              <c:f>Chart2!$AD$951:$AE$951</c:f>
              <c:strCache>
                <c:ptCount val="1"/>
                <c:pt idx="0">
                  <c:v>Y_Labelling_1_Lines_2_bold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{9852B8DF-2778-4924-959A-5D2D55E2D06F}</c15:txfldGUID>
                      <c15:f>Chart2!$AG$953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{78AC29D9-A2C6-40A7-AF58-C3AB3C80AE28}</c15:txfldGUID>
                      <c15:f>Chart2!$AH$953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{963DD45E-8590-4A05-8DDB-DE7182EDAD40}</c15:txfldGUID>
                      <c15:f>Chart2!$AI$953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{693B1522-1446-4F4A-A543-6F7684A2382C}</c15:txfldGUID>
                      <c15:f>Chart2!$AJ$953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{4B8229BF-3AE8-48A8-A1A4-A9C206ED49BD}</c15:txfldGUID>
                      <c15:f>Chart2!$AK$953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{31CA4A8F-5DB0-4CDF-8218-BD36E71008A5}</c15:txfldGUID>
                      <c15:f>Chart2!$AL$953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{2A247CC8-B031-4AD3-B04B-78D3696FF531}</c15:txfldGUID>
                      <c15:f>Chart2!$AM$953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{F249515E-1005-471C-8D62-9130A3712E06}</c15:txfldGUID>
                      <c15:f>Chart2!$AN$953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{4F1EFF1B-9B04-41E2-8ED2-837A655ED60C}</c15:txfldGUID>
                      <c15:f>Chart2!$AO$953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{35CBB233-3771-47AB-A7DF-9625DD563D1C}</c15:txfldGUID>
                      <c15:f>Chart2!$AP$953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{293E1F88-5729-4733-829A-1066F1DA6D29}</c15:txfldGUID>
                      <c15:f>Chart2!$AQ$953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{A62D6033-A03B-49AE-BA37-6B245DF7FE35}</c15:txfldGUID>
                      <c15:f>Chart2!$AR$953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{B937BF91-5106-4CEF-8E2A-F5B6D4C0A123}</c15:txfldGUID>
                      <c15:f>Chart2!$AS$953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{AE10643F-5F4C-42BD-9F4A-B188B7D0B8C2}</c15:txfldGUID>
                      <c15:f>Chart2!$AT$953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{E376CD0D-DB3E-46BA-804E-B78C908680DB}</c15:txfldGUID>
                      <c15:f>Chart2!$AU$953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{4FFEFC04-C0FD-45D4-8464-340A6A0F03BC}</c15:txfldGUID>
                      <c15:f>Chart2!$AV$953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{7CCA2969-1B22-4FAB-BDA8-A941FBFDD723}</c15:txfldGUID>
                      <c15:f>Chart2!$AW$953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{2C8BEA6B-7D0A-42C9-B2E1-DBCEA1EFC419}</c15:txfldGUID>
                      <c15:f>Chart2!$AX$953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{C3C10681-FB4C-4530-9DEA-0FE3B86F71B9}</c15:txfldGUID>
                      <c15:f>Chart2!$AY$953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{8A32EA06-BEFA-4BB4-990E-07C5435BB866}</c15:txfldGUID>
                      <c15:f>Chart2!$AZ$953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{E4489E84-85CB-4FC2-AB67-3E41A89926CD}</c15:txfldGUID>
                      <c15:f>Chart2!$BA$953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{DACA592D-A69D-44EE-A737-C3A39F734CCD}</c15:txfldGUID>
                      <c15:f>Chart2!$BB$953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{2C2C9C56-C298-409B-9D24-89845284B02B}</c15:txfldGUID>
                      <c15:f>Chart2!$BC$953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{4C492007-1FD8-49B0-8451-571AEB356E26}</c15:txfldGUID>
                      <c15:f>Chart2!$BD$953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{C9220791-CD59-407D-B0DE-B916183D1663}</c15:txfldGUID>
                      <c15:f>Chart2!$BE$953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{C29E4FB9-A861-4600-9A6E-ACAD8D131FCF}</c15:txfldGUID>
                      <c15:f>Chart2!$BF$953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{524823F9-F9F3-4768-911B-007590152C0D}</c15:txfldGUID>
                      <c15:f>Chart2!$BG$953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{2F31F2BB-082B-4555-9A7D-BEDCAA2D5720}</c15:txfldGUID>
                      <c15:f>Chart2!$BH$953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{5F59EAB3-E9C5-4CA8-B7B8-084761E054E9}</c15:txfldGUID>
                      <c15:f>Chart2!$BI$953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{A7CF0531-4B77-4AE4-996F-4888B92E1074}</c15:txfldGUID>
                      <c15:f>Chart2!$BJ$953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{4DB974EC-28D6-4A8C-80C2-A4CF16DAD3DE}</c15:txfldGUID>
                      <c15:f>Chart2!$BK$953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{C6E1D587-9834-495E-BB19-CE85DD773428}</c15:txfldGUID>
                      <c15:f>Chart2!$BL$953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{8E816822-BFF4-410F-BD98-0625F1FAD12C}</c15:txfldGUID>
                      <c15:f>Chart2!$BM$953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{14985336-A0DD-47DC-ADED-6E2CF279D1FE}</c15:txfldGUID>
                      <c15:f>Chart2!$BN$953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{545D5CE7-B61A-4403-8189-C66D8133D5D8}</c15:txfldGUID>
                      <c15:f>Chart2!$BO$953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Chart2!$BP$953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{C3288731-348A-4965-908E-38CA4A97C7C5}</c15:txfldGUID>
                      <c15:f>Chart2!$BP$953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Chart2!$AG$951:$BP$951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3"/>
          <c:order val="115"/>
          <c:tx>
            <c:strRef>
              <c:f>Chart2!$AD$964:$AE$964</c:f>
              <c:strCache>
                <c:ptCount val="1"/>
                <c:pt idx="0">
                  <c:v>Y_Labelling_1_Lines_3_bold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{1888BACD-BF1B-4729-B537-B054549A7567}</c15:txfldGUID>
                      <c15:f>Chart2!$AG$967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{0BD59F37-3971-4B6B-BF8D-CA4C861ABFA5}</c15:txfldGUID>
                      <c15:f>Chart2!$AH$967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{F783A4B4-27BE-49B1-8E24-DAA6F31EC5C2}</c15:txfldGUID>
                      <c15:f>Chart2!$AI$967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{3B4BA249-9D63-4314-9818-BA778C97FC8C}</c15:txfldGUID>
                      <c15:f>Chart2!$AJ$967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{2635BB5A-83B8-4EB9-8062-782FE5AA0974}</c15:txfldGUID>
                      <c15:f>Chart2!$AK$967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{AE5EDF90-98D4-476F-831B-ECF0BD63844D}</c15:txfldGUID>
                      <c15:f>Chart2!$AL$967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{EF1CDD8F-4C5B-4080-A2A0-13A735419CEC}</c15:txfldGUID>
                      <c15:f>Chart2!$AM$967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{52E0412B-6B78-4345-92C0-CDCDF514EACB}</c15:txfldGUID>
                      <c15:f>Chart2!$AN$967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{1C5A3B3D-6CE6-4E70-90C4-D1EBA41F550E}</c15:txfldGUID>
                      <c15:f>Chart2!$AO$967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{2F329287-C5E4-47D4-886D-8BCEC2507570}</c15:txfldGUID>
                      <c15:f>Chart2!$AP$967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{26035EDC-0D4B-47CF-A853-C48BE7823B0C}</c15:txfldGUID>
                      <c15:f>Chart2!$AQ$967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{9E5BB6DB-5465-41A7-9A21-915D11B4B1A1}</c15:txfldGUID>
                      <c15:f>Chart2!$AR$967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{EEF45D66-7C98-4131-9008-C289F5005B6F}</c15:txfldGUID>
                      <c15:f>Chart2!$AS$967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{B2ACF709-E5D7-40DD-900B-E24C26E020DB}</c15:txfldGUID>
                      <c15:f>Chart2!$AT$967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{A932EAA0-CCDD-4EA8-9195-86FAF097B4FF}</c15:txfldGUID>
                      <c15:f>Chart2!$AU$967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{3AE0688D-845B-41C8-8B63-2D36B46584FD}</c15:txfldGUID>
                      <c15:f>Chart2!$AV$967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{850E71EC-5DDB-4C11-A768-78BBEDC0F10C}</c15:txfldGUID>
                      <c15:f>Chart2!$AW$967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{34F4F39D-D4F5-4034-B0BA-15C7D128190F}</c15:txfldGUID>
                      <c15:f>Chart2!$AX$967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{FFA2038C-FFB4-462E-BA37-47AAA2BFEDF8}</c15:txfldGUID>
                      <c15:f>Chart2!$AY$967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{73F25B56-2CEB-4EC7-908F-6C9672CEF697}</c15:txfldGUID>
                      <c15:f>Chart2!$AZ$967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{374E22D1-BBBE-47DC-84FE-17D0FA09B23A}</c15:txfldGUID>
                      <c15:f>Chart2!$BA$967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{7CD3B745-F3B0-4995-A6AB-3053D4741CF6}</c15:txfldGUID>
                      <c15:f>Chart2!$BB$967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{0EBCA5D3-4372-4F1A-874A-68CA3AA6694A}</c15:txfldGUID>
                      <c15:f>Chart2!$BC$967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{1B462EE3-CF80-4A14-B772-3FECDF3FA41E}</c15:txfldGUID>
                      <c15:f>Chart2!$BD$967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{90522A01-7F8F-49CA-AA01-73E7202B22C8}</c15:txfldGUID>
                      <c15:f>Chart2!$BE$967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{B55F323F-F308-48D6-9059-5A4A545BDE40}</c15:txfldGUID>
                      <c15:f>Chart2!$BF$967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{86669615-2BE4-4841-925F-A88A786F1842}</c15:txfldGUID>
                      <c15:f>Chart2!$BG$967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{0209BA1D-218C-4E70-B487-21EE546A9280}</c15:txfldGUID>
                      <c15:f>Chart2!$BH$967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{4EFA423B-200C-4FFA-B309-D207F777EDB3}</c15:txfldGUID>
                      <c15:f>Chart2!$BI$967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{A7FDF13A-1DC8-4CC0-ACFC-CF3622EDA047}</c15:txfldGUID>
                      <c15:f>Chart2!$BJ$967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{F1D4B2C2-9C53-4B35-9901-46E8C2577B75}</c15:txfldGUID>
                      <c15:f>Chart2!$BK$967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{DF7DA620-A67F-4F4A-868E-1A15901828D8}</c15:txfldGUID>
                      <c15:f>Chart2!$BL$967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{7D93A34F-39EF-492F-A0AC-16913BCA4697}</c15:txfldGUID>
                      <c15:f>Chart2!$BM$967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{2C7F02DE-E9A8-4E19-B098-5083F656630C}</c15:txfldGUID>
                      <c15:f>Chart2!$BN$967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{6C27DEDF-D9A5-42E5-8085-922195582915}</c15:txfldGUID>
                      <c15:f>Chart2!$BO$967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Chart2!$BP$967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{DAB77F55-CFE7-4B00-B6C2-F9FD6C4BA16F}</c15:txfldGUID>
                      <c15:f>Chart2!$BP$967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Chart2!$AG$964:$BP$964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4"/>
          <c:order val="116"/>
          <c:tx>
            <c:strRef>
              <c:f>Chart2!$AD$965:$AE$965</c:f>
              <c:strCache>
                <c:ptCount val="1"/>
                <c:pt idx="0">
                  <c:v>Y_Labelling_1_Lines_3_bold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{FB04CDB6-4330-4EF2-9AC5-AFE4C4054519}</c15:txfldGUID>
                      <c15:f>Chart2!$AG$967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{E0CD572B-2855-4442-B797-1C9088A2256C}</c15:txfldGUID>
                      <c15:f>Chart2!$AH$967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{F91FD719-FD0E-4BB3-956F-51AD88E1BF24}</c15:txfldGUID>
                      <c15:f>Chart2!$AI$967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{1C5B42DE-FA57-43E8-AE2C-575F9B35CC45}</c15:txfldGUID>
                      <c15:f>Chart2!$AJ$967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{0820648A-3106-4010-874A-3A36D353611F}</c15:txfldGUID>
                      <c15:f>Chart2!$AK$967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{0B7B7C1E-641E-4009-BBC2-C6432CC9B0BC}</c15:txfldGUID>
                      <c15:f>Chart2!$AL$967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{4046C84A-B751-44D6-A3A8-D5CCD5A692FD}</c15:txfldGUID>
                      <c15:f>Chart2!$AM$967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{4F17F313-615F-4131-9AA7-2D9F9794B002}</c15:txfldGUID>
                      <c15:f>Chart2!$AN$967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{3DCDCC68-9D1C-45C6-BD31-30BF76E10339}</c15:txfldGUID>
                      <c15:f>Chart2!$AO$967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{EA91B902-7B24-4040-8BE8-DF9BA0BF8383}</c15:txfldGUID>
                      <c15:f>Chart2!$AP$967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{46BBFB5D-C1E6-4F1B-9BD6-C8D7F1B990D2}</c15:txfldGUID>
                      <c15:f>Chart2!$AQ$967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{02939075-DABA-48E7-8723-5383778FF75A}</c15:txfldGUID>
                      <c15:f>Chart2!$AR$967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{E2CD28BB-664C-4C73-9021-A49AE8919C31}</c15:txfldGUID>
                      <c15:f>Chart2!$AS$967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{285AE3AC-768E-4860-A3E0-5B9C1AF970E9}</c15:txfldGUID>
                      <c15:f>Chart2!$AT$967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{E5AA6335-06BF-4703-8534-C70B81473FE0}</c15:txfldGUID>
                      <c15:f>Chart2!$AU$967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{2F6F45BE-5EF0-4CEB-8D44-594796B6CD54}</c15:txfldGUID>
                      <c15:f>Chart2!$AV$967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{F0AA0DFA-992F-4B8A-869F-55CF45BDE89D}</c15:txfldGUID>
                      <c15:f>Chart2!$AW$967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{0757A706-0732-4CF6-ACC8-C9B76C2E50BE}</c15:txfldGUID>
                      <c15:f>Chart2!$AX$967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{2A12A294-0C4C-49F6-B356-669380B770FF}</c15:txfldGUID>
                      <c15:f>Chart2!$AY$967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{5B8720E6-5C9F-4AB2-BB96-0F850ACB9B52}</c15:txfldGUID>
                      <c15:f>Chart2!$AZ$967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{710AE546-E5D2-4EEF-859C-BAE8E53F6A6F}</c15:txfldGUID>
                      <c15:f>Chart2!$BA$967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{81DB8EE8-9840-43E6-A3F3-FB2F5AD82E02}</c15:txfldGUID>
                      <c15:f>Chart2!$BB$967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{1BC24365-CA0C-422D-BDB7-AC876926B915}</c15:txfldGUID>
                      <c15:f>Chart2!$BC$967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{26D59B77-D738-4CED-AA97-C38936E3BD9E}</c15:txfldGUID>
                      <c15:f>Chart2!$BD$967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{0DEBFBFF-A331-44CC-858B-D8A4B301B0BB}</c15:txfldGUID>
                      <c15:f>Chart2!$BE$967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{B7CEB6A3-C5A1-4861-860B-DAE68BD33CD5}</c15:txfldGUID>
                      <c15:f>Chart2!$BF$967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{E7DC8FBE-B443-42D8-ABD1-7CED7D051CF1}</c15:txfldGUID>
                      <c15:f>Chart2!$BG$967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{D222FC05-3E06-4B7A-821D-111239FA4D97}</c15:txfldGUID>
                      <c15:f>Chart2!$BH$967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{4D587A78-1415-45E3-B0B1-58FB6E6A0221}</c15:txfldGUID>
                      <c15:f>Chart2!$BI$967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{F2C1B4B1-3D06-4A6C-B588-4FC7F50A433B}</c15:txfldGUID>
                      <c15:f>Chart2!$BJ$967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{FB471BD2-1FE9-4E21-ABBB-4DD194E16EE9}</c15:txfldGUID>
                      <c15:f>Chart2!$BK$967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{49EC2FB8-E4C5-4E96-AE49-8751A89FA10E}</c15:txfldGUID>
                      <c15:f>Chart2!$BL$967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{9BC09A5A-0183-4800-9F55-2AA078367ECB}</c15:txfldGUID>
                      <c15:f>Chart2!$BM$967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{3F75C8B0-360E-4580-9AEF-1F08FB78A103}</c15:txfldGUID>
                      <c15:f>Chart2!$BN$967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{6BC3039A-5F80-4897-AD35-4B6EC060C883}</c15:txfldGUID>
                      <c15:f>Chart2!$BO$967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Chart2!$BP$967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{B93DAF18-A254-4CAE-91CB-AB595C186199}</c15:txfldGUID>
                      <c15:f>Chart2!$BP$967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Chart2!$AG$965:$BP$965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5"/>
          <c:order val="117"/>
          <c:tx>
            <c:strRef>
              <c:f>Chart2!$AD$966:$AE$966</c:f>
              <c:strCache>
                <c:ptCount val="1"/>
                <c:pt idx="0">
                  <c:v>Y_Labelling_1_Lines_3_bold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{BADF52FB-B5D6-4676-A7A5-2EAF284D51EF}</c15:txfldGUID>
                      <c15:f>Chart2!$AG$967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{81B4E6EA-5492-4864-B4E8-6B5F75309782}</c15:txfldGUID>
                      <c15:f>Chart2!$AH$967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{08D58018-14DB-49C2-991E-2D0D02B6E305}</c15:txfldGUID>
                      <c15:f>Chart2!$AI$967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{E520498E-32B3-4E37-A27E-4A85CF3628FE}</c15:txfldGUID>
                      <c15:f>Chart2!$AJ$967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{E77AF7A9-DFA2-49CF-A9D1-68C0131AF542}</c15:txfldGUID>
                      <c15:f>Chart2!$AK$967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{A9622D08-7C42-468F-993A-D929F57FBB4C}</c15:txfldGUID>
                      <c15:f>Chart2!$AL$967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{0EE5E714-38BC-4E74-87E0-FE46B0D67539}</c15:txfldGUID>
                      <c15:f>Chart2!$AM$967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{D633A0B7-5D3C-4AC4-98EE-A03D6E7C8114}</c15:txfldGUID>
                      <c15:f>Chart2!$AN$967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{6A7F6348-4421-4228-9B49-54643B05810A}</c15:txfldGUID>
                      <c15:f>Chart2!$AO$967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{A8524517-2ED0-4CC2-BBA6-D3AA736B26BF}</c15:txfldGUID>
                      <c15:f>Chart2!$AP$967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{D128B618-9F40-4353-BA11-C19DC3473AE6}</c15:txfldGUID>
                      <c15:f>Chart2!$AQ$967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{F041CA24-107D-440F-94C8-1E14E114EC13}</c15:txfldGUID>
                      <c15:f>Chart2!$AR$967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{427ECB2F-EC21-4F46-8AAA-DFF1EA0A0605}</c15:txfldGUID>
                      <c15:f>Chart2!$AS$967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{1C7CEBC1-0D17-4979-8EFC-94E617FE573A}</c15:txfldGUID>
                      <c15:f>Chart2!$AT$967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{FC5888B0-E65C-453D-B93A-995E1431B5E8}</c15:txfldGUID>
                      <c15:f>Chart2!$AU$967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{A0B0820C-2466-4B21-BD3D-DE1132524F54}</c15:txfldGUID>
                      <c15:f>Chart2!$AV$967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{295F9DA9-530D-4A2E-B464-BCCFE793D506}</c15:txfldGUID>
                      <c15:f>Chart2!$AW$967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{6F2B5BFA-D6AF-49DF-A95A-C562609E1B90}</c15:txfldGUID>
                      <c15:f>Chart2!$AX$967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{585F710F-7D48-430F-941E-E7129B584DCF}</c15:txfldGUID>
                      <c15:f>Chart2!$AY$967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{013AE41A-6842-4DAC-9E20-E386CCDBE018}</c15:txfldGUID>
                      <c15:f>Chart2!$AZ$967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{B088C129-DEA4-4A09-8BB5-AB1F0662F1EE}</c15:txfldGUID>
                      <c15:f>Chart2!$BA$967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{BFB5D8A9-ED00-456E-90AC-FD365595DFA7}</c15:txfldGUID>
                      <c15:f>Chart2!$BB$967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{F851AE5B-3E3B-4096-9C86-8B83B932673D}</c15:txfldGUID>
                      <c15:f>Chart2!$BC$967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{C818C160-5154-479F-963C-4F484933DE88}</c15:txfldGUID>
                      <c15:f>Chart2!$BD$967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{FCA3F999-767C-404F-9FE1-CCC17BA62E48}</c15:txfldGUID>
                      <c15:f>Chart2!$BE$967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{179F6083-BF6D-4C97-B590-15CC0DC27CC7}</c15:txfldGUID>
                      <c15:f>Chart2!$BF$967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{16606E50-AE8B-41B3-8FD0-3042DF32AD09}</c15:txfldGUID>
                      <c15:f>Chart2!$BG$967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{F03FEB71-25CB-461F-9834-CA5C921EA753}</c15:txfldGUID>
                      <c15:f>Chart2!$BH$967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{9625A65C-DC58-4902-9B21-B7F532735B96}</c15:txfldGUID>
                      <c15:f>Chart2!$BI$967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{6E540FB3-F474-4F46-AA0F-4CCE78E05CE9}</c15:txfldGUID>
                      <c15:f>Chart2!$BJ$967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{42EBA6DE-8829-47F2-8908-F00198B49208}</c15:txfldGUID>
                      <c15:f>Chart2!$BK$967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{F9D2F4CA-00AA-4286-B471-3DC108E009A2}</c15:txfldGUID>
                      <c15:f>Chart2!$BL$967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{75B64BE3-E58B-4881-AA02-DFCC609CD5CF}</c15:txfldGUID>
                      <c15:f>Chart2!$BM$967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{AA8745D2-3E99-4BCB-97D9-E85A52BA3D72}</c15:txfldGUID>
                      <c15:f>Chart2!$BN$967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{20476E3B-FD0A-4A1B-98F5-7AC8DEFB0288}</c15:txfldGUID>
                      <c15:f>Chart2!$BO$967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Chart2!$BP$967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{813CC1D1-D55F-45CF-A8D8-3EB4F7554002}</c15:txfldGUID>
                      <c15:f>Chart2!$BP$967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Chart2!$AG$966:$BP$966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Chart2!$AG$959:$BP$959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6"/>
          <c:order val="118"/>
          <c:tx>
            <c:strRef>
              <c:f>Chart2!$AD$978:$AE$978</c:f>
              <c:strCache>
                <c:ptCount val="1"/>
                <c:pt idx="0">
                  <c:v>Y_Labelling_1_Lines_4_bold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{D816A653-2337-49FA-A768-4631BDB0E98F}</c15:txfldGUID>
                      <c15:f>Chart2!$AG$981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{B1315351-2990-4708-B1C9-8DF80AA517C2}</c15:txfldGUID>
                      <c15:f>Chart2!$AH$981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{2C1AEF87-4B58-4D20-A491-1B3DB5194F2E}</c15:txfldGUID>
                      <c15:f>Chart2!$AI$981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{EC509BBF-5D44-4C39-9283-4A7FE46C0D0A}</c15:txfldGUID>
                      <c15:f>Chart2!$AJ$981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{E4DF47D4-D245-45D6-883E-431380C8DADA}</c15:txfldGUID>
                      <c15:f>Chart2!$AK$981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{7203A8FB-F9B0-409B-9B1D-AA5BB968CE3F}</c15:txfldGUID>
                      <c15:f>Chart2!$AL$981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{D4D42A8B-32DA-463B-8FEC-D0745DB4EB5A}</c15:txfldGUID>
                      <c15:f>Chart2!$AM$981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{356848D8-0396-481F-AB82-5C9386F6018A}</c15:txfldGUID>
                      <c15:f>Chart2!$AN$981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{F464AE47-0B6E-447F-8856-0CE4408A6325}</c15:txfldGUID>
                      <c15:f>Chart2!$AO$981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{57505E6E-C8EE-4103-BF60-EF2B52D1D686}</c15:txfldGUID>
                      <c15:f>Chart2!$AP$981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{B584169C-8290-4192-B4D2-17D29B50D30C}</c15:txfldGUID>
                      <c15:f>Chart2!$AQ$981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{FBEAFE57-779B-4ED5-982B-03817636CDD7}</c15:txfldGUID>
                      <c15:f>Chart2!$AR$981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{F8237DF1-C0B1-42E0-8053-522892196F1C}</c15:txfldGUID>
                      <c15:f>Chart2!$AS$981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{1FD93F6A-B679-493B-B919-FC105CA96C5F}</c15:txfldGUID>
                      <c15:f>Chart2!$AT$981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{FE917C7A-BE2F-4AC9-BC1F-346FC47B8A6A}</c15:txfldGUID>
                      <c15:f>Chart2!$AU$981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{C7B9A0D7-2E4A-477E-BA2C-72FABD147097}</c15:txfldGUID>
                      <c15:f>Chart2!$AV$981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{E009D8D7-0485-47E0-B4B4-35328C02C36C}</c15:txfldGUID>
                      <c15:f>Chart2!$AW$981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{6C192B98-6574-4480-AE50-4B50426C76D1}</c15:txfldGUID>
                      <c15:f>Chart2!$AX$981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{9638FCE5-B70B-4371-84DE-A0EAAB7CA2C6}</c15:txfldGUID>
                      <c15:f>Chart2!$AY$981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{D06FEB24-8C49-4828-868E-4F867FA5E8B2}</c15:txfldGUID>
                      <c15:f>Chart2!$AZ$981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{00A86B17-88EB-49C9-A69F-C93D8049F238}</c15:txfldGUID>
                      <c15:f>Chart2!$BA$981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{0B768A72-8190-49C0-A27A-DC325BE2E353}</c15:txfldGUID>
                      <c15:f>Chart2!$BB$981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{AF64B165-6492-4467-B7BE-9FD96A3F2258}</c15:txfldGUID>
                      <c15:f>Chart2!$BC$981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{C3E701D7-0848-45BB-A9ED-A608D0751FBE}</c15:txfldGUID>
                      <c15:f>Chart2!$BD$981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{A7DEAE11-DA20-48DA-92EC-F0431C78AFB2}</c15:txfldGUID>
                      <c15:f>Chart2!$BE$981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{81ED6918-FBDF-4494-AEC2-91AE88C738D7}</c15:txfldGUID>
                      <c15:f>Chart2!$BF$981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{E220154F-0903-4656-8FC9-5C9848C69787}</c15:txfldGUID>
                      <c15:f>Chart2!$BG$981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{8EF620BA-5CEE-473A-B590-EEFC13D61583}</c15:txfldGUID>
                      <c15:f>Chart2!$BH$981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{DD8DCB28-EEB5-441A-9412-E349719F8C7A}</c15:txfldGUID>
                      <c15:f>Chart2!$BI$981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{5B4A834A-E030-4922-97B7-0D7E1ACA4653}</c15:txfldGUID>
                      <c15:f>Chart2!$BJ$981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{064FEB5A-A77B-41EB-9455-6ABD573D1AF2}</c15:txfldGUID>
                      <c15:f>Chart2!$BK$981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{DEF40DD2-2DC3-4B15-8D14-0E8083A8038D}</c15:txfldGUID>
                      <c15:f>Chart2!$BL$981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{7EBE71C8-59FC-495E-B298-D55B8AA9BCC9}</c15:txfldGUID>
                      <c15:f>Chart2!$BM$981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{5B38DBA4-E9BE-4BDE-A64D-FBD4B41518E3}</c15:txfldGUID>
                      <c15:f>Chart2!$BN$981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{A71DA254-A8F3-4BEB-9694-6B926B267004}</c15:txfldGUID>
                      <c15:f>Chart2!$BO$981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Chart2!$BP$981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{8FB29324-E745-4A48-BE48-4B5B34C22BB4}</c15:txfldGUID>
                      <c15:f>Chart2!$BP$981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Chart2!$AG$978:$BP$978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7"/>
          <c:order val="119"/>
          <c:tx>
            <c:strRef>
              <c:f>Chart2!$AD$979:$AE$979</c:f>
              <c:strCache>
                <c:ptCount val="1"/>
                <c:pt idx="0">
                  <c:v>Y_Labelling_1_Lines_4_bold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{5487C6A2-957F-4DDA-A279-D3A4639C5876}</c15:txfldGUID>
                      <c15:f>Chart2!$AG$981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{E784492C-4592-4B3F-BE0D-4B7EC55947AE}</c15:txfldGUID>
                      <c15:f>Chart2!$AH$981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{8F9A3AF4-0A6E-4005-A8B3-CC290C34F3B4}</c15:txfldGUID>
                      <c15:f>Chart2!$AI$981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{29646E12-5B16-41C2-9604-EABB77312980}</c15:txfldGUID>
                      <c15:f>Chart2!$AJ$981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{9893CA02-1F89-47C0-99DA-C528273F8132}</c15:txfldGUID>
                      <c15:f>Chart2!$AK$981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{737C7D35-6761-4AA0-8619-537990BF9F4D}</c15:txfldGUID>
                      <c15:f>Chart2!$AL$981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{B3D44C54-F7D0-4181-84D4-C403B93F7101}</c15:txfldGUID>
                      <c15:f>Chart2!$AM$981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{67F7A05C-103C-4C72-81EA-818C2230DE79}</c15:txfldGUID>
                      <c15:f>Chart2!$AN$981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{AACF1842-96AB-482C-B764-B69A39EDE211}</c15:txfldGUID>
                      <c15:f>Chart2!$AO$981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{2EDFC94E-ACCB-4D26-8BB0-85E097B21330}</c15:txfldGUID>
                      <c15:f>Chart2!$AP$981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{402D72C4-7967-4653-AD09-378E687F3537}</c15:txfldGUID>
                      <c15:f>Chart2!$AQ$981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{917B33C0-B1EC-4864-80EE-0D0502EEEE75}</c15:txfldGUID>
                      <c15:f>Chart2!$AR$981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{1E06E0DE-F863-4D2A-B0DD-A5F40ADBDBCE}</c15:txfldGUID>
                      <c15:f>Chart2!$AS$981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{38E84D1F-77B4-4F4E-9AC6-2C106AC82AED}</c15:txfldGUID>
                      <c15:f>Chart2!$AT$981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{FD33266A-4D30-4239-BD75-0323C0DD12F0}</c15:txfldGUID>
                      <c15:f>Chart2!$AU$981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{6A355A16-ED4C-4C88-8AB2-AC9382E6BCB6}</c15:txfldGUID>
                      <c15:f>Chart2!$AV$981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{3A16F9BB-A6EA-450F-99E7-48B891F7E752}</c15:txfldGUID>
                      <c15:f>Chart2!$AW$981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{45C35485-A4D4-41A1-852A-38417032D31D}</c15:txfldGUID>
                      <c15:f>Chart2!$AX$981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{1AC79D4B-A51F-4257-8AA8-8F60DE6D3DF1}</c15:txfldGUID>
                      <c15:f>Chart2!$AY$981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{CFF2130F-CF1C-494E-BE26-C6392ED32AD7}</c15:txfldGUID>
                      <c15:f>Chart2!$AZ$981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{7BA2E9C1-91B2-46E9-A135-48AF3BA2EB8D}</c15:txfldGUID>
                      <c15:f>Chart2!$BA$981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{E78846D2-56BD-4168-83E7-B5AB43E9BBD4}</c15:txfldGUID>
                      <c15:f>Chart2!$BB$981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{0A47142B-90B6-4285-B054-89BBA791AD1E}</c15:txfldGUID>
                      <c15:f>Chart2!$BC$981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{FB4A459A-4BD4-47C7-9069-866C6157E79B}</c15:txfldGUID>
                      <c15:f>Chart2!$BD$981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{E0675106-B31F-4CD5-BC19-E076AA9B6FAD}</c15:txfldGUID>
                      <c15:f>Chart2!$BE$981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{B2D8BAE2-16FE-4B5C-87A4-F1C482480495}</c15:txfldGUID>
                      <c15:f>Chart2!$BF$981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{0EFBE71B-0846-4340-8FA7-F54F0FDB7053}</c15:txfldGUID>
                      <c15:f>Chart2!$BG$981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{B8F0E5D5-C618-43C6-A801-CBC6B37BBEAD}</c15:txfldGUID>
                      <c15:f>Chart2!$BH$981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{73431331-4373-47B4-9582-CC79902C8B5C}</c15:txfldGUID>
                      <c15:f>Chart2!$BI$981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{CB35DB00-9737-42AC-9ECA-B3777077538E}</c15:txfldGUID>
                      <c15:f>Chart2!$BJ$981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{62FD0873-6869-4F5E-8DC0-ABAD502C0C96}</c15:txfldGUID>
                      <c15:f>Chart2!$BK$981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{B12D653E-5B12-4AF6-BB40-E688DAB96932}</c15:txfldGUID>
                      <c15:f>Chart2!$BL$981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{1018B644-0E5F-49DC-AA63-E5633E6E2D3B}</c15:txfldGUID>
                      <c15:f>Chart2!$BM$981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{D732AFBF-38E8-4FFD-8E24-4F3ECE542AC4}</c15:txfldGUID>
                      <c15:f>Chart2!$BN$981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{D3C6A776-761C-4F1D-AF77-47065CD8AA54}</c15:txfldGUID>
                      <c15:f>Chart2!$BO$981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Chart2!$BP$981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{ECCEA705-3C7F-4032-A4FD-39AB938624BB}</c15:txfldGUID>
                      <c15:f>Chart2!$BP$981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Chart2!$AG$979:$BP$979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8"/>
          <c:order val="120"/>
          <c:tx>
            <c:strRef>
              <c:f>Chart2!$AD$980:$AE$980</c:f>
              <c:strCache>
                <c:ptCount val="1"/>
                <c:pt idx="0">
                  <c:v>Y_Labelling_1_Lines_4_bold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{6A348D92-92EA-4EB4-96F2-23810306308F}</c15:txfldGUID>
                      <c15:f>Chart2!$AG$981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{45163C84-4A97-4CB7-90A3-E0F9DC9AFD3A}</c15:txfldGUID>
                      <c15:f>Chart2!$AH$981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{CCDBADC0-0CFA-4AFC-B448-387AEE55CA50}</c15:txfldGUID>
                      <c15:f>Chart2!$AI$981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{9E3CE3E7-1139-44F7-9C93-E631C5185B04}</c15:txfldGUID>
                      <c15:f>Chart2!$AJ$981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{075B6F3B-E118-4117-9C64-414C851B7487}</c15:txfldGUID>
                      <c15:f>Chart2!$AK$981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{1F3B373A-F862-40EE-A015-87DDBF2231C3}</c15:txfldGUID>
                      <c15:f>Chart2!$AL$981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{95288C03-91BC-47F4-8509-0AEA6471F003}</c15:txfldGUID>
                      <c15:f>Chart2!$AM$981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{2D7DF361-3273-4CB2-986B-2F494B193E4B}</c15:txfldGUID>
                      <c15:f>Chart2!$AN$981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{78F9D4A1-9C4E-4CDE-82E2-30D6B00CA003}</c15:txfldGUID>
                      <c15:f>Chart2!$AO$981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{C64F9E61-3ADA-4111-A322-7AAE06BF4EE4}</c15:txfldGUID>
                      <c15:f>Chart2!$AP$981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{C89B41FB-A9C0-453D-BA9E-981B57B9F072}</c15:txfldGUID>
                      <c15:f>Chart2!$AQ$981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{43E1DAB5-C702-4547-A2DE-BDDD8B858C09}</c15:txfldGUID>
                      <c15:f>Chart2!$AR$981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{832AAADA-2155-40D0-AA84-8A5761FDA800}</c15:txfldGUID>
                      <c15:f>Chart2!$AS$981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{465BA57D-0569-43C1-87C9-2055DB39A847}</c15:txfldGUID>
                      <c15:f>Chart2!$AT$981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{B6AF6FEC-8E63-430E-8E62-0B2978D2D408}</c15:txfldGUID>
                      <c15:f>Chart2!$AU$981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{065B75F1-BF88-4CD6-948E-54BACF174E07}</c15:txfldGUID>
                      <c15:f>Chart2!$AV$981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{792866BE-596F-4827-A1A7-5FB2315B0E7B}</c15:txfldGUID>
                      <c15:f>Chart2!$AW$981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{09E99173-E802-417A-8A55-FF73802172D1}</c15:txfldGUID>
                      <c15:f>Chart2!$AX$981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{7F3A6F51-5A02-4563-B80C-EFBE8075E34A}</c15:txfldGUID>
                      <c15:f>Chart2!$AY$981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{E4DEE57F-1E1C-4039-A974-926600179DAA}</c15:txfldGUID>
                      <c15:f>Chart2!$AZ$981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{C84EADFD-4480-49B5-8055-0C11745EBF1D}</c15:txfldGUID>
                      <c15:f>Chart2!$BA$981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{942A0D1B-AD07-4E65-B07F-B2B1D768C014}</c15:txfldGUID>
                      <c15:f>Chart2!$BB$981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{24DB308C-CC93-4392-AEFD-BFFED88E3BC4}</c15:txfldGUID>
                      <c15:f>Chart2!$BC$981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{379BDBD8-FB38-4973-A91B-74F20B4BE122}</c15:txfldGUID>
                      <c15:f>Chart2!$BD$981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{2874589C-0136-4FFE-9ED8-83D1B4B84DCF}</c15:txfldGUID>
                      <c15:f>Chart2!$BE$981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{34311C02-EC42-4F71-8296-416AB3D337D6}</c15:txfldGUID>
                      <c15:f>Chart2!$BF$981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{657A0EFC-AA0A-4539-A98F-B2897A2A057A}</c15:txfldGUID>
                      <c15:f>Chart2!$BG$981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{8C2D3CFF-8792-48B1-B838-5CA3079FB3B4}</c15:txfldGUID>
                      <c15:f>Chart2!$BH$981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{834F5407-4C31-4B83-88DF-DB1F00D6086D}</c15:txfldGUID>
                      <c15:f>Chart2!$BI$981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{228AA300-A7A2-4B6E-AEE3-0FF4A832A2BA}</c15:txfldGUID>
                      <c15:f>Chart2!$BJ$981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{AA564CC5-D6C7-4FF4-BBBD-E2A2C381A3BD}</c15:txfldGUID>
                      <c15:f>Chart2!$BK$981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{22494329-A379-4120-B1B6-54D7810A3740}</c15:txfldGUID>
                      <c15:f>Chart2!$BL$981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{ED137A80-D211-4121-AAE9-EF892E28701D}</c15:txfldGUID>
                      <c15:f>Chart2!$BM$981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{53EC3A34-3E58-4C8B-BAC1-FA50F51AB122}</c15:txfldGUID>
                      <c15:f>Chart2!$BN$981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{A3A6094C-2C96-4C3B-AC58-33149DE7D881}</c15:txfldGUID>
                      <c15:f>Chart2!$BO$981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Chart2!$BP$981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{1667F844-50DB-4DE5-A82B-283D1D277183}</c15:txfldGUID>
                      <c15:f>Chart2!$BP$981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Chart2!$AG$980:$BP$980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Chart2!$AG$973:$BP$973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29"/>
          <c:order val="121"/>
          <c:tx>
            <c:strRef>
              <c:f>Chart2!$AD$992:$AE$992</c:f>
              <c:strCache>
                <c:ptCount val="1"/>
                <c:pt idx="0">
                  <c:v>Y_Labelling_1_Lines_5_bold 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{451A63A4-9F76-4554-98F3-35667C796EC4}</c15:txfldGUID>
                      <c15:f>Chart2!$AG$995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{3F658CE3-D7D4-415D-AE9E-05298A03E093}</c15:txfldGUID>
                      <c15:f>Chart2!$AH$995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{D3F4363C-2042-4B90-A16F-97A6ABF18766}</c15:txfldGUID>
                      <c15:f>Chart2!$AI$995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{941B21DB-4D10-4359-B394-11C88077C020}</c15:txfldGUID>
                      <c15:f>Chart2!$AJ$995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{D9111140-0917-4144-AEF2-AE9459BE0184}</c15:txfldGUID>
                      <c15:f>Chart2!$AK$995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{21DC3562-056F-4909-9A7C-B2561DCDA34C}</c15:txfldGUID>
                      <c15:f>Chart2!$AL$995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{86456D16-1EB0-485E-93E9-2F24CD3A60E1}</c15:txfldGUID>
                      <c15:f>Chart2!$AM$995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{85823D66-73FD-43D5-9AAB-7321663BB24C}</c15:txfldGUID>
                      <c15:f>Chart2!$AN$995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{8A7D5E8B-F7CE-454A-8A9C-A142F36750FB}</c15:txfldGUID>
                      <c15:f>Chart2!$AO$995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{F7785E36-9E28-4A55-843C-BE0A4C233478}</c15:txfldGUID>
                      <c15:f>Chart2!$AP$995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{68060A6B-F6A7-4065-8186-6A0891A24FB1}</c15:txfldGUID>
                      <c15:f>Chart2!$AQ$995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{21CECA5B-4E3F-43E3-9548-5EEA565DB1D8}</c15:txfldGUID>
                      <c15:f>Chart2!$AR$995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{F120EB31-DBEF-4A64-87A4-B833B57A3813}</c15:txfldGUID>
                      <c15:f>Chart2!$AS$995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{4B43B0FA-8203-44F3-96C2-63D840F338D4}</c15:txfldGUID>
                      <c15:f>Chart2!$AT$995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{235862FC-1788-4EEB-9F67-2A157F24F285}</c15:txfldGUID>
                      <c15:f>Chart2!$AU$995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{DF467ABC-C40D-46B9-AB77-D365AFAA7F3F}</c15:txfldGUID>
                      <c15:f>Chart2!$AV$995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{CC7DF72B-FDCC-4B7F-A17D-AD0B4A8038A5}</c15:txfldGUID>
                      <c15:f>Chart2!$AW$995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{5F128EC1-A7E4-4123-971A-D229D78E3D32}</c15:txfldGUID>
                      <c15:f>Chart2!$AX$995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{A7F2640B-915C-4CD2-9D64-1817D2EDC868}</c15:txfldGUID>
                      <c15:f>Chart2!$AY$995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{935432A7-B5AD-4217-BE4E-AFEFE549F8F9}</c15:txfldGUID>
                      <c15:f>Chart2!$AZ$995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{80D07C83-660D-4409-9355-8BAA11F8FA1A}</c15:txfldGUID>
                      <c15:f>Chart2!$BA$995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{7697F886-E2EA-46AF-9898-960CEE35C407}</c15:txfldGUID>
                      <c15:f>Chart2!$BB$995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{1EC0B61A-4953-46F3-AFBE-48D750FBFC4C}</c15:txfldGUID>
                      <c15:f>Chart2!$BC$995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{236653F6-755F-4B83-BD38-0C45DD385D23}</c15:txfldGUID>
                      <c15:f>Chart2!$BD$995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{5A300643-AC4A-4D0C-8EA5-6F421FEE7919}</c15:txfldGUID>
                      <c15:f>Chart2!$BE$995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{D318DE62-BA86-4C2F-A9F3-7CE7CD879D1C}</c15:txfldGUID>
                      <c15:f>Chart2!$BF$995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{5936BB7A-6602-448A-A8E1-581065433357}</c15:txfldGUID>
                      <c15:f>Chart2!$BG$995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{A4B078A5-A94C-456C-A909-32CB385DA6C3}</c15:txfldGUID>
                      <c15:f>Chart2!$BH$995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{BBA2F8C9-8D34-4735-99A1-6CF12E0F1321}</c15:txfldGUID>
                      <c15:f>Chart2!$BI$995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{6B27B64C-D916-445D-BB8D-F65EAC86D457}</c15:txfldGUID>
                      <c15:f>Chart2!$BJ$995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{01351E18-F638-4DD1-985C-AACF5FB63ED9}</c15:txfldGUID>
                      <c15:f>Chart2!$BK$995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{239304B0-49E6-437A-82CF-1FBE5385E7FC}</c15:txfldGUID>
                      <c15:f>Chart2!$BL$995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{B0944234-AE82-4935-8D1F-C2904143D45B}</c15:txfldGUID>
                      <c15:f>Chart2!$BM$995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{239DFC7A-C27A-463E-81D2-1BAFFC4BB8C8}</c15:txfldGUID>
                      <c15:f>Chart2!$BN$995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{69A66CAF-ED50-45EF-AD3E-92E4288BC59B}</c15:txfldGUID>
                      <c15:f>Chart2!$BO$995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Chart2!$BP$995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{1E26A43A-AD29-4994-B7DA-982978E48CB9}</c15:txfldGUID>
                      <c15:f>Chart2!$BP$995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Chart2!$AG$992:$BP$992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0"/>
          <c:order val="122"/>
          <c:tx>
            <c:strRef>
              <c:f>Chart2!$AD$993:$AE$993</c:f>
              <c:strCache>
                <c:ptCount val="1"/>
                <c:pt idx="0">
                  <c:v>Y_Labelling_1_Lines_5_bold 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{B24EBDE2-1ABE-482E-8252-B049D02A378F}</c15:txfldGUID>
                      <c15:f>Chart2!$AG$995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{31397C00-DEB7-4D81-924D-09CD019704DC}</c15:txfldGUID>
                      <c15:f>Chart2!$AH$995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{53EE9B91-121F-4CDA-A807-3FEEB70B8F0C}</c15:txfldGUID>
                      <c15:f>Chart2!$AI$995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{E575E25B-0974-4162-9261-E2B44EFD1652}</c15:txfldGUID>
                      <c15:f>Chart2!$AJ$995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{C59456AB-2DAD-4E3D-8212-A13B580B6411}</c15:txfldGUID>
                      <c15:f>Chart2!$AK$995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{55FE66A6-A357-4DC5-B20F-A588A8225F7A}</c15:txfldGUID>
                      <c15:f>Chart2!$AL$995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{5CA7DBA1-88F2-45D4-B9F7-E8969361D728}</c15:txfldGUID>
                      <c15:f>Chart2!$AM$995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{60A112F5-473D-4C2D-9FBB-1C82C0A85924}</c15:txfldGUID>
                      <c15:f>Chart2!$AN$995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{000765D9-02B8-4AB3-B729-DCC72975EF6A}</c15:txfldGUID>
                      <c15:f>Chart2!$AO$995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{672FA8F9-0B2C-48B7-8D52-0267F5648E5B}</c15:txfldGUID>
                      <c15:f>Chart2!$AP$995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{A809BFE8-4803-4E07-B29A-01F43B4C243C}</c15:txfldGUID>
                      <c15:f>Chart2!$AQ$995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{245F40A4-E38E-4EBA-97EB-6945D8949BD4}</c15:txfldGUID>
                      <c15:f>Chart2!$AR$995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{0365BF44-4099-4C9A-B514-07E22C976C4E}</c15:txfldGUID>
                      <c15:f>Chart2!$AS$995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{B77CFD88-2134-4917-A940-993CD5716D99}</c15:txfldGUID>
                      <c15:f>Chart2!$AT$995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{57806599-0BD5-47B2-957F-6C330DB924A2}</c15:txfldGUID>
                      <c15:f>Chart2!$AU$995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{CB7E03B4-9466-4FE4-89BE-B9B905A0F8DC}</c15:txfldGUID>
                      <c15:f>Chart2!$AV$995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{7254C2BB-0882-478B-B7C5-972D02CEC4AA}</c15:txfldGUID>
                      <c15:f>Chart2!$AW$995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{DC3EF476-ACF4-4D88-95AF-F2B573956C66}</c15:txfldGUID>
                      <c15:f>Chart2!$AX$995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{E8220792-7884-423F-A9CF-E24441C42B9F}</c15:txfldGUID>
                      <c15:f>Chart2!$AY$995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{BE9ACA66-493E-474D-8D80-8772501B60BD}</c15:txfldGUID>
                      <c15:f>Chart2!$AZ$995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{56A127FF-3CA5-44B6-BCC3-38E4C12D67C8}</c15:txfldGUID>
                      <c15:f>Chart2!$BA$995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{07D88F04-696F-4348-AF45-5C4AA80D4D9E}</c15:txfldGUID>
                      <c15:f>Chart2!$BB$995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{F736B640-46CE-4216-B2A8-162A487FBB6B}</c15:txfldGUID>
                      <c15:f>Chart2!$BC$995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{7993F6AD-82A6-4E6C-A10B-4F1E646527B3}</c15:txfldGUID>
                      <c15:f>Chart2!$BD$995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{91DEEC39-DCAA-4541-8EEB-68B67C9EA718}</c15:txfldGUID>
                      <c15:f>Chart2!$BE$995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{EB5CC8E9-F4C6-4429-A7D9-D6EAE21500DC}</c15:txfldGUID>
                      <c15:f>Chart2!$BF$995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{D0B3D50A-E994-4AB7-B6E8-FCFD37380C36}</c15:txfldGUID>
                      <c15:f>Chart2!$BG$995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{2756F0E0-080B-4242-AB4D-4F899C686DFF}</c15:txfldGUID>
                      <c15:f>Chart2!$BH$995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{958C9664-9B6C-428E-8357-1067EDD0DB9D}</c15:txfldGUID>
                      <c15:f>Chart2!$BI$995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{0468D6EE-A8C1-4BE5-AA31-461D0C9CED76}</c15:txfldGUID>
                      <c15:f>Chart2!$BJ$995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{849226EE-CB3A-4681-A5B1-172AF1FE7A2B}</c15:txfldGUID>
                      <c15:f>Chart2!$BK$995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{4A0A8654-6718-45FC-91F3-9BCD36AF7A25}</c15:txfldGUID>
                      <c15:f>Chart2!$BL$995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{19014591-D837-45DC-8C26-12E347BAAD85}</c15:txfldGUID>
                      <c15:f>Chart2!$BM$995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{39AE3653-7BEC-4E39-A023-C64D47B8F636}</c15:txfldGUID>
                      <c15:f>Chart2!$BN$995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{82A15464-FC95-43FE-BA51-7046E5F8183A}</c15:txfldGUID>
                      <c15:f>Chart2!$BO$995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Chart2!$BP$995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{B7F0BDFB-0877-4DFE-AB6D-0133597FC09E}</c15:txfldGUID>
                      <c15:f>Chart2!$BP$995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Chart2!$AG$993:$BP$993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1"/>
          <c:order val="123"/>
          <c:tx>
            <c:strRef>
              <c:f>Chart2!$AD$994:$AE$994</c:f>
              <c:strCache>
                <c:ptCount val="1"/>
                <c:pt idx="0">
                  <c:v>Y_Labelling_1_Lines_5_bold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{5FD04B5D-1A6D-41F2-BA09-9FA32B549CBA}</c15:txfldGUID>
                      <c15:f>Chart2!$AG$995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{5B968E25-1B75-4A4F-AA59-2DC306A97919}</c15:txfldGUID>
                      <c15:f>Chart2!$AH$995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{4661617C-41F1-429C-81DE-B89700F2AB33}</c15:txfldGUID>
                      <c15:f>Chart2!$AI$995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{1C728A52-D209-46B9-AF32-651E595A31BF}</c15:txfldGUID>
                      <c15:f>Chart2!$AJ$995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{DAAA7C1C-253C-4C6F-B75C-824C38B559C9}</c15:txfldGUID>
                      <c15:f>Chart2!$AK$995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{487A6726-600C-4600-BF07-4E409DE333A6}</c15:txfldGUID>
                      <c15:f>Chart2!$AL$995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{1540F708-7BE5-4504-A944-D6588E0E85D0}</c15:txfldGUID>
                      <c15:f>Chart2!$AM$995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{A537D01C-60C9-4940-ADA7-6978584347A3}</c15:txfldGUID>
                      <c15:f>Chart2!$AN$995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{81DDFCAD-9AE1-44A8-9AE7-3571928534B9}</c15:txfldGUID>
                      <c15:f>Chart2!$AO$995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{9790D111-5260-4852-AB0A-6B8F0CF73153}</c15:txfldGUID>
                      <c15:f>Chart2!$AP$995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{8AFEADBE-1A2B-4E3F-8CD5-F0EACDC997F4}</c15:txfldGUID>
                      <c15:f>Chart2!$AQ$995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{20EC025F-912A-4C01-83F4-6A3DD06A750B}</c15:txfldGUID>
                      <c15:f>Chart2!$AR$995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{EEE71533-6948-452B-ACC7-0A0EF685E005}</c15:txfldGUID>
                      <c15:f>Chart2!$AS$995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{9C463549-2153-4F47-A051-1E05CD06F66D}</c15:txfldGUID>
                      <c15:f>Chart2!$AT$995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{C9B46F91-4C9E-4A85-B5DB-019D38A577E5}</c15:txfldGUID>
                      <c15:f>Chart2!$AU$995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{54C2EC88-171F-425E-AE02-42663905BCF2}</c15:txfldGUID>
                      <c15:f>Chart2!$AV$995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{24C52129-D683-4B3A-8452-0E329470B23C}</c15:txfldGUID>
                      <c15:f>Chart2!$AW$995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{55551F8B-5E73-4D57-BDA5-33B4FB5F11CF}</c15:txfldGUID>
                      <c15:f>Chart2!$AX$995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{2ACE3F93-A080-47D5-A4A5-ACFE33356781}</c15:txfldGUID>
                      <c15:f>Chart2!$AY$995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{057113C4-B6D9-4C46-9FD3-D65B47FE5485}</c15:txfldGUID>
                      <c15:f>Chart2!$AZ$995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{07AB46E4-5378-4243-B212-D40BDC2B3031}</c15:txfldGUID>
                      <c15:f>Chart2!$BA$995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{199FDDC4-AA39-4231-9037-AF57D3B682C7}</c15:txfldGUID>
                      <c15:f>Chart2!$BB$995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{B914DBF8-46DC-4B04-AAD4-50B056E19F91}</c15:txfldGUID>
                      <c15:f>Chart2!$BC$995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{C590B96A-FE9A-46DA-802F-EDCBBD0723BB}</c15:txfldGUID>
                      <c15:f>Chart2!$BD$995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{533D2C03-01D1-4540-B032-E3DC5AE3B5A1}</c15:txfldGUID>
                      <c15:f>Chart2!$BE$995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{900C0842-E73C-47F9-BDDA-BD729C1E9952}</c15:txfldGUID>
                      <c15:f>Chart2!$BF$995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{84B986B6-1F35-4C25-92A1-ED009A617B32}</c15:txfldGUID>
                      <c15:f>Chart2!$BG$995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{AD844B77-94B6-42AD-8B03-70865A602275}</c15:txfldGUID>
                      <c15:f>Chart2!$BH$995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{8460DE02-1D86-4600-8447-F5DA6F3B76DA}</c15:txfldGUID>
                      <c15:f>Chart2!$BI$995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{18785789-5D61-4722-BE34-D0473B816A3A}</c15:txfldGUID>
                      <c15:f>Chart2!$BJ$995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{83A7A3F5-6F30-4AA0-9C00-896F65AA66A1}</c15:txfldGUID>
                      <c15:f>Chart2!$BK$995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{340DD9AC-4E2E-4229-ADBF-271B654C0767}</c15:txfldGUID>
                      <c15:f>Chart2!$BL$995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{2F2C74C8-1B2E-44AB-A852-72EA5DAC1459}</c15:txfldGUID>
                      <c15:f>Chart2!$BM$995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{FA23174A-E136-443C-81B0-F64019611515}</c15:txfldGUID>
                      <c15:f>Chart2!$BN$995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{A81E51FC-29B3-42F2-BC9B-5BC1DF3DA8BF}</c15:txfldGUID>
                      <c15:f>Chart2!$BO$995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Chart2!$BP$995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{D5DEFA43-D5DE-48C4-86C3-5E5547906510}</c15:txfldGUID>
                      <c15:f>Chart2!$BP$995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Chart2!$AG$994:$BP$994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Chart2!$AG$987:$BP$987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2"/>
          <c:order val="124"/>
          <c:tx>
            <c:strRef>
              <c:f>Chart2!$AD$952:$AE$952</c:f>
              <c:strCache>
                <c:ptCount val="1"/>
                <c:pt idx="0">
                  <c:v>Y_Labelling_1_Lines_2_bold 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{2757731B-05F6-4320-80EE-1A4EE7C346FA}</c15:txfldGUID>
                      <c15:f>Chart2!$AG$953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{03744603-D400-4CC7-931E-9843CC8FD899}</c15:txfldGUID>
                      <c15:f>Chart2!$AH$953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{F94CE42F-8A78-4410-AFAE-A601E60E4B20}</c15:txfldGUID>
                      <c15:f>Chart2!$AI$953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{DC30C421-A216-45E0-BCE2-C19C03499114}</c15:txfldGUID>
                      <c15:f>Chart2!$AJ$953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{7ECDDF56-FC0C-4C78-91FC-E8F665B05D0A}</c15:txfldGUID>
                      <c15:f>Chart2!$AK$953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{29222A05-CC68-44DC-8C83-2F8FE6591B86}</c15:txfldGUID>
                      <c15:f>Chart2!$AL$953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{C9B9C196-95E2-47C7-A854-1B4E6481963F}</c15:txfldGUID>
                      <c15:f>Chart2!$AM$953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{47ADE66E-CF94-42EA-9960-387E7AD710F4}</c15:txfldGUID>
                      <c15:f>Chart2!$AN$953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{DCAD274D-2B4D-4D9D-B2AF-24379E1EB7D2}</c15:txfldGUID>
                      <c15:f>Chart2!$AO$953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{2D35112D-2845-4994-A07E-7277B9B23F52}</c15:txfldGUID>
                      <c15:f>Chart2!$AP$953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{0DDC835E-9D1D-483D-A790-C69238B6DFD1}</c15:txfldGUID>
                      <c15:f>Chart2!$AQ$953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{1813A77C-A579-4985-8A29-4006A9340DE8}</c15:txfldGUID>
                      <c15:f>Chart2!$AR$953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{2355D5EB-BCBC-4C9B-BD02-04AE7E722440}</c15:txfldGUID>
                      <c15:f>Chart2!$AS$953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{278C3EB8-6645-4B71-9798-D8BD25024C1C}</c15:txfldGUID>
                      <c15:f>Chart2!$AT$953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{43C368E3-B57A-400E-9407-A35983C7C778}</c15:txfldGUID>
                      <c15:f>Chart2!$AU$953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{D4C0CDCC-ACF9-4E49-94B1-ED6EDFB7590A}</c15:txfldGUID>
                      <c15:f>Chart2!$AV$953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{26FF46F1-D9CC-47FB-81CB-28D38347715B}</c15:txfldGUID>
                      <c15:f>Chart2!$AW$953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{B7C33532-794E-4A18-8F2A-2B720156BD8C}</c15:txfldGUID>
                      <c15:f>Chart2!$AX$953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{1E21E549-20BB-4DE6-877B-97A904044592}</c15:txfldGUID>
                      <c15:f>Chart2!$AY$953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{B9201B69-1416-4EEE-B820-B75AAE13024F}</c15:txfldGUID>
                      <c15:f>Chart2!$AZ$953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{52510583-B050-4E90-A7B4-BABAB3DF9430}</c15:txfldGUID>
                      <c15:f>Chart2!$BA$953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{FA207948-B44E-43A0-ADD3-FA860D8997AE}</c15:txfldGUID>
                      <c15:f>Chart2!$BB$953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{65D31DB5-5F13-499C-875B-01890552C1CE}</c15:txfldGUID>
                      <c15:f>Chart2!$BC$953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{04C8186D-FB6E-45C3-9A00-E7785382EDE7}</c15:txfldGUID>
                      <c15:f>Chart2!$BD$953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{1A71FA72-A8E7-4427-8CEB-E80061DE2003}</c15:txfldGUID>
                      <c15:f>Chart2!$BE$953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{2DA9B83A-62E6-445F-9B77-42F902731E74}</c15:txfldGUID>
                      <c15:f>Chart2!$BF$953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{734FB621-C014-4E04-A417-8A783BF749E1}</c15:txfldGUID>
                      <c15:f>Chart2!$BG$953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{FE02812A-CB74-4237-9077-2135C0F1029F}</c15:txfldGUID>
                      <c15:f>Chart2!$BH$953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{51AA312C-FB8C-42EB-BF8A-5124562D3B19}</c15:txfldGUID>
                      <c15:f>Chart2!$BI$953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{311BFF66-298E-40AF-AA46-CF0AE9A65ACA}</c15:txfldGUID>
                      <c15:f>Chart2!$BJ$953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{3EE491B2-4FD1-4C51-811E-57DD9245F225}</c15:txfldGUID>
                      <c15:f>Chart2!$BK$953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{3F7AB6CF-1AA8-4F3B-AFEA-019898849B6A}</c15:txfldGUID>
                      <c15:f>Chart2!$BL$953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{5D6A5621-BB18-4614-9B4F-986ACEFE2B89}</c15:txfldGUID>
                      <c15:f>Chart2!$BM$953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{02BD8457-AECC-4DB0-9EDB-03F4B93DC133}</c15:txfldGUID>
                      <c15:f>Chart2!$BN$953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{E4E720BC-2198-4E06-B43E-83C128D5ADBF}</c15:txfldGUID>
                      <c15:f>Chart2!$BO$953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Chart2!$BP$953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{4F15AE56-6398-4C46-88F5-E3C440F80ECB}</c15:txfldGUID>
                      <c15:f>Chart2!$BP$953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Chart2!$AG$952:$BP$952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Chart2!$AG$945:$BP$945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3"/>
          <c:order val="125"/>
          <c:tx>
            <c:strRef>
              <c:f>Chart2!$AD$558:$AF$558</c:f>
              <c:strCache>
                <c:ptCount val="1"/>
                <c:pt idx="0">
                  <c:v>OS Red_B 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{2673CC7F-C373-454C-ADC0-341DE1ED73EB}</c15:txfldGUID>
                      <c15:f>Chart2!$AG$565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{F23A297C-A413-4FA1-A7C5-33DFA4C6B2CB}</c15:txfldGUID>
                      <c15:f>Chart2!$AH$565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{64F5B89A-7769-4AF9-9184-6BDBBCD197A8}</c15:txfldGUID>
                      <c15:f>Chart2!$AI$565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{67EA18FB-D75E-4842-9438-1AA9EA9F22FF}</c15:txfldGUID>
                      <c15:f>Chart2!$AJ$565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{0C2A7C66-6138-496E-B796-006A5BD3FA2E}</c15:txfldGUID>
                      <c15:f>Chart2!$AK$565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{7F991A99-A227-4016-9AD6-6141331C85DE}</c15:txfldGUID>
                      <c15:f>Chart2!$AL$565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{60C084EC-0A7B-4435-BBAC-F6570A83D3B5}</c15:txfldGUID>
                      <c15:f>Chart2!$AM$565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{4340B725-E7AA-4FDE-B016-A0BE9574555D}</c15:txfldGUID>
                      <c15:f>Chart2!$AN$565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{C3AA31BF-B402-4559-B967-D7F566183661}</c15:txfldGUID>
                      <c15:f>Chart2!$AO$565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{C62D527C-BBD5-4E7C-8583-B0B731C28123}</c15:txfldGUID>
                      <c15:f>Chart2!$AP$565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{951904C5-4FFA-42E4-81B3-BEEA05D42F9A}</c15:txfldGUID>
                      <c15:f>Chart2!$AQ$565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{BCF2C771-0E87-4318-9E60-DA119AC1FA5A}</c15:txfldGUID>
                      <c15:f>Chart2!$AR$565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{A2F41B44-BDF6-4E42-963E-6CAB9686ED20}</c15:txfldGUID>
                      <c15:f>Chart2!$AS$565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{65256D76-56D2-4A65-BBF1-EB3D82B7DBE5}</c15:txfldGUID>
                      <c15:f>Chart2!$AT$565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{8F6CD6D8-8061-4B41-ADF6-637B7AC3A148}</c15:txfldGUID>
                      <c15:f>Chart2!$AU$565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{B0EB2109-11B5-4736-AE93-072F7994DB50}</c15:txfldGUID>
                      <c15:f>Chart2!$AV$565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{689B00EC-FAB4-412F-A071-E55F3E2B7CE4}</c15:txfldGUID>
                      <c15:f>Chart2!$AW$565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{F6C33C6C-E024-48FB-B7FE-95AD071DEAF1}</c15:txfldGUID>
                      <c15:f>Chart2!$AX$565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{91E4730F-DF43-4DC2-A749-5E33375227BB}</c15:txfldGUID>
                      <c15:f>Chart2!$AY$565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{D7A846C0-4775-4543-A77E-9A043E23BED2}</c15:txfldGUID>
                      <c15:f>Chart2!$AZ$565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{DC24AB0A-2499-41A0-8D65-9C9A60845C91}</c15:txfldGUID>
                      <c15:f>Chart2!$BA$565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{F1756B95-6803-4999-846C-1A4CAE29A44C}</c15:txfldGUID>
                      <c15:f>Chart2!$BB$565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{0C1257F3-984B-4B8A-ADB8-6D720008206F}</c15:txfldGUID>
                      <c15:f>Chart2!$BC$565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{80C88361-E9D2-4041-B8C5-0492C35B4022}</c15:txfldGUID>
                      <c15:f>Chart2!$BD$565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{2B8049C9-0C75-4857-9734-5FE5AF1D7902}</c15:txfldGUID>
                      <c15:f>Chart2!$BE$565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{42191FC9-B3C2-443B-93E2-FDB713BA5578}</c15:txfldGUID>
                      <c15:f>Chart2!$BF$565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{2C70D4D2-6D5C-4F79-A3D9-6779993CFB8C}</c15:txfldGUID>
                      <c15:f>Chart2!$BG$565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{4BE76273-58BF-421E-B1C3-19EFFF89E870}</c15:txfldGUID>
                      <c15:f>Chart2!$BH$565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{69EEBA9B-9873-4910-9CA8-CEC298FE9E70}</c15:txfldGUID>
                      <c15:f>Chart2!$BI$565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{FF14D6BD-8E02-4BD1-947E-7CAC21E76ECC}</c15:txfldGUID>
                      <c15:f>Chart2!$BJ$565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{23E503F0-B1B0-4AFE-A719-FF192A6366AC}</c15:txfldGUID>
                      <c15:f>Chart2!$BK$565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{6C92B570-38E4-4897-8079-42F7C1EE0B0F}</c15:txfldGUID>
                      <c15:f>Chart2!$BL$565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{344ECAC1-2725-455F-A394-0314472A2815}</c15:txfldGUID>
                      <c15:f>Chart2!$BM$565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{D2C61E89-E1F8-4DD4-8513-87EB6A090D25}</c15:txfldGUID>
                      <c15:f>Chart2!$BN$565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{B38A5C98-8DAE-47E1-BD93-7A57C23ED5F7}</c15:txfldGUID>
                      <c15:f>Chart2!$BO$565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{217254C9-43AA-4FB9-A803-84BB1415C2E7}</c15:txfldGUID>
                      <c15:f>Chart2!$BP$565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840" b="0" i="0" u="none" strike="noStrike" baseline="0">
                    <a:solidFill>
                      <a:srgbClr val="FF000C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Chart2!$AG$558:$BP$558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4"/>
          <c:order val="126"/>
          <c:tx>
            <c:strRef>
              <c:f>Chart2!$AD$561:$AF$561</c:f>
              <c:strCache>
                <c:ptCount val="1"/>
                <c:pt idx="0">
                  <c:v>OS Green_B 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{3AE48B9D-8DCD-4705-B69C-F90210C13C5E}</c15:txfldGUID>
                      <c15:f>Chart2!$AG$565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{AF3F9DF7-05C5-437D-B395-64822C5C2EAA}</c15:txfldGUID>
                      <c15:f>Chart2!$AH$565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{5E6A41D2-87D3-4ECB-9AA9-0A941BD70F3B}</c15:txfldGUID>
                      <c15:f>Chart2!$AI$565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{40D9A2E5-E988-4622-B853-21DE20EEC7A1}</c15:txfldGUID>
                      <c15:f>Chart2!$AJ$565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{1A96ECEA-871F-4837-9C0B-33015A417B2A}</c15:txfldGUID>
                      <c15:f>Chart2!$AK$565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{F018B05C-1488-44DD-8F86-FDB7CBBE0BCC}</c15:txfldGUID>
                      <c15:f>Chart2!$AL$565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{806A751D-8CFD-4A56-840D-2A6B6EE91250}</c15:txfldGUID>
                      <c15:f>Chart2!$AM$565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{450337F7-C349-43E2-B240-99F0875CA3B4}</c15:txfldGUID>
                      <c15:f>Chart2!$AN$565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{4B22EFA0-72C2-4C17-93E2-D3223CD9D31B}</c15:txfldGUID>
                      <c15:f>Chart2!$AO$565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{C2897DE2-F99E-4A3E-BC40-6AB9F3B04C87}</c15:txfldGUID>
                      <c15:f>Chart2!$AP$565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{38269986-296D-4660-B717-AAF1035F4181}</c15:txfldGUID>
                      <c15:f>Chart2!$AQ$565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{57201854-D35A-4E68-9770-1024489EB3FF}</c15:txfldGUID>
                      <c15:f>Chart2!$AR$565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{420E034E-9D89-48C7-A8E8-89260C458D05}</c15:txfldGUID>
                      <c15:f>Chart2!$AS$565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{99D8AC87-CA27-4E82-AE1E-88E41119ED21}</c15:txfldGUID>
                      <c15:f>Chart2!$AT$565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{E44DCB66-86EF-4042-9373-01448182A4F3}</c15:txfldGUID>
                      <c15:f>Chart2!$AU$565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{16802789-173B-42DF-AF50-CE7A47D79578}</c15:txfldGUID>
                      <c15:f>Chart2!$AV$565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{0F10C14D-95AD-4FE0-91A9-A3FA93EA6935}</c15:txfldGUID>
                      <c15:f>Chart2!$AW$565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{5E848DED-10FE-46C6-BBD3-26D3AD5C5B7E}</c15:txfldGUID>
                      <c15:f>Chart2!$AX$565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{A5561095-00F4-42B1-A8DD-27688D05144C}</c15:txfldGUID>
                      <c15:f>Chart2!$AY$565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{36AB9A0E-6BAA-4848-97E7-4AD1CD62362F}</c15:txfldGUID>
                      <c15:f>Chart2!$AZ$565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{058F1655-9569-4217-BE39-1270B4052AFE}</c15:txfldGUID>
                      <c15:f>Chart2!$BA$565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{C7060652-8C6F-44C8-BA69-E97C3719BFD5}</c15:txfldGUID>
                      <c15:f>Chart2!$BB$565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{042B91B2-B234-49D5-9579-441244DE2B8B}</c15:txfldGUID>
                      <c15:f>Chart2!$BC$565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{E2AE8D79-A51F-4C4A-B2BD-D21810125C8C}</c15:txfldGUID>
                      <c15:f>Chart2!$BD$565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{561EE9A2-D277-4353-8D47-AD98DBAFBDA3}</c15:txfldGUID>
                      <c15:f>Chart2!$BE$565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{0348E252-A9E1-4CA3-96B8-07A30CD2CB83}</c15:txfldGUID>
                      <c15:f>Chart2!$BF$565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{0D1B5275-8CC2-4F75-897F-381D97D3CE12}</c15:txfldGUID>
                      <c15:f>Chart2!$BG$565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{B49EAF67-E8B4-49AB-AE1A-8179D24EB2B6}</c15:txfldGUID>
                      <c15:f>Chart2!$BH$565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{2E0F70BD-F4FF-4D6A-9EF7-D7BB0AF2784E}</c15:txfldGUID>
                      <c15:f>Chart2!$BI$565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{6A2B9FDD-D141-465E-9115-09AC8800A2DD}</c15:txfldGUID>
                      <c15:f>Chart2!$BJ$565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{20A5BDCE-4187-4FE8-90AA-0E97444FEC27}</c15:txfldGUID>
                      <c15:f>Chart2!$BK$565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{C36AE3E0-5B53-4725-9D34-9E199806EB32}</c15:txfldGUID>
                      <c15:f>Chart2!$BL$565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{AEB156DE-9593-42B0-95FD-4FAEB7160917}</c15:txfldGUID>
                      <c15:f>Chart2!$BM$565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{B7861DB3-BFF5-448D-84C1-09B813A43EF1}</c15:txfldGUID>
                      <c15:f>Chart2!$BN$565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{A341A48D-48F5-42E9-945F-F229C155E5D5}</c15:txfldGUID>
                      <c15:f>Chart2!$BO$565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{23B71076-04F1-4858-BDC9-8A38FC135E8C}</c15:txfldGUID>
                      <c15:f>Chart2!$BP$565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840" b="0" i="0" u="none" strike="noStrike" baseline="0">
                    <a:solidFill>
                      <a:srgbClr val="8CB4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Chart2!$AG$561:$BP$561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5"/>
          <c:order val="127"/>
          <c:tx>
            <c:strRef>
              <c:f>Chart2!$AD$564:$AF$564</c:f>
              <c:strCache>
                <c:ptCount val="1"/>
                <c:pt idx="0">
                  <c:v>OS Uni_B 2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{91268037-EC2C-4075-82E5-3EDD49540C09}</c15:txfldGUID>
                      <c15:f>Chart2!$AG$565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{E4F16121-5C81-43DB-AF59-1DF5C3D40FEB}</c15:txfldGUID>
                      <c15:f>Chart2!$AH$565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{E70BDE4C-8705-464D-A0A4-4BA41CC8178A}</c15:txfldGUID>
                      <c15:f>Chart2!$AI$565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{880B238D-DA97-435C-83A6-F8BA633B1773}</c15:txfldGUID>
                      <c15:f>Chart2!$AJ$565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{0A275D04-ABF0-4944-9C6C-52BD6520E56D}</c15:txfldGUID>
                      <c15:f>Chart2!$AK$565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{0B9EAFA7-F7E5-4220-9701-A965EA77DBCD}</c15:txfldGUID>
                      <c15:f>Chart2!$AL$565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{AA4105A6-CA78-41C5-A693-83E7C2660D5F}</c15:txfldGUID>
                      <c15:f>Chart2!$AM$565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{9339381F-ADBC-4E20-9EE3-568961299B09}</c15:txfldGUID>
                      <c15:f>Chart2!$AN$565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{8AED490B-48D9-4556-8ACE-E224B6B936C6}</c15:txfldGUID>
                      <c15:f>Chart2!$AO$565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{A855EFEB-B126-4014-BDCB-06B0DBAEE5A6}</c15:txfldGUID>
                      <c15:f>Chart2!$AP$565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{0B868CCA-1750-475E-8767-B5F79B2670D2}</c15:txfldGUID>
                      <c15:f>Chart2!$AQ$565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{FAB06D23-75E0-4209-9995-76744EC29789}</c15:txfldGUID>
                      <c15:f>Chart2!$AR$565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{728777D0-2511-4281-966B-066367AA6367}</c15:txfldGUID>
                      <c15:f>Chart2!$AS$565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{6EE1B05E-73CD-47DA-8C67-429EF8C3AA6E}</c15:txfldGUID>
                      <c15:f>Chart2!$AT$565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{5126A019-B44B-4B52-B204-000B39482775}</c15:txfldGUID>
                      <c15:f>Chart2!$AU$565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{F8439677-2F66-4722-B24A-9B240E932A24}</c15:txfldGUID>
                      <c15:f>Chart2!$AV$565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{8767030D-8292-47D5-A873-7EB6AC3C96D2}</c15:txfldGUID>
                      <c15:f>Chart2!$AW$565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{C7A5A1BB-952D-4891-9740-4629C5523EBC}</c15:txfldGUID>
                      <c15:f>Chart2!$AX$565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{C9222242-C357-4719-A64F-EAFA7EEA8FEA}</c15:txfldGUID>
                      <c15:f>Chart2!$AY$565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{902C2985-0522-49B2-A92A-9810DC6579A1}</c15:txfldGUID>
                      <c15:f>Chart2!$AZ$565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{22FC9CB1-7523-4571-B8B2-14F0E73452D3}</c15:txfldGUID>
                      <c15:f>Chart2!$BA$565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{3E568D26-F206-4B16-BEA0-92379EEC0E9B}</c15:txfldGUID>
                      <c15:f>Chart2!$BB$565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{08561441-9A20-4B4C-9670-356896639098}</c15:txfldGUID>
                      <c15:f>Chart2!$BC$565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{14A7C9EF-CD01-4D0E-A48D-2E61B717D34E}</c15:txfldGUID>
                      <c15:f>Chart2!$BD$565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{5DCC875F-4A89-4B4A-BDEB-F28EBFAB0CA1}</c15:txfldGUID>
                      <c15:f>Chart2!$BE$565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{C7F7BA24-B7D3-46CF-916D-4BE5E9A58BB9}</c15:txfldGUID>
                      <c15:f>Chart2!$BF$565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{4C89277E-C0A5-4AAA-9C38-D8560D223E76}</c15:txfldGUID>
                      <c15:f>Chart2!$BG$565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{947EF344-4587-414B-90DF-018E6CC296AC}</c15:txfldGUID>
                      <c15:f>Chart2!$BH$565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{2A7D8297-2628-4591-96F9-8C8AD358557F}</c15:txfldGUID>
                      <c15:f>Chart2!$BI$565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{1A8912C1-4574-4746-B202-D915424E3080}</c15:txfldGUID>
                      <c15:f>Chart2!$BJ$565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{A90D902D-5294-4FC6-B37D-DD939994676D}</c15:txfldGUID>
                      <c15:f>Chart2!$BK$565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{EE19AEBF-9AA4-491F-8F82-35F94321BAF2}</c15:txfldGUID>
                      <c15:f>Chart2!$BL$565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{442B545D-29A0-449E-893E-3003018E2AF4}</c15:txfldGUID>
                      <c15:f>Chart2!$BM$565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{614C2CAA-4191-413F-A90A-B9836543F9B6}</c15:txfldGUID>
                      <c15:f>Chart2!$BN$565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{AAA0F5D0-099A-4A13-B715-A0D5ADDC1851}</c15:txfldGUID>
                      <c15:f>Chart2!$BO$565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Chart2!$BP$565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{E580EB5A-B519-4EA4-8D9F-B2CAA757DB31}</c15:txfldGUID>
                      <c15:f>Chart2!$BP$565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84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Chart2!$AG$564:$BP$564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Chart2!$AG$552:$BP$552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6"/>
          <c:order val="128"/>
          <c:tx>
            <c:strRef>
              <c:f>Chart2!$AD$686:$AF$686</c:f>
              <c:strCache>
                <c:ptCount val="1"/>
                <c:pt idx="0">
                  <c:v>OS Red_B 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{721FD238-1FDF-4BA2-A681-A2C6FF72EBEC}</c15:txfldGUID>
                      <c15:f>Chart2!$AG$693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{91281E71-9EC9-4132-B30D-8C4B902DE9A5}</c15:txfldGUID>
                      <c15:f>Chart2!$AH$693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{A7837B5B-6DED-4A4C-B63C-A1BE7C4F1BF7}</c15:txfldGUID>
                      <c15:f>Chart2!$AI$693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{8EE7AB07-1B2F-4AF1-B8D7-E897AD8EC64A}</c15:txfldGUID>
                      <c15:f>Chart2!$AJ$693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{7D534A5A-4D74-4359-90F5-65E3FDE226A1}</c15:txfldGUID>
                      <c15:f>Chart2!$AK$693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{0D2BF790-2C7B-4BD5-A781-2A44746FF56A}</c15:txfldGUID>
                      <c15:f>Chart2!$AL$693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{8EB32BA1-DF01-4FDE-AD65-67CF24FA8E73}</c15:txfldGUID>
                      <c15:f>Chart2!$AM$693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{0ADC89AF-4D1A-48E3-AA7E-D86F59586E55}</c15:txfldGUID>
                      <c15:f>Chart2!$AN$693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{3852C11C-2EE7-49A2-B4EB-5368FBA9B635}</c15:txfldGUID>
                      <c15:f>Chart2!$AO$693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{69BB0424-BBA0-46BF-A19A-4E290515A4B3}</c15:txfldGUID>
                      <c15:f>Chart2!$AP$693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{824C3C25-3C2F-44CD-A30B-603BC4A83091}</c15:txfldGUID>
                      <c15:f>Chart2!$AQ$693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{A78A7CEA-5E71-474F-AE5C-B79327F60E0C}</c15:txfldGUID>
                      <c15:f>Chart2!$AR$693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{596F6BBE-414A-4E3C-93DE-FB8A7AE7C7C3}</c15:txfldGUID>
                      <c15:f>Chart2!$AS$693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{0BAE8AAF-019F-4C7F-A757-5D2078ED9D37}</c15:txfldGUID>
                      <c15:f>Chart2!$AT$693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{3978668A-526D-4DB3-8E9D-71BF4205C252}</c15:txfldGUID>
                      <c15:f>Chart2!$AU$693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{3EF3E880-27B6-4EF6-BEBD-25C1F1316D7A}</c15:txfldGUID>
                      <c15:f>Chart2!$AV$693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{E344C1C1-4426-4290-A196-4DD8FABC1762}</c15:txfldGUID>
                      <c15:f>Chart2!$AW$693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{C8C644FA-E568-443B-BBCD-53114BD752FC}</c15:txfldGUID>
                      <c15:f>Chart2!$AX$693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{0190417C-D467-4286-B184-63160E07F01B}</c15:txfldGUID>
                      <c15:f>Chart2!$AY$693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{31E0C875-482D-48A5-8800-FB7184460E70}</c15:txfldGUID>
                      <c15:f>Chart2!$AZ$693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{1EBFF25C-6099-4B43-B8DA-CDCFA7909467}</c15:txfldGUID>
                      <c15:f>Chart2!$BA$693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{E4FB5741-01E5-48B7-B4B7-D86FFCB12E06}</c15:txfldGUID>
                      <c15:f>Chart2!$BB$693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{8AC2AEDF-BFD3-46C5-A4C8-CFE73F8A02F5}</c15:txfldGUID>
                      <c15:f>Chart2!$BC$693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{7C18ADCE-DE07-4480-8941-16E2BE6CF892}</c15:txfldGUID>
                      <c15:f>Chart2!$BD$693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{FD8DCA76-9759-4C0D-A0F7-088BC098FF25}</c15:txfldGUID>
                      <c15:f>Chart2!$BE$693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{AF6D5DAD-D9E2-446E-9CDC-532E9D1EFC5C}</c15:txfldGUID>
                      <c15:f>Chart2!$BF$693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{813B7E61-0787-4E7C-B955-475E47D133EE}</c15:txfldGUID>
                      <c15:f>Chart2!$BG$693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{B4B9E119-5693-4631-90A6-D2E7811168A0}</c15:txfldGUID>
                      <c15:f>Chart2!$BH$693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{FA95A792-40F4-4740-889F-EEBFB2457D70}</c15:txfldGUID>
                      <c15:f>Chart2!$BI$693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{1C2B092D-F33F-4D52-9F66-EE7732A11602}</c15:txfldGUID>
                      <c15:f>Chart2!$BJ$693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{235431B2-D5E3-44B0-9A14-FDF7DCA4CFC2}</c15:txfldGUID>
                      <c15:f>Chart2!$BK$693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{C9B18682-AEC2-42E5-B6CA-FC154AD69409}</c15:txfldGUID>
                      <c15:f>Chart2!$BL$693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{96D44FB7-9C33-4545-9664-8CB4229ECE63}</c15:txfldGUID>
                      <c15:f>Chart2!$BM$693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{C25F6C83-0516-44ED-9D51-551B6AA115CA}</c15:txfldGUID>
                      <c15:f>Chart2!$BN$693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{621FB405-D875-46E7-A56D-920665B82C58}</c15:txfldGUID>
                      <c15:f>Chart2!$BO$693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{7ABEE0E9-344F-4FFD-BB61-4E81A347DB8A}</c15:txfldGUID>
                      <c15:f>Chart2!$BP$693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840" b="0" i="0" u="none" strike="noStrike" baseline="0">
                    <a:solidFill>
                      <a:srgbClr val="FF000C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Chart2!$AG$686:$BP$686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7"/>
          <c:order val="129"/>
          <c:tx>
            <c:strRef>
              <c:f>Chart2!$AD$689:$AF$689</c:f>
              <c:strCache>
                <c:ptCount val="1"/>
                <c:pt idx="0">
                  <c:v>OS Green_B 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{A47B752E-1101-495D-97D7-6D8A60200CCE}</c15:txfldGUID>
                      <c15:f>Chart2!$AG$693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{E7F8CD59-D444-4963-9879-B32F471C26E7}</c15:txfldGUID>
                      <c15:f>Chart2!$AH$693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{52436732-DEAC-4D51-8FE5-24A770344945}</c15:txfldGUID>
                      <c15:f>Chart2!$AI$693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{D578D3C0-E1A8-433B-8BF2-63E2D8778AF9}</c15:txfldGUID>
                      <c15:f>Chart2!$AJ$693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{6860BB7B-BAFA-49F7-B5D0-EA5395E56D63}</c15:txfldGUID>
                      <c15:f>Chart2!$AK$693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{FA422423-53B6-4356-A13B-20F326F4F84A}</c15:txfldGUID>
                      <c15:f>Chart2!$AL$693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{314A55B1-6973-4131-B468-30943AB20901}</c15:txfldGUID>
                      <c15:f>Chart2!$AM$693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{8548FEDE-5631-4FBF-B830-3C6D7302C833}</c15:txfldGUID>
                      <c15:f>Chart2!$AN$693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{22323F39-AABD-4023-A681-EC37E1727FAD}</c15:txfldGUID>
                      <c15:f>Chart2!$AO$693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{D9827829-693F-45A4-8B12-40ABBB11DDBA}</c15:txfldGUID>
                      <c15:f>Chart2!$AP$693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{2563B2C9-7363-41EB-B87F-6E8B905690AF}</c15:txfldGUID>
                      <c15:f>Chart2!$AQ$693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{800F505D-4ECA-447F-BABF-6A52E42D1522}</c15:txfldGUID>
                      <c15:f>Chart2!$AR$693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{8A00E4D0-329C-4E89-B38F-481D1C0C614B}</c15:txfldGUID>
                      <c15:f>Chart2!$AS$693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{EBD4D87D-E4EA-455A-BEBF-D5FA4B7C2006}</c15:txfldGUID>
                      <c15:f>Chart2!$AT$693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{A98A06B3-8EEB-429B-AB0A-FD5317D63724}</c15:txfldGUID>
                      <c15:f>Chart2!$AU$693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{94C89528-125B-4B4A-8AD2-17A2629EA4E7}</c15:txfldGUID>
                      <c15:f>Chart2!$AV$693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{FF5A6E44-DBFB-41F2-8E1B-C66DCF08B262}</c15:txfldGUID>
                      <c15:f>Chart2!$AW$693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{0D039921-6F79-4227-A326-AAB7B77C9E40}</c15:txfldGUID>
                      <c15:f>Chart2!$AX$693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{CEC82CF3-A6A5-4B9E-844C-27ED4DD54908}</c15:txfldGUID>
                      <c15:f>Chart2!$AY$693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{7C8D8738-5240-43AC-9373-961F356CE21B}</c15:txfldGUID>
                      <c15:f>Chart2!$AZ$693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{B7EA7DA3-D522-476B-9F65-1B657F750846}</c15:txfldGUID>
                      <c15:f>Chart2!$BA$693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{705F3BB4-A097-406C-A131-31FA09B141C9}</c15:txfldGUID>
                      <c15:f>Chart2!$BB$693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{C8902294-3189-474F-A4F5-B10BA741B259}</c15:txfldGUID>
                      <c15:f>Chart2!$BC$693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{3449F46A-FFCC-4FAB-94D5-3A0D2289E6AC}</c15:txfldGUID>
                      <c15:f>Chart2!$BD$693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{35BF9173-239E-4570-8F47-52826B4B2D64}</c15:txfldGUID>
                      <c15:f>Chart2!$BE$693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{8EB13D94-F387-44AD-9B9D-5E83B07A3E26}</c15:txfldGUID>
                      <c15:f>Chart2!$BF$693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{57EBE7EA-18EB-4781-B375-492EEAC58FDD}</c15:txfldGUID>
                      <c15:f>Chart2!$BG$693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{0FB1C80F-6428-4968-9D9D-1D0BAFA67A0D}</c15:txfldGUID>
                      <c15:f>Chart2!$BH$693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{AE66EC5E-D024-412B-9AB9-7EF788311A90}</c15:txfldGUID>
                      <c15:f>Chart2!$BI$693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{1BD6D9C8-6865-44AB-BDDE-096334DAC3C8}</c15:txfldGUID>
                      <c15:f>Chart2!$BJ$693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{8F4F28DF-D4B7-43A5-9F23-73FFEE98FFFF}</c15:txfldGUID>
                      <c15:f>Chart2!$BK$693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{37BB183E-C1DD-44B1-B11B-72FFAD736994}</c15:txfldGUID>
                      <c15:f>Chart2!$BL$693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{CAD5DDEB-8CA6-456A-80D9-472555C067FD}</c15:txfldGUID>
                      <c15:f>Chart2!$BM$693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{8CECFAB5-4399-4685-8787-23D1A64C789F}</c15:txfldGUID>
                      <c15:f>Chart2!$BN$693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{0B2ACAA5-805F-46C8-A6B0-B2E6A81E9CD3}</c15:txfldGUID>
                      <c15:f>Chart2!$BO$693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{F4591243-25E1-4300-9ACA-FA9F1E929E69}</c15:txfldGUID>
                      <c15:f>Chart2!$BP$693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840" b="0" i="0" u="none" strike="noStrike" baseline="0">
                    <a:solidFill>
                      <a:srgbClr val="8CB4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Chart2!$AG$689:$BP$689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38"/>
          <c:order val="130"/>
          <c:tx>
            <c:strRef>
              <c:f>Chart2!$AD$692:$AF$692</c:f>
              <c:strCache>
                <c:ptCount val="1"/>
                <c:pt idx="0">
                  <c:v>OS Uni_B 3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{F664BC1C-ACB6-4223-92A6-6E9134D48049}</c15:txfldGUID>
                      <c15:f>Chart2!$AG$693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{675D020F-BF17-4B82-BDDF-3A2B65679888}</c15:txfldGUID>
                      <c15:f>Chart2!$AH$693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{F8611208-DA05-434A-A246-19B8561B4BC0}</c15:txfldGUID>
                      <c15:f>Chart2!$AI$693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{B058BD90-23F1-4868-9E69-406C372969AA}</c15:txfldGUID>
                      <c15:f>Chart2!$AJ$693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{56AD2454-6439-4A07-A206-326708734FB8}</c15:txfldGUID>
                      <c15:f>Chart2!$AK$693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{263B7C90-6BD3-4FF9-89BA-BCE2A396CB80}</c15:txfldGUID>
                      <c15:f>Chart2!$AL$693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{49A86309-62E8-4449-8DFD-126935910DC2}</c15:txfldGUID>
                      <c15:f>Chart2!$AM$693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Chart2!$AN$693</c:f>
                  <c:strCache>
                    <c:ptCount val="1"/>
                    <c:pt idx="0">
                      <c:v>►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{A0EC010B-169C-4E73-9085-9A6EB194BB98}</c15:txfldGUID>
                      <c15:f>Chart2!$AN$693</c15:f>
                      <c15:dlblFieldTableCache>
                        <c:ptCount val="1"/>
                        <c:pt idx="0">
                          <c:v>►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{DB130CA7-2513-4A96-B211-8D2BCD5F231A}</c15:txfldGUID>
                      <c15:f>Chart2!$AO$693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{14BD4050-49A2-4ABA-A8A0-EB136F4B8F46}</c15:txfldGUID>
                      <c15:f>Chart2!$AP$693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{94D8108F-A3A8-414C-9C4C-433B3FD29C6D}</c15:txfldGUID>
                      <c15:f>Chart2!$AQ$693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{690F81FA-3537-4B0A-9F67-9383A154D721}</c15:txfldGUID>
                      <c15:f>Chart2!$AR$693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{7E17A04C-8247-41FA-8922-BDF2C611247A}</c15:txfldGUID>
                      <c15:f>Chart2!$AS$693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{A44BC39A-09CC-4F2B-A165-55AD80F58536}</c15:txfldGUID>
                      <c15:f>Chart2!$AT$693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{ACC576BC-39D4-4ECC-AE84-6C5D1D048DCD}</c15:txfldGUID>
                      <c15:f>Chart2!$AU$693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{C8D2D1A3-9524-4C4E-A536-550969093F0A}</c15:txfldGUID>
                      <c15:f>Chart2!$AV$693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{BE8D83CF-8491-4BFA-8778-30F012C05780}</c15:txfldGUID>
                      <c15:f>Chart2!$AW$693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{29C96C77-7F07-4278-B20C-C04264671817}</c15:txfldGUID>
                      <c15:f>Chart2!$AX$693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{F2A78B31-4A29-4ED2-94A4-8337CDD77E8F}</c15:txfldGUID>
                      <c15:f>Chart2!$AY$693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{6835E669-2865-4563-9FE7-631AFAAEDF5C}</c15:txfldGUID>
                      <c15:f>Chart2!$AZ$693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{780209CF-CE3E-41DD-B018-1B4240971A9B}</c15:txfldGUID>
                      <c15:f>Chart2!$BA$693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{6023C57A-DBCE-4DC8-8BA4-F045572ACD4E}</c15:txfldGUID>
                      <c15:f>Chart2!$BB$693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{7A1D65FF-41AC-46FC-B4A1-CEE1B68402CB}</c15:txfldGUID>
                      <c15:f>Chart2!$BC$693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{AD9ED593-5D67-4C4C-8234-18639060A6B1}</c15:txfldGUID>
                      <c15:f>Chart2!$BD$693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{7CF43BDA-F704-4E4C-BAC9-87CB6272E339}</c15:txfldGUID>
                      <c15:f>Chart2!$BE$693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{0BC9B166-85AC-47DA-8BA4-BCE1059A9BE2}</c15:txfldGUID>
                      <c15:f>Chart2!$BF$693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{7C022212-FE2F-4D6F-B864-5108FC9A346B}</c15:txfldGUID>
                      <c15:f>Chart2!$BG$693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{BC96FB50-41F3-46B3-9FCB-089B3A8BC480}</c15:txfldGUID>
                      <c15:f>Chart2!$BH$693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{2DAA0733-388F-491B-BF56-0A8941BC2F22}</c15:txfldGUID>
                      <c15:f>Chart2!$BI$693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{57903E26-4B76-481C-8B3F-5DFD96726878}</c15:txfldGUID>
                      <c15:f>Chart2!$BJ$693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{90D09D59-93BB-4572-B3B7-20A728DEEA6B}</c15:txfldGUID>
                      <c15:f>Chart2!$BK$693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{67C9B74F-E47B-413F-9411-93B2DD0F8D76}</c15:txfldGUID>
                      <c15:f>Chart2!$BL$693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{CF8E9913-CB82-4ABF-B226-CE603E410873}</c15:txfldGUID>
                      <c15:f>Chart2!$BM$693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{53D0DC6A-2EEA-42C6-BE44-1F28CD3DC742}</c15:txfldGUID>
                      <c15:f>Chart2!$BN$693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{FAC576A8-DD60-4C3C-A45D-9278FCACA668}</c15:txfldGUID>
                      <c15:f>Chart2!$BO$693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Chart2!$BP$693</c:f>
                  <c:strCache>
                    <c:ptCount val="1"/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{5A9E6B29-B910-4C03-A2E7-D97C335E6391}</c15:txfldGUID>
                      <c15:f>Chart2!$BP$693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84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Chart2!$AG$692:$BP$692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Chart2!$AG$680:$BP$680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43"/>
          <c:order val="131"/>
          <c:tx>
            <c:strRef>
              <c:f>Chart2!$BC$1228</c:f>
              <c:strCache>
                <c:ptCount val="1"/>
                <c:pt idx="0">
                  <c:v>Border</c:v>
                </c:pt>
              </c:strCache>
            </c:strRef>
          </c:tx>
          <c:spPr>
            <a:ln w="0" cap="flat">
              <a:solidFill>
                <a:srgbClr val="C3C3C3"/>
              </a:solidFill>
            </a:ln>
          </c:spPr>
          <c:marker>
            <c:symbol val="plus"/>
            <c:size val="10"/>
            <c:spPr>
              <a:noFill/>
              <a:ln w="0">
                <a:solidFill>
                  <a:schemeClr val="tx1"/>
                </a:solidFill>
              </a:ln>
            </c:spPr>
          </c:marker>
          <c:xVal>
            <c:numRef>
              <c:f>Chart2!$BC$1229:$BC$1233</c:f>
              <c:numCache>
                <c:formatCode>0</c:formatCode>
                <c:ptCount val="5"/>
                <c:pt idx="0">
                  <c:v>980</c:v>
                </c:pt>
                <c:pt idx="1">
                  <c:v>980</c:v>
                </c:pt>
                <c:pt idx="2">
                  <c:v>20</c:v>
                </c:pt>
                <c:pt idx="3">
                  <c:v>20</c:v>
                </c:pt>
                <c:pt idx="4">
                  <c:v>980</c:v>
                </c:pt>
              </c:numCache>
            </c:numRef>
          </c:xVal>
          <c:yVal>
            <c:numRef>
              <c:f>Chart2!$BB$1229:$BB$1233</c:f>
              <c:numCache>
                <c:formatCode>General</c:formatCode>
                <c:ptCount val="5"/>
                <c:pt idx="0" formatCode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">
                  <c:v>#N/A</c:v>
                </c:pt>
                <c:pt idx="4" formatCode="0">
                  <c:v>#N/A</c:v>
                </c:pt>
              </c:numCache>
            </c:numRef>
          </c:yVal>
          <c:smooth val="0"/>
        </c:ser>
        <c:ser>
          <c:idx val="39"/>
          <c:order val="132"/>
          <c:tx>
            <c:strRef>
              <c:f>Chart2!$AH$203:$AI$203</c:f>
              <c:strCache>
                <c:ptCount val="1"/>
                <c:pt idx="0">
                  <c:v>Freetext C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Chart2!$CJ$236</c:f>
                  <c:strCache>
                    <c:ptCount val="1"/>
                    <c:pt idx="0">
                      <c:v>2013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{A344CF26-9D22-4DE4-8C15-D570B79CD20D}</c15:txfldGUID>
                      <c15:f>Chart2!$CJ$236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Chart2!$CJ$237</c:f>
                  <c:strCache>
                    <c:ptCount val="1"/>
                    <c:pt idx="0">
                      <c:v>ΔPY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{1FC88C03-03F8-417F-9CEA-337A5D8FBA22}</c15:txfldGUID>
                      <c15:f>Chart2!$CJ$237</c15:f>
                      <c15:dlblFieldTableCache>
                        <c:ptCount val="1"/>
                        <c:pt idx="0">
                          <c:v>ΔPY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Chart2!$CJ$238</c:f>
                  <c:strCache>
                    <c:ptCount val="1"/>
                    <c:pt idx="0">
                      <c:v>ΔPY%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{B2E29EBB-C05D-4306-94DD-38B7BEABF6D6}</c15:txfldGUID>
                      <c15:f>Chart2!$CJ$238</c15:f>
                      <c15:dlblFieldTableCache>
                        <c:ptCount val="1"/>
                        <c:pt idx="0">
                          <c:v>ΔPY%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Chart2!$CJ$239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{3B12F0E4-4D59-4A61-A9E9-C656B1B63F5F}</c15:txfldGUID>
                      <c15:f>Chart2!$CJ$239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{B37FA76A-BC8A-4E21-B854-DA3F4BF5724D}</c15:txfldGUID>
                      <c15:f>Chart2!$CJ$240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{578640B9-04C2-402C-9AE8-12907A9A8DD0}</c15:txfldGUID>
                      <c15:f>Chart2!$CJ$241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{7184708C-E37D-49EA-AFBB-E2E67BF2807C}</c15:txfldGUID>
                      <c15:f>Chart2!$CJ$242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Chart2!$CJ$243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{9588C91E-F29A-432E-BCA4-AEE2CF395F0E}</c15:txfldGUID>
                      <c15:f>Chart2!$CJ$243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Chart2!$CJ$244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{08E5EF34-2EE0-475F-9EA3-9B29CC8E9A1A}</c15:txfldGUID>
                      <c15:f>Chart2!$CJ$244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Chart2!$CJ$245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{85286A63-5A33-4D07-B0EE-EFA687FC3ACA}</c15:txfldGUID>
                      <c15:f>Chart2!$CJ$245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Chart2!$CJ$246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{28F2F5A2-AF3E-45E1-B36B-6DD308C3EFD5}</c15:txfldGUID>
                      <c15:f>Chart2!$CJ$246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Chart2!$CJ$247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{2CF26524-1BE7-49AC-BB3A-7AFD27894ECB}</c15:txfldGUID>
                      <c15:f>Chart2!$CJ$247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Chart2!$CJ$248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{9BBA9128-56B2-4343-989A-6830BEF34ED7}</c15:txfldGUID>
                      <c15:f>Chart2!$CJ$248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Chart2!$CJ$249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{3BF85CA4-92B9-44C6-920C-9AA4733EEBC1}</c15:txfldGUID>
                      <c15:f>Chart2!$CJ$249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{88041E1C-C6CE-4F29-B8BD-0F7082E3FADE}</c15:txfldGUID>
                      <c15:f>Chart2!$CJ$250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{FF969EDC-45D3-4E26-9EEE-93F83148F906}</c15:txfldGUID>
                      <c15:f>Chart2!$CJ$251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Chart2!$CJ$252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{C458C301-26A2-4970-BC9C-3922D6179CB3}</c15:txfldGUID>
                      <c15:f>Chart2!$CJ$252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Chart2!$CJ$253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{294AB852-C96B-4E93-999F-A0D2FAF6A208}</c15:txfldGUID>
                      <c15:f>Chart2!$CJ$253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Chart2!$CJ$254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{8079AF45-5908-46E8-B9D3-DF461107AE17}</c15:txfldGUID>
                      <c15:f>Chart2!$CJ$254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Chart2!$CJ$255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{AFB051A8-3F7F-4406-9252-807950224FB2}</c15:txfldGUID>
                      <c15:f>Chart2!$CJ$255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Chart2!$CJ$256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{36995896-DDF1-4C89-951C-191742A9AFC6}</c15:txfldGUID>
                      <c15:f>Chart2!$CJ$256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Chart2!$CJ$257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{DEFB56F8-E229-4882-9080-2C56B5C425BB}</c15:txfldGUID>
                      <c15:f>Chart2!$CJ$257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Chart2!$CJ$258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{D42DFE7A-1012-4CA7-B33C-792F1F4995F9}</c15:txfldGUID>
                      <c15:f>Chart2!$CJ$258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Chart2!$CJ$259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{CFAEAA7E-BC60-4FB6-90DC-15E25FB8DF99}</c15:txfldGUID>
                      <c15:f>Chart2!$CJ$259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Chart2!$CJ$260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{FE20663D-6EE9-4DE1-90A9-46CF43F87D41}</c15:txfldGUID>
                      <c15:f>Chart2!$CJ$260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Chart2!$CJ$261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{3605E2B0-FC28-4954-B9BD-50361F77CAB2}</c15:txfldGUID>
                      <c15:f>Chart2!$CJ$261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Chart2!$CJ$262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{6436A298-466A-4472-8DE4-6B838FB82384}</c15:txfldGUID>
                      <c15:f>Chart2!$CJ$262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Chart2!$CJ$263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{AEC59670-488B-4609-B485-22ADD3D499D1}</c15:txfldGUID>
                      <c15:f>Chart2!$CJ$263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Chart2!$CJ$264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{1294D73C-1B36-489E-B8BB-E9EE1C59E2CE}</c15:txfldGUID>
                      <c15:f>Chart2!$CJ$264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Chart2!$CJ$265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{B7EE1269-C3CE-404F-BFCA-ED0C9D5BA8DB}</c15:txfldGUID>
                      <c15:f>Chart2!$CJ$265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Chart2!$CJ$266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{0355EF43-6967-42A6-B3DE-C843A9E173B1}</c15:txfldGUID>
                      <c15:f>Chart2!$CJ$266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Chart2!$CJ$267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{64EB75D0-D48B-456E-B696-01996FBCB9F9}</c15:txfldGUID>
                      <c15:f>Chart2!$CJ$267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Chart2!$CJ$268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{93FEF1A8-1FF1-4639-B947-01E69F85631E}</c15:txfldGUID>
                      <c15:f>Chart2!$CJ$268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Chart2!$CJ$269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{E12C8850-D39F-4734-B43D-C9F5F5E3B5B3}</c15:txfldGUID>
                      <c15:f>Chart2!$CJ$269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Chart2!$CJ$270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{89B8A6EA-ABC8-40B8-B6CD-4BE6EB9BCC91}</c15:txfldGUID>
                      <c15:f>Chart2!$CJ$270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Chart2!$CJ$271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{0A2C6745-8BA3-491B-A32F-FA6AB14F8D38}</c15:txfldGUID>
                      <c15:f>Chart2!$CJ$271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Chart2!$CJ$272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{48899724-3AFB-4F00-8238-654447654952}</c15:txfldGUID>
                      <c15:f>Chart2!$CJ$272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Chart2!$CJ$273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{22E8E0C0-7E04-4B89-BC8B-9D2C0F326270}</c15:txfldGUID>
                      <c15:f>Chart2!$CJ$273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Chart2!$CJ$274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{4B9F6689-2D13-42A7-9287-AB4BF54BB1C3}</c15:txfldGUID>
                      <c15:f>Chart2!$CJ$274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Chart2!$CJ$275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{E08BBADE-115A-419F-963E-B3BBA98ACFC3}</c15:txfldGUID>
                      <c15:f>Chart2!$CJ$275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Chart2!$CJ$276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{37DFF39D-98E4-4BEE-A695-1FB64212126C}</c15:txfldGUID>
                      <c15:f>Chart2!$CJ$276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Chart2!$CJ$277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{6EBF8689-6E05-4899-97E6-3004D804053D}</c15:txfldGUID>
                      <c15:f>Chart2!$CJ$277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Chart2!$CJ$278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{ED0F5397-8691-4B02-ACB0-0606D55DA77B}</c15:txfldGUID>
                      <c15:f>Chart2!$CJ$278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Chart2!$CJ$279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{4BF1D3EB-E29B-4937-8FBC-3DD5F90A3A5D}</c15:txfldGUID>
                      <c15:f>Chart2!$CJ$279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{45E961BF-FA27-4493-9A46-5C0B862F25A3}</c15:txfldGUID>
                      <c15:f>Chart2!$CJ$280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{F2E9A9DB-7E0E-417B-A8AA-0EE20248F1C4}</c15:txfldGUID>
                      <c15:f>Chart2!$CJ$281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Chart2!$CJ$282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{FC071C03-430A-4053-83DA-2620F224F064}</c15:txfldGUID>
                      <c15:f>Chart2!$CJ$282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Chart2!$CJ$283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{5D2F4EDF-FAB6-4236-8941-77278AFF9143}</c15:txfldGUID>
                      <c15:f>Chart2!$CJ$283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Chart2!$CJ$284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{9202080C-C489-42C4-A6DF-25826F03C045}</c15:txfldGUID>
                      <c15:f>Chart2!$CJ$284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Chart2!$CJ$285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{47C2750D-BBDD-43CB-BCEC-5078805DBDFC}</c15:txfldGUID>
                      <c15:f>Chart2!$CJ$285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Chart2!$AH$205:$CE$205</c:f>
              <c:numCache>
                <c:formatCode>General</c:formatCode>
                <c:ptCount val="50"/>
                <c:pt idx="0">
                  <c:v>440</c:v>
                </c:pt>
                <c:pt idx="1">
                  <c:v>746</c:v>
                </c:pt>
                <c:pt idx="2">
                  <c:v>866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xVal>
          <c:yVal>
            <c:numRef>
              <c:f>Chart2!$AH$204:$CE$204</c:f>
              <c:numCache>
                <c:formatCode>General</c:formatCode>
                <c:ptCount val="50"/>
                <c:pt idx="0">
                  <c:v>23.159055118110235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40"/>
          <c:order val="133"/>
          <c:tx>
            <c:strRef>
              <c:f>Chart2!$AH$212:$AI$212</c:f>
              <c:strCache>
                <c:ptCount val="1"/>
                <c:pt idx="0">
                  <c:v>Freetext_Bold C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Chart2!$CJ$236</c:f>
                  <c:strCache>
                    <c:ptCount val="1"/>
                    <c:pt idx="0">
                      <c:v>2013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{3B9F1F4E-8430-4323-A575-7C521D91F620}</c15:txfldGUID>
                      <c15:f>Chart2!$CJ$236</c15:f>
                      <c15:dlblFieldTableCache>
                        <c:ptCount val="1"/>
                        <c:pt idx="0">
                          <c:v>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Chart2!$CJ$237</c:f>
                  <c:strCache>
                    <c:ptCount val="1"/>
                    <c:pt idx="0">
                      <c:v>ΔPY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{70BF9ADE-9D67-4063-9FAB-94F5001BCD92}</c15:txfldGUID>
                      <c15:f>Chart2!$CJ$237</c15:f>
                      <c15:dlblFieldTableCache>
                        <c:ptCount val="1"/>
                        <c:pt idx="0">
                          <c:v>ΔPY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Chart2!$CJ$238</c:f>
                  <c:strCache>
                    <c:ptCount val="1"/>
                    <c:pt idx="0">
                      <c:v>ΔPY%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{08525B86-8DD3-4A5A-ABA4-7281DC38D4E6}</c15:txfldGUID>
                      <c15:f>Chart2!$CJ$238</c15:f>
                      <c15:dlblFieldTableCache>
                        <c:ptCount val="1"/>
                        <c:pt idx="0">
                          <c:v>ΔPY%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Chart2!$CJ$239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{74E59AD6-A546-4702-B29D-1FBE0B401BC6}</c15:txfldGUID>
                      <c15:f>Chart2!$CJ$239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{62403FCA-D268-44B4-9CA0-F4337350F98C}</c15:txfldGUID>
                      <c15:f>Chart2!$CJ$240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{9AF21A14-C9B8-45A4-9E88-C8B52CC12036}</c15:txfldGUID>
                      <c15:f>Chart2!$CJ$241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{17FCEDE8-DB06-4FC3-B877-507F4E18D312}</c15:txfldGUID>
                      <c15:f>Chart2!$CJ$242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Chart2!$CJ$243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{F435F3FE-26B5-429B-ABCD-0D51F9C13CFF}</c15:txfldGUID>
                      <c15:f>Chart2!$CJ$243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Chart2!$CJ$244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{D1395E16-38A8-4219-9219-4DBA34D602C8}</c15:txfldGUID>
                      <c15:f>Chart2!$CJ$244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Chart2!$CJ$245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{6D638B50-AE57-473C-AFF8-DFDA6FBFE907}</c15:txfldGUID>
                      <c15:f>Chart2!$CJ$245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Chart2!$CJ$246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{ED9EFA1F-2287-44E6-B434-D4A18D627D4E}</c15:txfldGUID>
                      <c15:f>Chart2!$CJ$246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Chart2!$CJ$247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{379F2BC7-F2E4-45EF-9CC7-66449704CE77}</c15:txfldGUID>
                      <c15:f>Chart2!$CJ$247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Chart2!$CJ$248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{E1FB39AC-ABE6-4FD5-A542-1BF875AF4C2D}</c15:txfldGUID>
                      <c15:f>Chart2!$CJ$248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Chart2!$CJ$249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{4785F247-4787-4B52-A246-36B342558BBB}</c15:txfldGUID>
                      <c15:f>Chart2!$CJ$249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{20F115BD-076E-4540-94E0-B1B3B24CECEC}</c15:txfldGUID>
                      <c15:f>Chart2!$CJ$250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Chart2!$CJ$251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{9C42BBE6-2AAE-4C51-8321-063EBCAD9D27}</c15:txfldGUID>
                      <c15:f>Chart2!$CJ$251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Chart2!$CJ$252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{30213537-9D7A-4087-88DA-AED83CD195AE}</c15:txfldGUID>
                      <c15:f>Chart2!$CJ$252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Chart2!$CJ$253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{8E85B791-F1F0-43D1-96BB-0642F135DBA1}</c15:txfldGUID>
                      <c15:f>Chart2!$CJ$253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Chart2!$CJ$254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{707B872A-791E-41D2-9C83-09688E726D00}</c15:txfldGUID>
                      <c15:f>Chart2!$CJ$254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Chart2!$CJ$255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{9E9B1B3A-05BD-475B-AE6E-2FDB9E55BFD9}</c15:txfldGUID>
                      <c15:f>Chart2!$CJ$255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Chart2!$CJ$256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{B0570C60-72CA-48F0-AEEB-C0A64BE12477}</c15:txfldGUID>
                      <c15:f>Chart2!$CJ$256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Chart2!$CJ$257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{76FEDAA0-7FE6-4452-BF0D-964F92355CFD}</c15:txfldGUID>
                      <c15:f>Chart2!$CJ$257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Chart2!$CJ$258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{1466863F-1CDB-4262-8294-4796C0541A32}</c15:txfldGUID>
                      <c15:f>Chart2!$CJ$258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Chart2!$CJ$259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{57479341-E86A-4A51-9C78-E211D39DB368}</c15:txfldGUID>
                      <c15:f>Chart2!$CJ$259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Chart2!$CJ$260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{A38E24D1-8A6B-466A-8198-D16BDEAA5083}</c15:txfldGUID>
                      <c15:f>Chart2!$CJ$260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Chart2!$CJ$261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{EF891A02-DDFB-49CD-83BA-688320681520}</c15:txfldGUID>
                      <c15:f>Chart2!$CJ$261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Chart2!$CJ$262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{E5F56A8B-B403-42E0-B505-51E3414D6EE7}</c15:txfldGUID>
                      <c15:f>Chart2!$CJ$262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Chart2!$CJ$263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{1A1EE550-5796-4C8E-9A83-06C9F96D6388}</c15:txfldGUID>
                      <c15:f>Chart2!$CJ$263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Chart2!$CJ$264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{BFF5D6BB-8DBF-4A7C-8A0F-9E9A2AEF2513}</c15:txfldGUID>
                      <c15:f>Chart2!$CJ$264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Chart2!$CJ$265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{843F6E0E-F895-4FDF-8B8B-CAD62C2F7322}</c15:txfldGUID>
                      <c15:f>Chart2!$CJ$265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Chart2!$CJ$266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{033A697C-9606-4DD0-882F-02AC5F1FA77D}</c15:txfldGUID>
                      <c15:f>Chart2!$CJ$266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Chart2!$CJ$267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{7814DC07-58E9-4777-8BAF-BACA48FA24DD}</c15:txfldGUID>
                      <c15:f>Chart2!$CJ$267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Chart2!$CJ$268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{E7EFBE71-9CB0-40DD-BA1A-5B24DE3C3D57}</c15:txfldGUID>
                      <c15:f>Chart2!$CJ$268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Chart2!$CJ$269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{13186181-5D71-42BF-9045-6B12B749F2C9}</c15:txfldGUID>
                      <c15:f>Chart2!$CJ$269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Chart2!$CJ$270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{2E82E911-4016-4D33-B2BC-E98FF7D3BB13}</c15:txfldGUID>
                      <c15:f>Chart2!$CJ$270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Chart2!$CJ$271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{91865B94-E400-4822-9ECA-335811F6C67A}</c15:txfldGUID>
                      <c15:f>Chart2!$CJ$271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Chart2!$CJ$272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{3ABC8D5E-7419-4671-A785-8D5F126317F8}</c15:txfldGUID>
                      <c15:f>Chart2!$CJ$272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Chart2!$CJ$273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{6DFAAED1-E0EB-4147-A66B-5AAF006A2B79}</c15:txfldGUID>
                      <c15:f>Chart2!$CJ$273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Chart2!$CJ$274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{161EF3F0-55E1-4ACA-ACBC-C103B70D2922}</c15:txfldGUID>
                      <c15:f>Chart2!$CJ$274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Chart2!$CJ$275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{3FA4C3BC-2834-4503-AC3A-65E0F6B17EBF}</c15:txfldGUID>
                      <c15:f>Chart2!$CJ$275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Chart2!$CJ$276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{BA5EBE60-2E2B-4EF9-84F2-D96862E4C98F}</c15:txfldGUID>
                      <c15:f>Chart2!$CJ$276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Chart2!$CJ$277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{5C69325E-983C-4414-AF0B-14E1BB24F43B}</c15:txfldGUID>
                      <c15:f>Chart2!$CJ$277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Chart2!$CJ$278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{4CC132E4-934D-47BD-BADD-BFFFD0E982FC}</c15:txfldGUID>
                      <c15:f>Chart2!$CJ$278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Chart2!$CJ$279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{7EF1820A-DFAE-494F-911F-4A95E3166A3F}</c15:txfldGUID>
                      <c15:f>Chart2!$CJ$279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{5C19AA3F-4F35-430A-BB31-3EE30DD01003}</c15:txfldGUID>
                      <c15:f>Chart2!$CJ$280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{18E25EC1-EC9A-4D81-85FF-FCB0E0F011B7}</c15:txfldGUID>
                      <c15:f>Chart2!$CJ$281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Chart2!$CJ$282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{E3C56398-4340-4BF2-B5E7-2DE0E16CD17F}</c15:txfldGUID>
                      <c15:f>Chart2!$CJ$282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Chart2!$CJ$283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{5294476E-9094-40D4-83EA-2A016F9EFB95}</c15:txfldGUID>
                      <c15:f>Chart2!$CJ$283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Chart2!$CJ$284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{95CE7142-0911-45FF-AE83-50A09CA33829}</c15:txfldGUID>
                      <c15:f>Chart2!$CJ$284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Chart2!$CJ$285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{126B50C6-1B9B-4AB7-A048-D391222BDBB7}</c15:txfldGUID>
                      <c15:f>Chart2!$CJ$285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Chart2!$AH$214:$CE$214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Chart2!$AH$213:$CE$213</c:f>
              <c:numCache>
                <c:formatCode>General</c:formatCode>
                <c:ptCount val="50"/>
                <c:pt idx="0">
                  <c:v>23.159055118110235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41"/>
          <c:order val="134"/>
          <c:tx>
            <c:strRef>
              <c:f>Chart2!$AE$819</c:f>
              <c:strCache>
                <c:ptCount val="1"/>
                <c:pt idx="0">
                  <c:v>Labelling_1_white_Y_R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{53AEB6FA-9529-4D0C-ABB5-48A41CFC0665}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{5E6FF96E-1DAE-447D-831E-940C1AF9F189}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{C823B54D-584D-4A7F-8400-33D0FAF37724}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{CD408171-920F-4FFC-BF39-2B8D35AAB9B8}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{825F58B9-D832-4B34-B369-7E0AAAF4551B}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{2B13430D-8132-4AAC-A05C-4B64E7DCFCCF}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{43C7949B-2D9A-495D-83D3-049F8584A946}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{8AC4845C-95A9-4C41-87E5-6C42D11ADCDB}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{CD6320A5-2613-4092-9D9B-FD31FDEF4CE8}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{6939D7C4-F3CD-4438-9877-77DAC7F74762}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{34F112E8-8EFE-429F-B1F8-D050040E58D9}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{BECCC87F-FC69-4F0A-9C73-C9FB97DC78A2}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{40669E49-0B19-494E-889D-016CDA640DF6}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{E054C96A-A5C5-430D-BCA5-925BD8B4CB4D}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{1271930A-F39E-4A17-BA9D-56CB65F82BE6}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{ADB7BD31-7D5C-4D37-8626-0C85F28C823F}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{62C35DED-7959-4253-94E9-A8E18761B274}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{981B1BDF-8BA1-448B-99A7-62080331F022}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{EE2D93B8-AA6B-42F8-BCF8-07628B3DFA5E}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{1FA4B4DE-1FC1-41EA-B333-11FB25E89378}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{6C4EF0B0-3E86-40AD-BE1F-A499E2EFBDED}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{9C8FF3B6-308D-4CEB-AA35-F4EDFC4F0E3F}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{CA06BEF3-5FFF-46D7-AEAA-6B72B638CE88}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{540C47DB-910D-41C3-93F6-14A321ADEFB4}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{5B7F7D00-D07F-4326-A272-DB87A345F8E4}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{9F6A8D8B-194E-4FA8-9656-1AC10DA39001}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{584C8D75-86FA-49EC-AAA9-A9CC6963218A}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{4950601E-BDA5-4497-800E-21484F5E0496}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{9639551C-2A36-4A50-912E-10B9B7C95490}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{DB66D729-D818-443A-915D-EF27CB92DF9B}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{53C14D9C-ACE6-4984-8666-55FBA3DCC166}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{93B90FD5-37AD-4FA9-9D28-7C26D1E2B00A}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{8537ECA5-D8C7-47CD-9580-D45DA340BFD5}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{6E52DAFF-1AF3-45C5-ACAF-811111EF2A4D}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{A0BA0E2B-0D30-4C26-920C-459722954F6C}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{822E4EC7-5759-44E7-B5DE-A272DC29575A}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Chart2!$AG$819:$BP$819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42"/>
          <c:order val="135"/>
          <c:tx>
            <c:strRef>
              <c:f>Chart2!$AE$820</c:f>
              <c:strCache>
                <c:ptCount val="1"/>
                <c:pt idx="0">
                  <c:v>Labelling_1_white_Y_L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Chart2!$AG$820:$BP$820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44"/>
          <c:order val="136"/>
          <c:tx>
            <c:strRef>
              <c:f>Chart2!$AE$821</c:f>
              <c:strCache>
                <c:ptCount val="1"/>
                <c:pt idx="0">
                  <c:v>Labelling_1_white_Y_R_bold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{1BC51987-02A9-46E1-BFA1-550A1DE8F19C}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{561014CB-2762-4E87-874F-A886CDA915D0}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{3E0CC024-8CD2-405A-8566-E53CCE73B76C}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{D03CAC6E-9AB9-42B0-920B-64856CE33ABA}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{1A0FC641-A763-47AA-A529-83A09D4F648F}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{130C308D-87E8-4640-9947-7047ED69305B}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{3CCF8F8F-0966-4588-986F-AB57F7AD1120}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{C03482B7-F004-44E5-8194-1F13BFED9A19}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{FBCF5EEA-8377-45AB-B72F-422551B2AC1E}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{2229EA08-5685-4429-A618-9670DDC41EC8}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{6E815BB5-D3B7-4EA3-8AAB-E335E9894999}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{F1283D7F-0978-45DF-B767-ADF1AC7DC15A}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{71A4EBC6-0B86-40A6-BD0F-14D630F8DF50}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{45924C28-11CB-41A9-B46D-96423D6DE7A2}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{7B8EDC7A-4D6E-44AD-B9A3-C8CA8CEBB980}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{CB75B5B4-DFFE-4A6B-986E-BE1AB5A5A285}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{2005EACA-A73C-43E5-84D2-875E87A1917B}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{D862EE4E-A5FE-411E-8609-0CE0E8774237}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{861B1CB6-4DF4-4987-A0FD-6E39D9CD3787}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{4A3BB5E7-8177-4DC5-84B9-7010558A9B75}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{519B05B4-CE36-417E-88CA-C99EFD8D59E7}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{57FAEA86-1DF6-4B2E-9D41-1D8902C83332}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{3E4FE287-F4C9-475E-ADDF-E148E1589FA6}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{EA25EAA8-6AC5-4979-9B1E-C4BB17909697}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{D405046A-BD1E-4CB2-A104-E83216D2A4E7}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{DB6AA2DE-4697-4468-A5F5-3E9E58F8391A}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{CDC06450-8DAB-40C4-A6B2-07D90CBFFD6E}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{0C6EE303-D3B7-4730-81D6-410A8FE6C07F}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{04494561-AFB3-4510-A85F-C526169206ED}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{23BEF759-EAD2-4336-A2BB-3680C96983B3}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{36133503-5A3C-48E2-BCF0-2A456C45284B}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{2055B3B5-A8FC-41CE-B365-6C67843D84E3}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{A227792D-7C7D-4F8F-A857-07B939F716DC}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{BDCE8200-6A66-4F73-B011-7BBDAB59AB0B}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{5B21F238-8FCE-4613-B151-B56CED368C2F}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{84532D7B-FD6C-4F21-B14D-A0577E368BF1}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Chart2!$AG$821:$BP$821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45"/>
          <c:order val="137"/>
          <c:tx>
            <c:strRef>
              <c:f>Chart2!$AE$822</c:f>
              <c:strCache>
                <c:ptCount val="1"/>
                <c:pt idx="0">
                  <c:v>Labelling_1_white_Y_L_bold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Chart2!$AG$823</c:f>
                  <c:strCache>
                    <c:ptCount val="1"/>
                    <c:pt idx="0">
                      <c:v>896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{0B631CE6-ED74-4F30-80AB-856A89D6327A}</c15:txfldGUID>
                      <c15:f>Chart2!$AG$823</c15:f>
                      <c15:dlblFieldTableCache>
                        <c:ptCount val="1"/>
                        <c:pt idx="0">
                          <c:v>896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Chart2!$AH$823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{93DBB367-8F9D-4F04-AA43-7366DC073757}</c15:txfldGUID>
                      <c15:f>Chart2!$AH$823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Chart2!$AI$823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{9C6E7BA0-D6B5-4335-974D-AAB81C5F20F4}</c15:txfldGUID>
                      <c15:f>Chart2!$AI$823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Chart2!$AJ$823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{E068F203-B437-4324-9620-81E2C06633A7}</c15:txfldGUID>
                      <c15:f>Chart2!$AJ$823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Chart2!$AK$823</c:f>
                  <c:strCache>
                    <c:ptCount val="1"/>
                    <c:pt idx="0">
                      <c:v>1 061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{F5525EA7-6C04-4CE5-A27F-5C5B4B13F1A2}</c15:txfldGUID>
                      <c15:f>Chart2!$AK$823</c15:f>
                      <c15:dlblFieldTableCache>
                        <c:ptCount val="1"/>
                        <c:pt idx="0">
                          <c:v>1 061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Chart2!$AL$823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{15E3846B-9AFA-4458-872A-6442FDB5141B}</c15:txfldGUID>
                      <c15:f>Chart2!$AL$823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Chart2!$AM$823</c:f>
                  <c:strCache>
                    <c:ptCount val="1"/>
                    <c:pt idx="0">
                      <c:v>379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{1E7B9C88-0128-47CA-AA0A-F23B4D0B60DF}</c15:txfldGUID>
                      <c15:f>Chart2!$AM$823</c15:f>
                      <c15:dlblFieldTableCache>
                        <c:ptCount val="1"/>
                        <c:pt idx="0">
                          <c:v>379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Chart2!$AN$823</c:f>
                  <c:strCache>
                    <c:ptCount val="1"/>
                    <c:pt idx="0">
                      <c:v>54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{6510B213-3B45-4C84-8321-7257BFC9A904}</c15:txfldGUID>
                      <c15:f>Chart2!$AN$823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Chart2!$AO$823</c:f>
                  <c:strCache>
                    <c:ptCount val="1"/>
                    <c:pt idx="0">
                      <c:v>127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{A1B28CEE-9E8C-45FF-BA86-5E1062FF2D09}</c15:txfldGUID>
                      <c15:f>Chart2!$AO$823</c15:f>
                      <c15:dlblFieldTableCache>
                        <c:ptCount val="1"/>
                        <c:pt idx="0">
                          <c:v>127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Chart2!$AP$823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{81517916-9847-49C1-A76C-1F130C8A029E}</c15:txfldGUID>
                      <c15:f>Chart2!$AP$823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Chart2!$AQ$823</c:f>
                  <c:strCache>
                    <c:ptCount val="1"/>
                    <c:pt idx="0">
                      <c:v>152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{BDE290E8-309B-4685-8BB6-6FAE5C31B30A}</c15:txfldGUID>
                      <c15:f>Chart2!$AQ$823</c15:f>
                      <c15:dlblFieldTableCache>
                        <c:ptCount val="1"/>
                        <c:pt idx="0">
                          <c:v>152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Chart2!$AR$823</c:f>
                  <c:strCache>
                    <c:ptCount val="1"/>
                    <c:pt idx="0">
                      <c:v>326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{C7C85DC4-2C20-4998-9222-6E1647F02FDB}</c15:txfldGUID>
                      <c15:f>Chart2!$AR$823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Chart2!$AS$823</c:f>
                  <c:strCache>
                    <c:ptCount val="1"/>
                    <c:pt idx="0">
                      <c:v>53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{CE07041A-3876-4304-807D-1254113B00C1}</c15:txfldGUID>
                      <c15:f>Chart2!$AS$823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Chart2!$AT$823</c:f>
                  <c:strCache>
                    <c:ptCount val="1"/>
                    <c:pt idx="0">
                      <c:v>66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{C2207D19-744F-4806-A4E3-4CACDF3C5359}</c15:txfldGUID>
                      <c15:f>Chart2!$AT$823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Chart2!$AU$823</c:f>
                  <c:strCache>
                    <c:ptCount val="1"/>
                    <c:pt idx="0">
                      <c:v>445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{F06EAD4C-630F-40CF-80A8-BEA3C441073B}</c15:txfldGUID>
                      <c15:f>Chart2!$AU$823</c15:f>
                      <c15:dlblFieldTableCache>
                        <c:ptCount val="1"/>
                        <c:pt idx="0">
                          <c:v>445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Chart2!$AV$823</c:f>
                  <c:strCache>
                    <c:ptCount val="1"/>
                    <c:pt idx="0">
                      <c:v>111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{AD6CFB1B-AAA4-47B0-93C9-A293CF06A15B}</c15:txfldGUID>
                      <c15:f>Chart2!$AV$823</c15:f>
                      <c15:dlblFieldTableCache>
                        <c:ptCount val="1"/>
                        <c:pt idx="0">
                          <c:v>111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Chart2!$AW$823</c:f>
                  <c:strCache>
                    <c:ptCount val="1"/>
                    <c:pt idx="0">
                      <c:v>334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{66584845-A38D-4F18-8579-9C2F2C0ECDEE}</c15:txfldGUID>
                      <c15:f>Chart2!$AW$823</c15:f>
                      <c15:dlblFieldTableCache>
                        <c:ptCount val="1"/>
                        <c:pt idx="0">
                          <c:v>334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Chart2!$AX$823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{94F27DF3-B2B5-4F12-A5FF-ABA7CF0859DA}</c15:txfldGUID>
                      <c15:f>Chart2!$AX$823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{DB1F74BE-57A9-44E1-AF47-016B8FE559B5}</c15:txfldGUID>
                      <c15:f>Chart2!$AY$823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Chart2!$AZ$823</c:f>
                  <c:strCache>
                    <c:ptCount val="1"/>
                    <c:pt idx="0">
                      <c:v>279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{69CF246C-260A-432E-B2C5-AA27D3691CBC}</c15:txfldGUID>
                      <c15:f>Chart2!$AZ$823</c15:f>
                      <c15:dlblFieldTableCache>
                        <c:ptCount val="1"/>
                        <c:pt idx="0">
                          <c:v>279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{909212D7-9620-4FDB-9486-3EF00764F2E1}</c15:txfldGUID>
                      <c15:f>Chart2!$BA$823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{E780E2BE-8182-4023-AF0C-BC0910105196}</c15:txfldGUID>
                      <c15:f>Chart2!$BB$823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{00FE31BD-5178-4150-B612-EA9605F01FBC}</c15:txfldGUID>
                      <c15:f>Chart2!$BC$823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{C5CB8E2C-7100-44BF-946B-D07EF0A853AD}</c15:txfldGUID>
                      <c15:f>Chart2!$BD$823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{E6AFC785-F182-4108-B31C-CA3B98122F8A}</c15:txfldGUID>
                      <c15:f>Chart2!$BE$823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{80FA6675-E5F3-464C-B2FE-CF4F8C327BC3}</c15:txfldGUID>
                      <c15:f>Chart2!$BF$823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{9249FBDD-3C6F-4CCA-B7B3-1031FB4F828A}</c15:txfldGUID>
                      <c15:f>Chart2!$BG$823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{A4AB5D92-66CE-4610-B029-3E54C1D1CE78}</c15:txfldGUID>
                      <c15:f>Chart2!$BH$823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{B1932680-6865-4A41-8DBF-F06675762144}</c15:txfldGUID>
                      <c15:f>Chart2!$BI$823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{4A0FC82D-F97D-4A9D-AC05-C8D3954A6570}</c15:txfldGUID>
                      <c15:f>Chart2!$BJ$823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{C5C9BA1F-C102-4C13-97F1-0FB4CC147850}</c15:txfldGUID>
                      <c15:f>Chart2!$BK$823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{EFFBC04E-52E2-4363-A0DF-D8EFB55D36EE}</c15:txfldGUID>
                      <c15:f>Chart2!$BL$823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{5BEC0DC3-0976-43CC-9E3E-270F7C062692}</c15:txfldGUID>
                      <c15:f>Chart2!$BM$823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{9F5BEFD3-D373-4514-BD35-637C0DCA5947}</c15:txfldGUID>
                      <c15:f>Chart2!$BN$823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{254B355B-5920-4E3A-9E41-8343327B1727}</c15:txfldGUID>
                      <c15:f>Chart2!$BO$823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Chart2!$BP$823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{673F74CA-3145-458A-BA46-FA69BFBE3710}</c15:txfldGUID>
                      <c15:f>Chart2!$BP$823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Chart2!$AG$822:$BP$822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Chart2!$AG$809:$BP$809</c:f>
              <c:numCache>
                <c:formatCode>General</c:formatCode>
                <c:ptCount val="36"/>
                <c:pt idx="0">
                  <c:v>34.5</c:v>
                </c:pt>
                <c:pt idx="1">
                  <c:v>46.5</c:v>
                </c:pt>
                <c:pt idx="2">
                  <c:v>58.5</c:v>
                </c:pt>
                <c:pt idx="3">
                  <c:v>70.5</c:v>
                </c:pt>
                <c:pt idx="4">
                  <c:v>82.5</c:v>
                </c:pt>
                <c:pt idx="5">
                  <c:v>94.5</c:v>
                </c:pt>
                <c:pt idx="6">
                  <c:v>106.5</c:v>
                </c:pt>
                <c:pt idx="7">
                  <c:v>118.5</c:v>
                </c:pt>
                <c:pt idx="8">
                  <c:v>130.5</c:v>
                </c:pt>
                <c:pt idx="9">
                  <c:v>142.5</c:v>
                </c:pt>
                <c:pt idx="10">
                  <c:v>154.5</c:v>
                </c:pt>
                <c:pt idx="11">
                  <c:v>166.5</c:v>
                </c:pt>
                <c:pt idx="12">
                  <c:v>178.5</c:v>
                </c:pt>
                <c:pt idx="13">
                  <c:v>190.5</c:v>
                </c:pt>
                <c:pt idx="14">
                  <c:v>202.5</c:v>
                </c:pt>
                <c:pt idx="15">
                  <c:v>214.5</c:v>
                </c:pt>
                <c:pt idx="16">
                  <c:v>226.5</c:v>
                </c:pt>
                <c:pt idx="17">
                  <c:v>238.5</c:v>
                </c:pt>
                <c:pt idx="18">
                  <c:v>250.5</c:v>
                </c:pt>
                <c:pt idx="19">
                  <c:v>#N/A</c:v>
                </c:pt>
              </c:numCache>
            </c:numRef>
          </c:yVal>
          <c:smooth val="0"/>
        </c:ser>
        <c:ser>
          <c:idx val="73"/>
          <c:order val="138"/>
          <c:tx>
            <c:strRef>
              <c:f>Chart2!$AE$1170</c:f>
              <c:strCache>
                <c:ptCount val="1"/>
                <c:pt idx="0">
                  <c:v>Diameter char_2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12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Chart2!$AG$1170:$BP$1170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xVal>
          <c:yVal>
            <c:numRef>
              <c:f>Chart2!$AG$1168:$BP$1168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4"/>
          <c:order val="139"/>
          <c:tx>
            <c:strRef>
              <c:f>Chart2!$AE$1171</c:f>
              <c:strCache>
                <c:ptCount val="1"/>
                <c:pt idx="0">
                  <c:v>Diameter char_3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1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Chart2!$AG$1171:$BP$1171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xVal>
          <c:yVal>
            <c:numRef>
              <c:f>Chart2!$AG$1168:$BP$1168</c:f>
              <c:numCache>
                <c:formatCode>General</c:formatCode>
                <c:ptCount val="36"/>
                <c:pt idx="0">
                  <c:v>34</c:v>
                </c:pt>
                <c:pt idx="1">
                  <c:v>46</c:v>
                </c:pt>
                <c:pt idx="2">
                  <c:v>58</c:v>
                </c:pt>
                <c:pt idx="3">
                  <c:v>70</c:v>
                </c:pt>
                <c:pt idx="4">
                  <c:v>82</c:v>
                </c:pt>
                <c:pt idx="5">
                  <c:v>94</c:v>
                </c:pt>
                <c:pt idx="6">
                  <c:v>106</c:v>
                </c:pt>
                <c:pt idx="7">
                  <c:v>118</c:v>
                </c:pt>
                <c:pt idx="8">
                  <c:v>130</c:v>
                </c:pt>
                <c:pt idx="9">
                  <c:v>142</c:v>
                </c:pt>
                <c:pt idx="10">
                  <c:v>154</c:v>
                </c:pt>
                <c:pt idx="11">
                  <c:v>166</c:v>
                </c:pt>
                <c:pt idx="12">
                  <c:v>178</c:v>
                </c:pt>
                <c:pt idx="13">
                  <c:v>190</c:v>
                </c:pt>
                <c:pt idx="14">
                  <c:v>202</c:v>
                </c:pt>
                <c:pt idx="15">
                  <c:v>214</c:v>
                </c:pt>
                <c:pt idx="16">
                  <c:v>226</c:v>
                </c:pt>
                <c:pt idx="17">
                  <c:v>238</c:v>
                </c:pt>
                <c:pt idx="18">
                  <c:v>250</c:v>
                </c:pt>
                <c:pt idx="19">
                  <c:v>#N/A</c:v>
                </c:pt>
              </c:numCache>
            </c:numRef>
          </c:yVal>
          <c:smooth val="0"/>
        </c:ser>
        <c:ser>
          <c:idx val="7"/>
          <c:order val="140"/>
          <c:tx>
            <c:strRef>
              <c:f>Chart2!$AD$528</c:f>
              <c:strCache>
                <c:ptCount val="1"/>
                <c:pt idx="0">
                  <c:v>Points_Hollow_1A_1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Chart2!$AG$528:$BP$528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"/>
          <c:order val="141"/>
          <c:tx>
            <c:strRef>
              <c:f>Chart2!$AD$529</c:f>
              <c:strCache>
                <c:ptCount val="1"/>
                <c:pt idx="0">
                  <c:v>Points_Solid_1A_1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Chart2!$AG$529:$BP$529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"/>
          <c:order val="142"/>
          <c:tx>
            <c:strRef>
              <c:f>Chart2!$AD$530</c:f>
              <c:strCache>
                <c:ptCount val="1"/>
                <c:pt idx="0">
                  <c:v>Points_ACT_1A_1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Chart2!$AG$530:$BP$530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0"/>
          <c:order val="143"/>
          <c:tx>
            <c:strRef>
              <c:f>Chart2!$AD$531</c:f>
              <c:strCache>
                <c:ptCount val="1"/>
                <c:pt idx="0">
                  <c:v>Points_  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FFFF"/>
              </a:solidFill>
              <a:ln w="3175"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Chart2!$AG$531:$BP$531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5"/>
          <c:order val="144"/>
          <c:tx>
            <c:strRef>
              <c:f>Chart2!$AD$532</c:f>
              <c:strCache>
                <c:ptCount val="1"/>
                <c:pt idx="0">
                  <c:v>Points_PY_1A_1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Chart2!$AG$532:$BP$532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6"/>
          <c:order val="145"/>
          <c:tx>
            <c:strRef>
              <c:f>Chart2!$AD$533</c:f>
              <c:strCache>
                <c:ptCount val="1"/>
                <c:pt idx="0">
                  <c:v>Points_    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9"/>
            <c:spPr>
              <a:pattFill prst="wdUpDiag">
                <a:fgClr>
                  <a:srgbClr val="323232"/>
                </a:fgClr>
                <a:bgClr>
                  <a:srgbClr val="FFFFFF"/>
                </a:bgClr>
              </a:patt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Chart2!$AG$533:$BP$533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7"/>
          <c:order val="146"/>
          <c:tx>
            <c:strRef>
              <c:f>Chart2!$AD$534</c:f>
              <c:strCache>
                <c:ptCount val="1"/>
                <c:pt idx="0">
                  <c:v>Points_FC2_1A_1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Chart2!$AG$534:$BP$534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Chart2!$AG$527:$BP$527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0"/>
          <c:order val="147"/>
          <c:tx>
            <c:strRef>
              <c:f>Chart2!$AE$873</c:f>
              <c:strCache>
                <c:ptCount val="1"/>
                <c:pt idx="0">
                  <c:v>Y_Text_Base_black_1A_1_R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{999DB409-57B5-4A27-A8B9-3156DC6019AC}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{9C64C364-E771-411B-BC61-F7717414A98E}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{B53E6842-EFEB-4EF0-B66B-FBFF58EDCBEA}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{03405609-EB11-4BB4-A8A1-809F1551E8C0}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{9F0C1E72-3744-4CBD-B40F-AA6310261F84}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{D345E26B-9DE7-476F-B0F1-5367F08E0F8D}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{1FF65D64-CFA5-4E39-B86B-1C73BE012A71}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{80777539-A6E2-4F55-9B64-3398644C75D6}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{7676FA74-ACA6-4A25-8985-16C63A1DC911}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{A44DD6D8-3223-445C-9AB0-881024348482}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{1A632D08-4E14-4278-9238-441C0CB6CEB5}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{77000B43-AA25-40AD-A795-C3927F54E73B}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{7E2B3048-3B22-4555-9B12-C9A8BA6CF87C}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{8704E85D-A7F4-462B-A568-795DCC5A3A7D}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{0A050CED-1B74-4A27-89D5-5755CA73146D}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{7CF29786-C889-400F-9C0C-51A77E0FB98F}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{295D0F87-A670-4761-935F-6F6A09F962FD}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{B653C7E0-018E-4A70-B9E1-177BCD3D2C62}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{FF201C80-ADB6-4698-927E-65A44C9A43F2}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{B34FC064-56C6-4D23-BD91-5F82D8B901C1}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{6D734523-944E-41FF-8000-7D8245ADE650}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{7D5EB1DB-3672-4045-929B-3F8286DDCC04}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{724C306A-1AFE-44CB-A674-592327145094}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{2435820C-09B6-4383-A826-EB95BAEC132C}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{EDCA12E8-02C5-4A79-A91A-B83E4C58A821}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{73B4AFF2-A9E3-40EB-993F-ADDF9FEB46E1}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{E261E430-626F-48C3-95BC-D2C4007C1B3A}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{2271EABC-5C83-4333-AC08-F8A7B155CF6C}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{3EE52025-8DCE-410E-9D2B-3E86664E0E86}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{23449D07-CF3C-4CD3-9E83-12DEF84E10EB}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{4C18438D-453F-421F-8C57-C23C42D00FAB}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{99B9E97C-CB18-40E1-95E4-AE8B85CC84F9}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{37A191F4-C11F-44A4-9EAC-BE402ED3DC5C}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{9D553B73-7167-4315-9262-A0A5688518C3}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{6157EB31-B2E2-4889-B257-7A7CC481A946}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{B54A81B1-4127-4F74-BF57-2640AEBBD1FE}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Chart2!$AG$873:$BP$873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1"/>
          <c:order val="148"/>
          <c:tx>
            <c:strRef>
              <c:f>Chart2!$AE$874</c:f>
              <c:strCache>
                <c:ptCount val="1"/>
                <c:pt idx="0">
                  <c:v>Y_Text_Base_black_1A_1_L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{A724A367-BA9F-4EA8-8E42-8342B4D2A580}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{BFF5D084-7865-4C25-8F87-18F855DC10E9}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{89B7E1CE-3B31-4CB6-B508-39BDD531F001}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{573F7AF1-8A63-450E-8C8E-F56090FD7F02}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{D2559B1A-9A32-4A6C-BC1C-449DD85B5495}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{4B5E3644-377B-4A90-906F-72B4B21DD7D9}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{91C44ED6-C748-465B-BFC4-38C3D05C25F9}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{8B505295-4919-44EA-A975-264363C08530}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{351E0795-A0C1-44FE-AC4E-9BFC367613AC}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{D272E489-76A5-4C1F-98AC-09A9049C8318}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{F50D6322-5445-41E3-A589-137BCC99DEA0}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{1A27A1DF-67AC-4797-9234-EE5560BEF20E}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{FB5EC300-7B95-4D7B-B9B8-6799F8F8AFCE}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{082740BC-17EA-4A95-932F-036BC3C44DC9}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{0D3745A2-953A-409A-8135-6FA131003BAA}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{FFEE6EB9-44EB-462E-A42B-0DE4AA561C18}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{8B4AA1ED-E20D-44E7-AEDD-970A79A4B338}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{98946275-B40D-492B-A6DB-72ECF9EF730F}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{315E1F13-C5C8-4D7E-91C5-7DED792141D4}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{B161F814-DDB7-48FF-A01B-3F15FE228D4B}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{74CA6AEC-E0EC-4386-9AA3-37CC457174AC}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{62B24E92-0851-4499-B04C-608D439BA309}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{33F2023B-4370-47C7-9395-379C36BA4500}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{C42FF8AC-A70F-40F3-A6B3-47433CB15D73}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{611D2464-4197-46BA-B893-D5C0FCFAF69A}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{EEA53F17-AA3A-44D8-9D1B-7DA1C22865E4}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{BC15F75B-28B4-4E67-9192-44E8D53936CC}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{A862ABE0-F832-4BB4-82AB-981233AB7C85}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{39219DC9-E7CF-4ADA-9D4A-1A8D346F30B6}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{34314FF6-8657-451A-88C3-AC543C55D324}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{A8AAF3C1-03B2-4AF0-B7B4-D854DB2B5472}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{184C5366-67DA-4765-8642-345D408328CC}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{51723776-384C-4C41-A400-9274D06C9F11}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{83335075-7CF0-49F0-ADAE-488B9E3214E9}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{236E165D-36E5-4C8E-B730-F23EFA0C023D}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{2190BA17-218D-4633-B116-B53DF415BCEF}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Chart2!$AG$874:$BP$874</c:f>
              <c:numCache>
                <c:formatCode>General</c:formatCode>
                <c:ptCount val="36"/>
                <c:pt idx="0">
                  <c:v>442.33333333333331</c:v>
                </c:pt>
                <c:pt idx="1">
                  <c:v>442.33333333333331</c:v>
                </c:pt>
                <c:pt idx="2">
                  <c:v>442.33333333333331</c:v>
                </c:pt>
                <c:pt idx="3">
                  <c:v>442.33333333333331</c:v>
                </c:pt>
                <c:pt idx="4">
                  <c:v>#N/A</c:v>
                </c:pt>
                <c:pt idx="5">
                  <c:v>442.33333333333331</c:v>
                </c:pt>
                <c:pt idx="6">
                  <c:v>442.33333333333331</c:v>
                </c:pt>
                <c:pt idx="7">
                  <c:v>442.33333333333331</c:v>
                </c:pt>
                <c:pt idx="8">
                  <c:v>442.33333333333331</c:v>
                </c:pt>
                <c:pt idx="9">
                  <c:v>442.33333333333331</c:v>
                </c:pt>
                <c:pt idx="10">
                  <c:v>442.33333333333331</c:v>
                </c:pt>
                <c:pt idx="11">
                  <c:v>#N/A</c:v>
                </c:pt>
                <c:pt idx="12">
                  <c:v>442.33333333333331</c:v>
                </c:pt>
                <c:pt idx="13">
                  <c:v>442.33333333333331</c:v>
                </c:pt>
                <c:pt idx="14">
                  <c:v>#N/A</c:v>
                </c:pt>
                <c:pt idx="15">
                  <c:v>442.33333333333331</c:v>
                </c:pt>
                <c:pt idx="16">
                  <c:v>#N/A</c:v>
                </c:pt>
                <c:pt idx="17">
                  <c:v>442.33333333333331</c:v>
                </c:pt>
                <c:pt idx="18">
                  <c:v>#N/A</c:v>
                </c:pt>
                <c:pt idx="19">
                  <c:v>442.33333333333331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2"/>
          <c:order val="149"/>
          <c:tx>
            <c:strRef>
              <c:f>Chart2!$AE$875</c:f>
              <c:strCache>
                <c:ptCount val="1"/>
                <c:pt idx="0">
                  <c:v>Y_Text_Base_black_1A_1_R_bold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{62CC1C1E-661D-46D5-8F24-EF9DECD2A67E}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{23072B19-9FFF-4EBC-A9E3-FDD4F6AD81E6}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{57337F6D-F549-41EF-BBF8-398EF2E810D6}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{BCDE15A5-E7E7-4B32-8C46-9A736C84AAC9}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{A1760C0A-4D1C-4743-B82F-9203A17D5B16}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{F24EFDF6-B810-48BE-9E38-3BE8159CC1CD}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{C7405CFD-E874-4A7E-A770-1741B4DDEE60}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{B4B789B6-2084-447D-ABCE-917C712EE3AF}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{2CE8DFDB-F41E-4EB8-B9E6-4820630DCF1D}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{909CFE55-0456-40DE-8541-01E8F10349A2}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{31FF65B7-3C21-4175-830A-57A6A4FB0F37}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{828EE968-1F14-484E-8479-D498D86095B5}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{EF3008C3-5DBE-4171-B868-468C818EE9C6}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{79F4E723-EFB4-4930-BCDB-51F93337A704}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{62D73D7A-982E-45A5-B514-6E911C5EB675}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{70C0DE51-D7F3-4F1D-BE2D-2379FB307F4A}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{D6D8BEA5-A14A-4648-9B06-C8E66AF2314B}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{4B1737EA-6C32-4A27-9430-1D9320699643}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{D9C5B141-18C4-465D-BBBE-BCF88D1F77B1}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{96DC0B95-1E77-4F1B-AD18-ABFBBC9DF9F1}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{90F37D15-8F9E-4762-8117-DFA530375EC1}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{2D101E82-A5CD-4E83-B1A8-4FB185377741}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{ECAAC8BE-A73C-47EE-97A6-C84BFEA95AF7}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{95555FF0-9457-4512-BF9C-37095284CAB9}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{98628AA7-066F-4FA5-A307-3F0063EB2556}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{6C0AC711-4ED9-4E1F-905D-10BB440F298F}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{A44EC795-EDB8-4887-8C43-152CAAD456ED}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{5306620F-256C-4CE6-B022-EAF68EF0DCD9}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{D3BE04CD-2417-4391-A80F-3B9E5F479096}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{D526ECF8-E2D3-4F3C-AC58-685B7BBEF9AF}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{6AE00234-3F60-4174-ABEC-05CE76ADCEF3}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{E4FE044F-3573-4645-9629-D9C08FA355B3}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{412E3D3C-CC70-4D2C-8136-094ECF807E6B}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{104F2D92-3BDF-41C2-862A-A13C2773B030}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{AB73ABE4-4F3E-42C8-80B6-62F28808B38C}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{8CC864E3-38E9-45A4-8DF7-0EE0974DC1CB}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Chart2!$AG$875:$BP$875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1"/>
          <c:order val="150"/>
          <c:tx>
            <c:strRef>
              <c:f>Chart2!$AE$876</c:f>
              <c:strCache>
                <c:ptCount val="1"/>
                <c:pt idx="0">
                  <c:v>Y_Text_Base_black_1A_1_L_bold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{8BFBFFC1-C99F-4A4B-96C8-1FFF01BAE6EF}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{FB4DD776-0F8A-403E-9118-21BCAFD7606B}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{3B9E870D-DF47-4967-9B52-789EC80F1916}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{387D5F4A-7668-4620-B57E-21BD436AAFF6}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{87FE5B3F-6FAB-4097-AEE4-07A95D470341}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{2A160352-4B6D-4839-A85E-0C3AD4F33253}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{3473CF50-123E-432F-AA91-B747E08CF4F3}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{CA65CBBD-57A7-471C-B281-7264E6688021}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{AE799784-86B4-495E-9D40-207A8304985B}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{3865EF73-2D9D-48D3-B65D-A04FE007ACA2}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{BE481CFA-54BF-43F1-80CC-5A53BEC93BB7}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{AD24E48E-4721-475E-8710-1C159AE1AAD4}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{C8992B54-4C7F-4995-A8D6-BDB43DFE94B1}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{E9CA7691-ADF2-49BC-A9CE-1707A1B1FDFA}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{4516AC46-56F5-4AD6-AED3-DC5FF385221A}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{41704075-CFD8-48F5-85C5-CF7A1BDDB31B}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{49E11EE2-3AFA-4C2E-9A57-639F5923D79E}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{07A9E27A-2E0F-4605-AE8C-AAA7DD98947E}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{A7550F3C-DE73-413F-83B2-34C71DCC09A4}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{A0D6FFE8-DA3C-42F8-8CBF-BF26C5C3D468}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{E19E0AB3-8413-475A-9734-2834CB038DC6}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{35D973E1-FE7A-44E3-AD1D-37EC99A7E08B}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{A7941C5B-33AF-4AF2-AD0B-E0F0F3C55655}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{120E345C-488D-48C2-B2C3-D1C6F69DCA01}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{3F77BF7F-CF11-4946-8C34-EF67FC27AE7D}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{A2DB4C6F-A9D7-4756-AC1F-F95781522C30}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{ADFC6DFD-7B49-47C2-B65E-671A9D4C93EE}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{720FA470-8E0F-44B0-9FE9-41252B0528F9}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{8F5C4E0A-62EC-4636-9278-85EB80B0D67E}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{FE9DF098-3BD3-4EEE-B0D1-30476C21AA6C}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{82A2E89E-3921-4244-9981-26D216924054}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{4F061334-9477-404B-A21C-3E2F6EAA34D8}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{E843E659-9203-449B-B47F-1EE352EDD383}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{E44E171E-1CB8-4A0A-8923-940901D5A5E9}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{BD38977C-4611-418C-9B2A-BD73736CAB8B}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{3A783AB4-8373-4104-9C22-6623D4C3D141}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Chart2!$AG$876:$BP$876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442.33333333333331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442.33333333333331</c:v>
                </c:pt>
                <c:pt idx="12">
                  <c:v>#N/A</c:v>
                </c:pt>
                <c:pt idx="13">
                  <c:v>#N/A</c:v>
                </c:pt>
                <c:pt idx="14">
                  <c:v>442.33333333333331</c:v>
                </c:pt>
                <c:pt idx="15">
                  <c:v>#N/A</c:v>
                </c:pt>
                <c:pt idx="16">
                  <c:v>442.33333333333331</c:v>
                </c:pt>
                <c:pt idx="17">
                  <c:v>#N/A</c:v>
                </c:pt>
                <c:pt idx="18">
                  <c:v>442.33333333333331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2"/>
          <c:order val="151"/>
          <c:tx>
            <c:strRef>
              <c:f>Chart2!$AE$878</c:f>
              <c:strCache>
                <c:ptCount val="1"/>
                <c:pt idx="0">
                  <c:v>Y_Text_Base_white_1A_1_R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{D6DF6CCA-C8ED-4787-A3FB-97473AF5CA9D}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{2D607A82-B806-452D-BFF0-6487ABFFBE59}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{9126ED86-AFED-4D96-B9B0-959F1DC2764F}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{8116902D-7B24-4495-AA9E-4A987D9F4688}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{F568F455-BFF1-45F2-9B46-151C45C36939}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{66627FBA-B282-4868-81AF-AC0D46201510}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{481ABD55-2008-4DFD-906D-2AB7E8DB4FDA}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{9AE18639-8235-450D-BFB9-DD6E0BF64177}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{78AA4BEF-3E99-4309-9878-A694F365F7D5}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{AF32616D-B7A8-4A10-B287-5AF5CD58567B}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{D6BD4983-BE5F-47F5-A491-20EEC99A97F8}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{C4BD2DDA-4E5A-45E9-B20D-0E55DD384D6E}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{1A3E5646-526F-4A98-BBE4-4FDA62B1A74B}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{5ABAF3D6-5164-47A2-B8C5-3B362256C269}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{85D43C93-5091-45D3-B084-C52796D0F8D5}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{EB37782B-5CEF-4E9D-AE0F-34EF211FE9F7}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{A4E7C7CB-D774-4772-88B8-4FAEE61666C1}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{C7B620C1-2C9D-4C8D-8E52-2B6E787EA314}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{B48500AC-0E5D-447A-AF59-2B4897B3ECA1}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{DD7A3612-6710-49DF-92E8-9FF3E276C4CC}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{4CF222C0-473E-4276-8E98-D20ECC92B191}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{5A7063A3-4014-40B1-B1B6-6559852CA8A3}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{5CC95341-8396-4ECE-9179-9990695EF330}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{D2C0C2DD-C158-4A09-A6D7-BC043E0E2531}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{368F64EF-A239-44FF-91B6-CDA9811CBD53}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{657DD61E-3879-4EB8-B1F1-13BDCFF79912}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{08551131-3C7F-45CC-BA92-BAAE4946A5D8}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{9B203919-B1C5-46BC-A67E-ABE5DAF1FF44}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{16CBA485-A658-440D-95B2-826F1411E3CA}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{E4FAC955-8CF7-463D-A1FD-F8A08CD6B2FE}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{49BA9D56-1A90-470C-83EC-16C506C81729}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{5BBC4034-BBD5-4B97-B88E-0EF01C7C92FF}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{D53AD08D-3C35-44B1-AAA4-C2D4C36BE7E0}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{71098AC5-8A0D-4E1B-BAA0-E9CFFFE5EF4E}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{74E000A1-0299-48C1-A9FE-8B3DA2F3420D}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{AE9B8104-462D-40EE-9144-17A83532DB74}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Chart2!$AG$878:$BP$878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3"/>
          <c:order val="152"/>
          <c:tx>
            <c:strRef>
              <c:f>Chart2!$AE$879</c:f>
              <c:strCache>
                <c:ptCount val="1"/>
                <c:pt idx="0">
                  <c:v>Y_Text_Base_white_1A_1_L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{663CDE8C-E820-42A1-99E0-AAA4073ADD60}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{7BF121DB-5DCE-4105-8216-5FFC0C122903}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{F40510CA-456E-4BBE-BB38-5CD161BBC94A}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{D3B01009-AC64-4220-BCE0-F4F2E642B464}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{5B273164-D7CA-417C-9A4D-ED6FA00520D4}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{C02FFD5D-2E2D-4438-9D3D-B6F461D5F3BF}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{8C5BA2CE-D13E-4C17-A6B1-CBF34E2A518D}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{625828F1-AF1B-4792-8406-F1A865EFC6D6}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{34FFB48A-B11E-4721-9E83-DBE40F210AC3}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{D082797D-8C3E-4878-9FF9-E9320AE10B52}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{E84D6565-4F99-4DA7-8480-B6C1DB4B0186}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{5430C5D9-0C4D-46C0-B3EA-BA4510BEDE3F}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{BF1E12DC-3191-4A4E-AC7E-48E901B72354}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{5280166B-128C-4BF8-B520-8A2855487446}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{BDC206C5-2C22-4FA4-9E46-A51FDD485CC0}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{6B484CEF-5CB0-4EE9-A558-17A316D8FA1D}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{EF699E48-BE30-4B09-BEC6-D0A72F144EBB}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{A9EEF0F4-3D50-4DC4-A56E-352EA5195D75}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{E75AECE7-65A5-4930-9FCF-9308C0AB26E3}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{596BAB52-3A01-4D35-AA0F-2A31CD8BA050}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{B4E811C5-9167-4FA7-A62E-892AB22A143A}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{F286EDCB-4FD6-4682-A10A-1DFC8C543E1F}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{3B239156-D9E7-4E9F-B110-DC080BF6C6A8}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{C28756F5-71AB-4CCD-B9E4-226763224BD8}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{59D11644-4068-43A4-9FB9-7B808A435974}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{434D9C88-A7F0-4EBE-AFCC-4BCA13B9C581}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{5927B65F-D8B5-4959-A5B5-2D20D047D774}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{92C30A12-3F42-4069-9DF0-A362AF16AB2B}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{B2AF0A5E-2228-4FDF-9E4F-F3603DE5A6D8}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{902A5729-9631-4B63-A235-04864CDB5610}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{C11C78D6-26D6-4FEA-95B2-194A7AA65F17}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{EB1A3CC0-B4A8-4C18-8DB5-98EE16253975}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{F5E3ADEA-F511-4E97-80CA-5A42D84A695E}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{F5A7CD74-F438-4BD4-8861-70AE6284B06D}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{E8DAFC42-F873-413C-8F7A-3EFA573A6C2C}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{DD7E6CFF-F3A2-4060-B62C-F43AF5834E59}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Chart2!$AG$879:$BP$879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4"/>
          <c:order val="153"/>
          <c:tx>
            <c:strRef>
              <c:f>Chart2!$AE$880</c:f>
              <c:strCache>
                <c:ptCount val="1"/>
                <c:pt idx="0">
                  <c:v>Y_Text_Base_white_1A_1_R_bold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{DB122A51-6637-4D11-8F23-E34B52C6E4D3}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{E245069D-A15A-44E6-A13D-CB2EBC93F3F2}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{F7F05F32-E478-4FAD-A97B-847E6F7918BB}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{0428C093-B3B3-4E10-B0B2-52FFCD4E53E5}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{C6987963-A4D0-4EFA-9AD1-354BAFD1A3DC}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{D13E591D-9CE8-4A43-853B-BBFDD78C8CED}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{C0BA46D4-2D04-478A-B0DE-B5AC6CEDFFBF}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{E6F1714B-2F48-4B8A-A5A9-C638BF2D86D4}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{4584AFBA-869F-4C25-9AB8-ABEAF8913290}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{97602A20-85A4-4920-96C1-DB2F27AD0FAC}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{FB822B5B-7ACE-410E-8F4E-F53CDDA88D5E}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{E3E210A3-D02E-4F4D-AC9A-7517E0A1EE05}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{6CF0E238-5FB9-47EE-BA3B-AE5008919479}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{D14B1A35-92A2-418A-8B12-F41EFB751AFA}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{2DE0B13A-0891-4BB2-B9CA-1F8268B6993B}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{36CAACD9-5B72-407E-8D3F-BD6F2EDD6072}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{358735E2-5359-4743-88E1-17AB23B3D490}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{D482D240-7640-4087-A88E-313B8794FFD4}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{7DDA2A1B-8215-496F-A326-0E1032B0A98C}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{5F75109D-D207-432D-AA00-2A593AAA87E7}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{317E3807-EEC8-4CE0-9435-A1493AAF1C3A}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{7518F96D-0544-4F0D-BF7E-711629E71ECF}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{5680401A-7CE1-400F-A5B0-16C3F053567F}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{EF20F30F-D5EA-4A80-97C0-0D38615B0E68}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{3618C4EA-D9A8-4DAC-9BE2-0689B179F5C5}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{7876926F-4BB2-44FE-9BA6-A6D8B24AF243}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{AE6A244E-175C-45D0-B9E8-2CE1863730F2}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{4980418F-F633-4451-BA9F-DE92B5C030B2}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{E853FAB6-6D73-4EB8-92F0-97BE288206C2}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{46580D52-4DDC-4728-BAF7-E992B8C1C47E}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{00FB4DCF-1ABA-45F9-BF2F-88C7105EED71}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{9C256562-8D37-4ACF-A37F-B57D5C82B22D}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{5383A1EA-B73E-48A7-9F08-C23817BE098F}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{028F4451-ED0E-475D-A3B2-417735B1C35E}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{72328E73-9B37-4775-A559-7221F07CFC0D}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{54291054-DDB3-4A8E-886C-F16E49B90427}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Chart2!$AG$880:$BP$880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25"/>
          <c:order val="154"/>
          <c:tx>
            <c:strRef>
              <c:f>Chart2!$AE$881</c:f>
              <c:strCache>
                <c:ptCount val="1"/>
                <c:pt idx="0">
                  <c:v>Y_Text_Base_white_1A_1_L_bold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Chart2!$AG$882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{90480D1F-69CC-46CB-80C0-0B5510789523}</c15:txfldGUID>
                      <c15:f>Chart2!$AG$882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Chart2!$AH$882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{80FBAF5C-746E-494C-BE22-FD5C4E21CB30}</c15:txfldGUID>
                      <c15:f>Chart2!$AH$882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Chart2!$AI$882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{DE362453-6B72-4588-B8D6-2C3D332BF059}</c15:txfldGUID>
                      <c15:f>Chart2!$AI$882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Chart2!$AJ$882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{E9017939-CAB7-49CD-8401-85F06AA92C61}</c15:txfldGUID>
                      <c15:f>Chart2!$AJ$882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Chart2!$AK$882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{19496218-D72D-4D66-9D10-F21589FF506F}</c15:txfldGUID>
                      <c15:f>Chart2!$AK$882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Chart2!$AL$882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{576F239E-0324-4321-8EFF-5A74B58437CB}</c15:txfldGUID>
                      <c15:f>Chart2!$AL$882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Chart2!$AM$882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{3A0D4842-DF66-4ECF-B6C9-DECD461EDF33}</c15:txfldGUID>
                      <c15:f>Chart2!$AM$882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Chart2!$AN$882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{E4081091-3F49-4CAB-B9D8-295E64A1307C}</c15:txfldGUID>
                      <c15:f>Chart2!$AN$882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Chart2!$AO$882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{B3FAB728-689F-4BA1-87A1-C3ACA36079FB}</c15:txfldGUID>
                      <c15:f>Chart2!$AO$882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Chart2!$AP$882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{AE418929-2BCF-4005-8AF8-B03B26982EA4}</c15:txfldGUID>
                      <c15:f>Chart2!$AP$882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Chart2!$AQ$882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{375F1D19-4A47-4E52-B62E-519ED9684A2A}</c15:txfldGUID>
                      <c15:f>Chart2!$AQ$882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Chart2!$AR$882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{AF23ABC7-B55D-4466-985D-7786888B4BE2}</c15:txfldGUID>
                      <c15:f>Chart2!$AR$882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Chart2!$AS$882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{FDF8009E-E40B-420E-A7D9-7F170DC4C71C}</c15:txfldGUID>
                      <c15:f>Chart2!$AS$882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Chart2!$AT$882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{62A04AF8-3CB2-4CCB-889B-CB21617D7AFB}</c15:txfldGUID>
                      <c15:f>Chart2!$AT$882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Chart2!$AU$882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{5C789195-0A36-45B0-896B-C290B249D98D}</c15:txfldGUID>
                      <c15:f>Chart2!$AU$882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Chart2!$AV$882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{49FEEE88-678D-44F9-8287-B8B380358626}</c15:txfldGUID>
                      <c15:f>Chart2!$AV$882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Chart2!$AW$882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{D2AB3D31-06A3-44EF-8E0F-7240086CC5F7}</c15:txfldGUID>
                      <c15:f>Chart2!$AW$882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Chart2!$AX$882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{88AE74E6-9223-44E6-B265-D7D9B5A52494}</c15:txfldGUID>
                      <c15:f>Chart2!$AX$882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Chart2!$AY$882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{EAEED5EE-990D-4BCD-A12A-761191924532}</c15:txfldGUID>
                      <c15:f>Chart2!$AY$882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Chart2!$AZ$882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{C869C9F3-0C3B-4DAB-AE7B-47B3037D5F98}</c15:txfldGUID>
                      <c15:f>Chart2!$AZ$882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Chart2!$BA$882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{78D7D3F7-64B6-4EF8-95FD-91929E2C682D}</c15:txfldGUID>
                      <c15:f>Chart2!$BA$882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Chart2!$BB$882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{1037A1AB-C4BD-4684-83A1-2531DFC87E5E}</c15:txfldGUID>
                      <c15:f>Chart2!$BB$882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Chart2!$BC$882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{22C513B2-E751-4CBD-A4A0-5EF00E419B64}</c15:txfldGUID>
                      <c15:f>Chart2!$BC$882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Chart2!$BD$882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{76802DAC-553B-4234-BECE-908C645AB5FD}</c15:txfldGUID>
                      <c15:f>Chart2!$BD$882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Chart2!$BE$882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{FD06D016-48AE-49BE-9967-3036684412C3}</c15:txfldGUID>
                      <c15:f>Chart2!$BE$882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Chart2!$BF$882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{F7E6B0E7-FF4D-42A2-A3F3-E1B35F419DEC}</c15:txfldGUID>
                      <c15:f>Chart2!$BF$882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Chart2!$BG$882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{2644C6D4-33AA-4F77-B611-557622B216A5}</c15:txfldGUID>
                      <c15:f>Chart2!$BG$882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Chart2!$BH$882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{C37CF6BE-7C5C-49CE-8028-9C4C70CC1C0E}</c15:txfldGUID>
                      <c15:f>Chart2!$BH$882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Chart2!$BI$882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{C7D8D0A4-F43C-4D37-8188-455C6346AE29}</c15:txfldGUID>
                      <c15:f>Chart2!$BI$882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Chart2!$BJ$882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{CF2F3EA0-FDFA-41AA-B77A-D004432CA359}</c15:txfldGUID>
                      <c15:f>Chart2!$BJ$882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Chart2!$BK$882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{58D4701A-CCAA-43B6-805A-8A813E82777C}</c15:txfldGUID>
                      <c15:f>Chart2!$BK$882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Chart2!$BL$882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{D79C299C-905C-4A8B-B42E-61F9715BFAAD}</c15:txfldGUID>
                      <c15:f>Chart2!$BL$882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Chart2!$BM$882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{98CEA9CF-A84B-4D09-B51D-35052E9E8727}</c15:txfldGUID>
                      <c15:f>Chart2!$BM$882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Chart2!$BN$882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{6E0AAC0D-A871-4DEB-BC32-02567D8B66E6}</c15:txfldGUID>
                      <c15:f>Chart2!$BN$882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Chart2!$BO$882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{AAED905F-F0FA-4B14-9372-E52AD0D08B67}</c15:txfldGUID>
                      <c15:f>Chart2!$BO$882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Chart2!$BP$882</c:f>
                  <c:strCache>
                    <c:ptCount val="1"/>
                  </c:strCache>
                </c:strRef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{598C2009-3A92-47B8-A60D-70ECF26F22E7}</c15:txfldGUID>
                      <c15:f>Chart2!$BP$882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 i="0">
                    <a:solidFill>
                      <a:srgbClr val="FFFFFF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Chart2!$AG$881:$BP$881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Chart2!$AG$870:$BP$870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"/>
          <c:order val="155"/>
          <c:tx>
            <c:strRef>
              <c:f>Chart2!$AD$537</c:f>
              <c:strCache>
                <c:ptCount val="1"/>
                <c:pt idx="0">
                  <c:v>Points_Hollow_1B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Chart2!$AG$537:$BP$537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6"/>
          <c:order val="156"/>
          <c:tx>
            <c:strRef>
              <c:f>Chart2!$AD$538</c:f>
              <c:strCache>
                <c:ptCount val="1"/>
                <c:pt idx="0">
                  <c:v>Points_Solid_1B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Chart2!$AG$538:$BP$538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7"/>
          <c:order val="157"/>
          <c:tx>
            <c:strRef>
              <c:f>Chart2!$AD$539</c:f>
              <c:strCache>
                <c:ptCount val="1"/>
                <c:pt idx="0">
                  <c:v>Points_Arrow_left_1B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Chart2!$AG$539:$BP$539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8"/>
          <c:order val="158"/>
          <c:tx>
            <c:strRef>
              <c:f>Chart2!$AD$540</c:f>
              <c:strCache>
                <c:ptCount val="1"/>
                <c:pt idx="0">
                  <c:v>Points_Arrow_right_1B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Chart2!$AG$540:$BP$540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9"/>
          <c:order val="159"/>
          <c:tx>
            <c:strRef>
              <c:f>Chart2!$AD$541</c:f>
              <c:strCache>
                <c:ptCount val="1"/>
                <c:pt idx="0">
                  <c:v>Points_Arrow_up_1B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Chart2!$AG$541:$BP$541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8"/>
          <c:order val="160"/>
          <c:tx>
            <c:strRef>
              <c:f>Chart2!$AD$542</c:f>
              <c:strCache>
                <c:ptCount val="1"/>
                <c:pt idx="0">
                  <c:v>Points_Arrow_down_1B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chemeClr val="accent1"/>
              </a:solidFill>
              <a:ln w="25400">
                <a:noFill/>
              </a:ln>
            </c:spPr>
          </c:marker>
          <c:xVal>
            <c:numRef>
              <c:f>Chart2!$AG$542:$BP$542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39"/>
          <c:order val="161"/>
          <c:tx>
            <c:strRef>
              <c:f>Chart2!$AD$543</c:f>
              <c:strCache>
                <c:ptCount val="1"/>
                <c:pt idx="0">
                  <c:v>Points_ACT_1B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323232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Chart2!$AG$543:$BP$543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0"/>
          <c:order val="162"/>
          <c:tx>
            <c:strRef>
              <c:f>Chart2!$AD$544</c:f>
              <c:strCache>
                <c:ptCount val="1"/>
                <c:pt idx="0">
                  <c:v>Points_  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Chart2!$AG$544:$BP$544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41"/>
          <c:order val="163"/>
          <c:tx>
            <c:strRef>
              <c:f>Chart2!$AD$545</c:f>
              <c:strCache>
                <c:ptCount val="1"/>
                <c:pt idx="0">
                  <c:v>Points_PY_1B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Chart2!$AG$545:$BP$545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9"/>
          <c:order val="164"/>
          <c:tx>
            <c:strRef>
              <c:f>Chart2!$AD$546</c:f>
              <c:strCache>
                <c:ptCount val="1"/>
                <c:pt idx="0">
                  <c:v>Points_    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9"/>
            <c:spPr>
              <a:pattFill prst="wdUpDiag">
                <a:fgClr>
                  <a:srgbClr val="323232"/>
                </a:fgClr>
                <a:bgClr>
                  <a:srgbClr val="FFFFFF"/>
                </a:bgClr>
              </a:pattFill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Chart2!$AG$546:$BP$546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0"/>
          <c:order val="165"/>
          <c:tx>
            <c:strRef>
              <c:f>Chart2!$AD$547</c:f>
              <c:strCache>
                <c:ptCount val="1"/>
                <c:pt idx="0">
                  <c:v>Points_FC2_1B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8"/>
            <c:spPr>
              <a:solidFill>
                <a:srgbClr val="323232"/>
              </a:solidFill>
              <a:ln>
                <a:solidFill>
                  <a:srgbClr val="323232"/>
                </a:solidFill>
                <a:prstDash val="solid"/>
              </a:ln>
            </c:spPr>
          </c:marker>
          <c:xVal>
            <c:numRef>
              <c:f>Chart2!$AG$547:$BP$547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Chart2!$AG$536:$BP$536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5"/>
          <c:order val="166"/>
          <c:tx>
            <c:strRef>
              <c:f>Chart2!$CU$447</c:f>
              <c:strCache>
                <c:ptCount val="1"/>
                <c:pt idx="0">
                  <c:v>X-Axis Labelling_L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Chart2!$CK$448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{62AB296E-A67B-4E76-B7E6-9CDC667A28D7}</c15:txfldGUID>
                      <c15:f>Chart2!$CK$448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Chart2!$CK$450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{5142C656-CA6D-4385-BF62-55B5E2A95FB4}</c15:txfldGUID>
                      <c15:f>Chart2!$CK$450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Chart2!$CK$452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{E3E4E3CE-CF96-42E0-AE5C-D0AD2D9EADD1}</c15:txfldGUID>
                      <c15:f>Chart2!$CK$452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Chart2!$CU$448:$CU$450</c:f>
              <c:numCache>
                <c:formatCode>General</c:formatCode>
                <c:ptCount val="3"/>
                <c:pt idx="0">
                  <c:v>440</c:v>
                </c:pt>
                <c:pt idx="1">
                  <c:v>750</c:v>
                </c:pt>
                <c:pt idx="2">
                  <c:v>870</c:v>
                </c:pt>
              </c:numCache>
            </c:numRef>
          </c:xVal>
          <c:yVal>
            <c:numRef>
              <c:f>Chart2!$CT$448:$CT$450</c:f>
              <c:numCache>
                <c:formatCode>General</c:formatCode>
                <c:ptCount val="3"/>
                <c:pt idx="0">
                  <c:v>23.159055118110235</c:v>
                </c:pt>
                <c:pt idx="1">
                  <c:v>23.159055118110235</c:v>
                </c:pt>
                <c:pt idx="2">
                  <c:v>23.159055118110235</c:v>
                </c:pt>
              </c:numCache>
            </c:numRef>
          </c:yVal>
          <c:smooth val="0"/>
        </c:ser>
        <c:ser>
          <c:idx val="186"/>
          <c:order val="167"/>
          <c:tx>
            <c:strRef>
              <c:f>Chart2!$CU$451</c:f>
              <c:strCache>
                <c:ptCount val="1"/>
                <c:pt idx="0">
                  <c:v>X-Axis Labelling_R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Chart2!$CK$449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{271B9375-A8A2-469A-A588-DC0E0D279CDD}</c15:txfldGUID>
                      <c15:f>Chart2!$CK$449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Chart2!$CK$451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{A937F1ED-76EE-4897-B8B4-346C4161C24A}</c15:txfldGUID>
                      <c15:f>Chart2!$CK$451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Chart2!$CK$453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{6365D104-A2BA-460C-8693-3A14DA00328A}</c15:txfldGUID>
                      <c15:f>Chart2!$CK$453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Chart2!$CU$452:$CU$454</c:f>
              <c:numCache>
                <c:formatCode>General</c:formatCode>
                <c:ptCount val="3"/>
                <c:pt idx="0">
                  <c:v>440</c:v>
                </c:pt>
                <c:pt idx="1">
                  <c:v>750</c:v>
                </c:pt>
                <c:pt idx="2">
                  <c:v>870</c:v>
                </c:pt>
              </c:numCache>
            </c:numRef>
          </c:xVal>
          <c:yVal>
            <c:numRef>
              <c:f>Chart2!$CT$452:$CT$454</c:f>
              <c:numCache>
                <c:formatCode>General</c:formatCode>
                <c:ptCount val="3"/>
                <c:pt idx="0">
                  <c:v>260.84094488188975</c:v>
                </c:pt>
                <c:pt idx="1">
                  <c:v>260.84094488188975</c:v>
                </c:pt>
                <c:pt idx="2">
                  <c:v>260.84094488188975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12160"/>
        <c:axId val="395816080"/>
      </c:scatterChart>
      <c:valAx>
        <c:axId val="395812160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5816080"/>
        <c:crosses val="autoZero"/>
        <c:crossBetween val="midCat"/>
      </c:valAx>
      <c:valAx>
        <c:axId val="395816080"/>
        <c:scaling>
          <c:orientation val="maxMin"/>
          <c:max val="318.5"/>
          <c:min val="0.5"/>
        </c:scaling>
        <c:delete val="1"/>
        <c:axPos val="l"/>
        <c:numFmt formatCode="0.0" sourceLinked="1"/>
        <c:majorTickMark val="out"/>
        <c:minorTickMark val="none"/>
        <c:tickLblPos val="none"/>
        <c:crossAx val="39581216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5"/>
          <c:order val="0"/>
          <c:tx>
            <c:strRef>
              <c:f>Chart2!$FA$5:$FA$6</c:f>
              <c:strCache>
                <c:ptCount val="2"/>
                <c:pt idx="0">
                  <c:v>Deviationlines_2</c:v>
                </c:pt>
                <c:pt idx="1">
                  <c:v>ACT</c:v>
                </c:pt>
              </c:strCache>
            </c:strRef>
          </c:tx>
          <c:spPr>
            <a:ln w="381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Chart2!$FA$9:$FA$116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Chart2!$EX$9:$EX$116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51"/>
          <c:order val="1"/>
          <c:tx>
            <c:strRef>
              <c:f>Chart2!$FC$5:$FC$6</c:f>
              <c:strCache>
                <c:ptCount val="2"/>
                <c:pt idx="0">
                  <c:v>Deviationlines_2</c:v>
                </c:pt>
                <c:pt idx="1">
                  <c:v>PY</c:v>
                </c:pt>
              </c:strCache>
            </c:strRef>
          </c:tx>
          <c:spPr>
            <a:ln w="38100" cap="flat" cmpd="sng" algn="ctr">
              <a:solidFill>
                <a:srgbClr val="96969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Chart2!$FC$9:$FC$116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Chart2!$EX$9:$EX$116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53"/>
          <c:order val="2"/>
          <c:tx>
            <c:strRef>
              <c:f>Chart2!$FE$5:$FE$6</c:f>
              <c:strCache>
                <c:ptCount val="2"/>
                <c:pt idx="0">
                  <c:v>Deviationlines_2</c:v>
                </c:pt>
                <c:pt idx="1">
                  <c:v>FC2</c:v>
                </c:pt>
              </c:strCache>
            </c:strRef>
          </c:tx>
          <c:spPr>
            <a:ln w="381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Chart2!$FE$9:$FE$116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Chart2!$EX$9:$EX$116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81"/>
          <c:order val="3"/>
          <c:tx>
            <c:strRef>
              <c:f>Chart2!$FF$5:$FF$6</c:f>
              <c:strCache>
                <c:ptCount val="2"/>
                <c:pt idx="0">
                  <c:v>Deviationlines_2</c:v>
                </c:pt>
                <c:pt idx="1">
                  <c:v>Red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Chart2!$FF$9:$FF$116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Chart2!$EX$9:$EX$116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82"/>
          <c:order val="4"/>
          <c:tx>
            <c:strRef>
              <c:f>Chart2!$FG$5:$FG$6</c:f>
              <c:strCache>
                <c:ptCount val="2"/>
                <c:pt idx="0">
                  <c:v>Deviationlines_2</c:v>
                </c:pt>
                <c:pt idx="1">
                  <c:v>Green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Chart2!$FG$9:$FG$116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Chart2!$EX$9:$EX$116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Chart2!$FK$5:$FK$6</c:f>
              <c:strCache>
                <c:ptCount val="2"/>
                <c:pt idx="0">
                  <c:v>Deviationlines_3</c:v>
                </c:pt>
                <c:pt idx="1">
                  <c:v>ACT</c:v>
                </c:pt>
              </c:strCache>
            </c:strRef>
          </c:tx>
          <c:spPr>
            <a:ln w="381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Chart2!$FK$9:$FK$116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Chart2!$FH$9:$FH$116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55"/>
          <c:order val="6"/>
          <c:tx>
            <c:strRef>
              <c:f>Chart2!$FM$5:$FM$6</c:f>
              <c:strCache>
                <c:ptCount val="2"/>
                <c:pt idx="0">
                  <c:v>Deviationlines_3</c:v>
                </c:pt>
                <c:pt idx="1">
                  <c:v>PY</c:v>
                </c:pt>
              </c:strCache>
            </c:strRef>
          </c:tx>
          <c:spPr>
            <a:ln w="38100" cap="flat" cmpd="sng" algn="ctr">
              <a:solidFill>
                <a:srgbClr val="96969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Chart2!$FM$9:$FM$116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Chart2!$FH$9:$FH$116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57"/>
          <c:order val="7"/>
          <c:tx>
            <c:strRef>
              <c:f>Chart2!$FO$5:$FO$6</c:f>
              <c:strCache>
                <c:ptCount val="2"/>
                <c:pt idx="0">
                  <c:v>Deviationlines_3</c:v>
                </c:pt>
                <c:pt idx="1">
                  <c:v>FC2</c:v>
                </c:pt>
              </c:strCache>
            </c:strRef>
          </c:tx>
          <c:spPr>
            <a:ln w="38100" cap="flat" cmpd="sng" algn="ctr">
              <a:solidFill>
                <a:srgbClr val="323232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Chart2!$FO$9:$FO$116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Chart2!$FH$9:$FH$116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83"/>
          <c:order val="8"/>
          <c:tx>
            <c:strRef>
              <c:f>Chart2!$FP$5:$FP$6</c:f>
              <c:strCache>
                <c:ptCount val="2"/>
                <c:pt idx="0">
                  <c:v>Deviationlines_3</c:v>
                </c:pt>
                <c:pt idx="1">
                  <c:v>Red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Chart2!$FP$9:$FP$116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870</c:v>
                </c:pt>
                <c:pt idx="7">
                  <c:v>842.72727272727275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870</c:v>
                </c:pt>
                <c:pt idx="16">
                  <c:v>838.88888888888891</c:v>
                </c:pt>
                <c:pt idx="18">
                  <c:v>870</c:v>
                </c:pt>
                <c:pt idx="19">
                  <c:v>875.08720930232562</c:v>
                </c:pt>
                <c:pt idx="21">
                  <c:v>870</c:v>
                </c:pt>
                <c:pt idx="22">
                  <c:v>916.66666666666663</c:v>
                </c:pt>
                <c:pt idx="24">
                  <c:v>870</c:v>
                </c:pt>
                <c:pt idx="25">
                  <c:v>903.5526315789474</c:v>
                </c:pt>
                <c:pt idx="27">
                  <c:v>#N/A</c:v>
                </c:pt>
                <c:pt idx="28">
                  <c:v>#N/A</c:v>
                </c:pt>
                <c:pt idx="30">
                  <c:v>870</c:v>
                </c:pt>
                <c:pt idx="31">
                  <c:v>917.43589743589746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870</c:v>
                </c:pt>
                <c:pt idx="40">
                  <c:v>865.20547945205476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Chart2!$FH$9:$FH$116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184"/>
          <c:order val="9"/>
          <c:tx>
            <c:strRef>
              <c:f>Chart2!$FQ$5:$FQ$6</c:f>
              <c:strCache>
                <c:ptCount val="2"/>
                <c:pt idx="0">
                  <c:v>Deviationlines_3</c:v>
                </c:pt>
                <c:pt idx="1">
                  <c:v>Green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Chart2!$FQ$9:$FQ$116</c:f>
              <c:numCache>
                <c:formatCode>General</c:formatCode>
                <c:ptCount val="108"/>
                <c:pt idx="0">
                  <c:v>870</c:v>
                </c:pt>
                <c:pt idx="1">
                  <c:v>882.83309957924268</c:v>
                </c:pt>
                <c:pt idx="3">
                  <c:v>870</c:v>
                </c:pt>
                <c:pt idx="4">
                  <c:v>882.5</c:v>
                </c:pt>
                <c:pt idx="6">
                  <c:v>#N/A</c:v>
                </c:pt>
                <c:pt idx="7">
                  <c:v>#N/A</c:v>
                </c:pt>
                <c:pt idx="9">
                  <c:v>870</c:v>
                </c:pt>
                <c:pt idx="10">
                  <c:v>916.66666666666663</c:v>
                </c:pt>
                <c:pt idx="12">
                  <c:v>870</c:v>
                </c:pt>
                <c:pt idx="13">
                  <c:v>885.2521525215252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870</c:v>
                </c:pt>
                <c:pt idx="28">
                  <c:v>855.71428571428567</c:v>
                </c:pt>
                <c:pt idx="30">
                  <c:v>#N/A</c:v>
                </c:pt>
                <c:pt idx="31">
                  <c:v>#N/A</c:v>
                </c:pt>
                <c:pt idx="33">
                  <c:v>870</c:v>
                </c:pt>
                <c:pt idx="34">
                  <c:v>875.63139931740614</c:v>
                </c:pt>
                <c:pt idx="36">
                  <c:v>870</c:v>
                </c:pt>
                <c:pt idx="37">
                  <c:v>881.62790697674416</c:v>
                </c:pt>
                <c:pt idx="39">
                  <c:v>#N/A</c:v>
                </c:pt>
                <c:pt idx="40">
                  <c:v>#N/A</c:v>
                </c:pt>
                <c:pt idx="42">
                  <c:v>870</c:v>
                </c:pt>
                <c:pt idx="43">
                  <c:v>874.40097799511</c:v>
                </c:pt>
                <c:pt idx="45">
                  <c:v>870</c:v>
                </c:pt>
                <c:pt idx="46">
                  <c:v>862.0454545454545</c:v>
                </c:pt>
                <c:pt idx="48">
                  <c:v>870</c:v>
                </c:pt>
                <c:pt idx="49">
                  <c:v>880.28880866425993</c:v>
                </c:pt>
                <c:pt idx="51">
                  <c:v>870</c:v>
                </c:pt>
                <c:pt idx="52">
                  <c:v>850.89887640449433</c:v>
                </c:pt>
                <c:pt idx="54">
                  <c:v>870</c:v>
                </c:pt>
                <c:pt idx="55">
                  <c:v>894.20212765957444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Chart2!$FH$9:$FH$116</c:f>
              <c:numCache>
                <c:formatCode>General</c:formatCode>
                <c:ptCount val="108"/>
                <c:pt idx="0">
                  <c:v>34</c:v>
                </c:pt>
                <c:pt idx="1">
                  <c:v>34</c:v>
                </c:pt>
                <c:pt idx="3">
                  <c:v>46</c:v>
                </c:pt>
                <c:pt idx="4">
                  <c:v>46</c:v>
                </c:pt>
                <c:pt idx="6">
                  <c:v>58</c:v>
                </c:pt>
                <c:pt idx="7">
                  <c:v>58</c:v>
                </c:pt>
                <c:pt idx="9">
                  <c:v>70</c:v>
                </c:pt>
                <c:pt idx="10">
                  <c:v>70</c:v>
                </c:pt>
                <c:pt idx="12">
                  <c:v>82</c:v>
                </c:pt>
                <c:pt idx="13">
                  <c:v>82</c:v>
                </c:pt>
                <c:pt idx="15">
                  <c:v>94</c:v>
                </c:pt>
                <c:pt idx="16">
                  <c:v>94</c:v>
                </c:pt>
                <c:pt idx="18">
                  <c:v>106</c:v>
                </c:pt>
                <c:pt idx="19">
                  <c:v>106</c:v>
                </c:pt>
                <c:pt idx="21">
                  <c:v>118</c:v>
                </c:pt>
                <c:pt idx="22">
                  <c:v>118</c:v>
                </c:pt>
                <c:pt idx="24">
                  <c:v>130</c:v>
                </c:pt>
                <c:pt idx="25">
                  <c:v>130</c:v>
                </c:pt>
                <c:pt idx="27">
                  <c:v>142</c:v>
                </c:pt>
                <c:pt idx="28">
                  <c:v>142</c:v>
                </c:pt>
                <c:pt idx="30">
                  <c:v>154</c:v>
                </c:pt>
                <c:pt idx="31">
                  <c:v>154</c:v>
                </c:pt>
                <c:pt idx="33">
                  <c:v>166</c:v>
                </c:pt>
                <c:pt idx="34">
                  <c:v>166</c:v>
                </c:pt>
                <c:pt idx="36">
                  <c:v>178</c:v>
                </c:pt>
                <c:pt idx="37">
                  <c:v>178</c:v>
                </c:pt>
                <c:pt idx="39">
                  <c:v>190</c:v>
                </c:pt>
                <c:pt idx="40">
                  <c:v>190</c:v>
                </c:pt>
                <c:pt idx="42">
                  <c:v>202</c:v>
                </c:pt>
                <c:pt idx="43">
                  <c:v>202</c:v>
                </c:pt>
                <c:pt idx="45">
                  <c:v>214</c:v>
                </c:pt>
                <c:pt idx="46">
                  <c:v>214</c:v>
                </c:pt>
                <c:pt idx="48">
                  <c:v>226</c:v>
                </c:pt>
                <c:pt idx="49">
                  <c:v>226</c:v>
                </c:pt>
                <c:pt idx="51">
                  <c:v>238</c:v>
                </c:pt>
                <c:pt idx="52">
                  <c:v>238</c:v>
                </c:pt>
                <c:pt idx="54">
                  <c:v>250</c:v>
                </c:pt>
                <c:pt idx="55">
                  <c:v>250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ser>
          <c:idx val="96"/>
          <c:order val="10"/>
          <c:tx>
            <c:strRef>
              <c:f>Chart2!$EM$5</c:f>
              <c:strCache>
                <c:ptCount val="1"/>
                <c:pt idx="0">
                  <c:v>Deviationlines_1</c:v>
                </c:pt>
              </c:strCache>
            </c:strRef>
          </c:tx>
          <c:spPr>
            <a:ln w="127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Chart2!$EO$9:$EO$116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440</c:v>
                </c:pt>
                <c:pt idx="13">
                  <c:v>641.59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440</c:v>
                </c:pt>
                <c:pt idx="34">
                  <c:v>501.94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440</c:v>
                </c:pt>
                <c:pt idx="43">
                  <c:v>524.54999999999995</c:v>
                </c:pt>
                <c:pt idx="45">
                  <c:v>#N/A</c:v>
                </c:pt>
                <c:pt idx="46">
                  <c:v>#N/A</c:v>
                </c:pt>
                <c:pt idx="48">
                  <c:v>440</c:v>
                </c:pt>
                <c:pt idx="49">
                  <c:v>503.46</c:v>
                </c:pt>
                <c:pt idx="51">
                  <c:v>#N/A</c:v>
                </c:pt>
                <c:pt idx="52">
                  <c:v>#N/A</c:v>
                </c:pt>
                <c:pt idx="54">
                  <c:v>440</c:v>
                </c:pt>
                <c:pt idx="55">
                  <c:v>493.01</c:v>
                </c:pt>
                <c:pt idx="57">
                  <c:v>440</c:v>
                </c:pt>
                <c:pt idx="58">
                  <c:v>440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xVal>
          <c:yVal>
            <c:numRef>
              <c:f>Chart2!$EM$9:$EM$116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05888"/>
        <c:axId val="395805496"/>
      </c:scatterChart>
      <c:valAx>
        <c:axId val="395805888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5805496"/>
        <c:crosses val="autoZero"/>
        <c:crossBetween val="midCat"/>
      </c:valAx>
      <c:valAx>
        <c:axId val="395805496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580588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23"/>
          <c:order val="0"/>
          <c:tx>
            <c:strRef>
              <c:f>Chart2!$GD$325</c:f>
              <c:strCache>
                <c:ptCount val="1"/>
                <c:pt idx="0">
                  <c:v>XA_Ra_NoMeaning 1</c:v>
                </c:pt>
              </c:strCache>
            </c:strRef>
          </c:tx>
          <c:spPr>
            <a:ln w="1270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Chart2!$GE$330:$GE$440</c:f>
              <c:numCache>
                <c:formatCode>General</c:formatCode>
                <c:ptCount val="111"/>
                <c:pt idx="0">
                  <c:v>440</c:v>
                </c:pt>
                <c:pt idx="1">
                  <c:v>440</c:v>
                </c:pt>
                <c:pt idx="3">
                  <c:v>440</c:v>
                </c:pt>
                <c:pt idx="4">
                  <c:v>440</c:v>
                </c:pt>
                <c:pt idx="6">
                  <c:v>440</c:v>
                </c:pt>
                <c:pt idx="7">
                  <c:v>440</c:v>
                </c:pt>
                <c:pt idx="9">
                  <c:v>440</c:v>
                </c:pt>
                <c:pt idx="10">
                  <c:v>440</c:v>
                </c:pt>
                <c:pt idx="12">
                  <c:v>440</c:v>
                </c:pt>
                <c:pt idx="13">
                  <c:v>440</c:v>
                </c:pt>
                <c:pt idx="15">
                  <c:v>440</c:v>
                </c:pt>
                <c:pt idx="16">
                  <c:v>440</c:v>
                </c:pt>
                <c:pt idx="18">
                  <c:v>440</c:v>
                </c:pt>
                <c:pt idx="19">
                  <c:v>440</c:v>
                </c:pt>
                <c:pt idx="21">
                  <c:v>440</c:v>
                </c:pt>
                <c:pt idx="22">
                  <c:v>440</c:v>
                </c:pt>
                <c:pt idx="24">
                  <c:v>440</c:v>
                </c:pt>
                <c:pt idx="25">
                  <c:v>440</c:v>
                </c:pt>
                <c:pt idx="27">
                  <c:v>440</c:v>
                </c:pt>
                <c:pt idx="28">
                  <c:v>440</c:v>
                </c:pt>
                <c:pt idx="30">
                  <c:v>440</c:v>
                </c:pt>
                <c:pt idx="31">
                  <c:v>440</c:v>
                </c:pt>
                <c:pt idx="33">
                  <c:v>440</c:v>
                </c:pt>
                <c:pt idx="34">
                  <c:v>440</c:v>
                </c:pt>
                <c:pt idx="36">
                  <c:v>440</c:v>
                </c:pt>
                <c:pt idx="37">
                  <c:v>440</c:v>
                </c:pt>
                <c:pt idx="39">
                  <c:v>440</c:v>
                </c:pt>
                <c:pt idx="40">
                  <c:v>440</c:v>
                </c:pt>
                <c:pt idx="42">
                  <c:v>440</c:v>
                </c:pt>
                <c:pt idx="43">
                  <c:v>440</c:v>
                </c:pt>
                <c:pt idx="45">
                  <c:v>440</c:v>
                </c:pt>
                <c:pt idx="46">
                  <c:v>440</c:v>
                </c:pt>
                <c:pt idx="48">
                  <c:v>440</c:v>
                </c:pt>
                <c:pt idx="49">
                  <c:v>440</c:v>
                </c:pt>
                <c:pt idx="51">
                  <c:v>440</c:v>
                </c:pt>
                <c:pt idx="52">
                  <c:v>440</c:v>
                </c:pt>
                <c:pt idx="54">
                  <c:v>440</c:v>
                </c:pt>
                <c:pt idx="55">
                  <c:v>440</c:v>
                </c:pt>
                <c:pt idx="57">
                  <c:v>440</c:v>
                </c:pt>
                <c:pt idx="58">
                  <c:v>440</c:v>
                </c:pt>
                <c:pt idx="60">
                  <c:v>440</c:v>
                </c:pt>
                <c:pt idx="61">
                  <c:v>440</c:v>
                </c:pt>
                <c:pt idx="63">
                  <c:v>440</c:v>
                </c:pt>
                <c:pt idx="64">
                  <c:v>440</c:v>
                </c:pt>
                <c:pt idx="66">
                  <c:v>440</c:v>
                </c:pt>
                <c:pt idx="67">
                  <c:v>440</c:v>
                </c:pt>
                <c:pt idx="69">
                  <c:v>440</c:v>
                </c:pt>
                <c:pt idx="70">
                  <c:v>440</c:v>
                </c:pt>
                <c:pt idx="72">
                  <c:v>440</c:v>
                </c:pt>
                <c:pt idx="73">
                  <c:v>440</c:v>
                </c:pt>
                <c:pt idx="75">
                  <c:v>440</c:v>
                </c:pt>
                <c:pt idx="76">
                  <c:v>440</c:v>
                </c:pt>
                <c:pt idx="78">
                  <c:v>440</c:v>
                </c:pt>
                <c:pt idx="79">
                  <c:v>440</c:v>
                </c:pt>
                <c:pt idx="81">
                  <c:v>440</c:v>
                </c:pt>
                <c:pt idx="82">
                  <c:v>440</c:v>
                </c:pt>
                <c:pt idx="84">
                  <c:v>440</c:v>
                </c:pt>
                <c:pt idx="85">
                  <c:v>440</c:v>
                </c:pt>
                <c:pt idx="87">
                  <c:v>440</c:v>
                </c:pt>
                <c:pt idx="88">
                  <c:v>440</c:v>
                </c:pt>
                <c:pt idx="90">
                  <c:v>440</c:v>
                </c:pt>
                <c:pt idx="91">
                  <c:v>440</c:v>
                </c:pt>
                <c:pt idx="93">
                  <c:v>440</c:v>
                </c:pt>
                <c:pt idx="94">
                  <c:v>440</c:v>
                </c:pt>
                <c:pt idx="96">
                  <c:v>440</c:v>
                </c:pt>
                <c:pt idx="97">
                  <c:v>440</c:v>
                </c:pt>
                <c:pt idx="99">
                  <c:v>440</c:v>
                </c:pt>
                <c:pt idx="100">
                  <c:v>440</c:v>
                </c:pt>
                <c:pt idx="102">
                  <c:v>440</c:v>
                </c:pt>
                <c:pt idx="103">
                  <c:v>440</c:v>
                </c:pt>
                <c:pt idx="105">
                  <c:v>440</c:v>
                </c:pt>
                <c:pt idx="106">
                  <c:v>440</c:v>
                </c:pt>
                <c:pt idx="108">
                  <c:v>440</c:v>
                </c:pt>
                <c:pt idx="109">
                  <c:v>440</c:v>
                </c:pt>
              </c:numCache>
            </c:numRef>
          </c:xVal>
          <c:yVal>
            <c:numRef>
              <c:f>Chart2!$GD$330:$GD$440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4"/>
          <c:order val="1"/>
          <c:tx>
            <c:strRef>
              <c:f>Chart2!$HH$325</c:f>
              <c:strCache>
                <c:ptCount val="1"/>
                <c:pt idx="0">
                  <c:v>XA_Ra_NoMeaning 2</c:v>
                </c:pt>
              </c:strCache>
            </c:strRef>
          </c:tx>
          <c:spPr>
            <a:ln w="1270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Chart2!$HI$330:$HI$440</c:f>
              <c:numCache>
                <c:formatCode>General</c:formatCode>
                <c:ptCount val="111"/>
                <c:pt idx="0">
                  <c:v>750</c:v>
                </c:pt>
                <c:pt idx="1">
                  <c:v>750</c:v>
                </c:pt>
                <c:pt idx="3">
                  <c:v>750</c:v>
                </c:pt>
                <c:pt idx="4">
                  <c:v>750</c:v>
                </c:pt>
                <c:pt idx="6">
                  <c:v>750</c:v>
                </c:pt>
                <c:pt idx="7">
                  <c:v>750</c:v>
                </c:pt>
                <c:pt idx="9">
                  <c:v>750</c:v>
                </c:pt>
                <c:pt idx="10">
                  <c:v>750</c:v>
                </c:pt>
                <c:pt idx="12">
                  <c:v>750</c:v>
                </c:pt>
                <c:pt idx="13">
                  <c:v>750</c:v>
                </c:pt>
                <c:pt idx="15">
                  <c:v>750</c:v>
                </c:pt>
                <c:pt idx="16">
                  <c:v>750</c:v>
                </c:pt>
                <c:pt idx="18">
                  <c:v>750</c:v>
                </c:pt>
                <c:pt idx="19">
                  <c:v>750</c:v>
                </c:pt>
                <c:pt idx="21">
                  <c:v>750</c:v>
                </c:pt>
                <c:pt idx="22">
                  <c:v>750</c:v>
                </c:pt>
                <c:pt idx="24">
                  <c:v>750</c:v>
                </c:pt>
                <c:pt idx="25">
                  <c:v>750</c:v>
                </c:pt>
                <c:pt idx="27">
                  <c:v>750</c:v>
                </c:pt>
                <c:pt idx="28">
                  <c:v>750</c:v>
                </c:pt>
                <c:pt idx="30">
                  <c:v>750</c:v>
                </c:pt>
                <c:pt idx="31">
                  <c:v>750</c:v>
                </c:pt>
                <c:pt idx="33">
                  <c:v>750</c:v>
                </c:pt>
                <c:pt idx="34">
                  <c:v>750</c:v>
                </c:pt>
                <c:pt idx="36">
                  <c:v>750</c:v>
                </c:pt>
                <c:pt idx="37">
                  <c:v>750</c:v>
                </c:pt>
                <c:pt idx="39">
                  <c:v>750</c:v>
                </c:pt>
                <c:pt idx="40">
                  <c:v>750</c:v>
                </c:pt>
                <c:pt idx="42">
                  <c:v>750</c:v>
                </c:pt>
                <c:pt idx="43">
                  <c:v>750</c:v>
                </c:pt>
                <c:pt idx="45">
                  <c:v>750</c:v>
                </c:pt>
                <c:pt idx="46">
                  <c:v>750</c:v>
                </c:pt>
                <c:pt idx="48">
                  <c:v>750</c:v>
                </c:pt>
                <c:pt idx="49">
                  <c:v>750</c:v>
                </c:pt>
                <c:pt idx="51">
                  <c:v>750</c:v>
                </c:pt>
                <c:pt idx="52">
                  <c:v>750</c:v>
                </c:pt>
                <c:pt idx="54">
                  <c:v>750</c:v>
                </c:pt>
                <c:pt idx="55">
                  <c:v>750</c:v>
                </c:pt>
                <c:pt idx="57">
                  <c:v>750</c:v>
                </c:pt>
                <c:pt idx="58">
                  <c:v>750</c:v>
                </c:pt>
                <c:pt idx="60">
                  <c:v>750</c:v>
                </c:pt>
                <c:pt idx="61">
                  <c:v>750</c:v>
                </c:pt>
                <c:pt idx="63">
                  <c:v>750</c:v>
                </c:pt>
                <c:pt idx="64">
                  <c:v>750</c:v>
                </c:pt>
                <c:pt idx="66">
                  <c:v>750</c:v>
                </c:pt>
                <c:pt idx="67">
                  <c:v>750</c:v>
                </c:pt>
                <c:pt idx="69">
                  <c:v>750</c:v>
                </c:pt>
                <c:pt idx="70">
                  <c:v>750</c:v>
                </c:pt>
                <c:pt idx="72">
                  <c:v>750</c:v>
                </c:pt>
                <c:pt idx="73">
                  <c:v>750</c:v>
                </c:pt>
                <c:pt idx="75">
                  <c:v>750</c:v>
                </c:pt>
                <c:pt idx="76">
                  <c:v>750</c:v>
                </c:pt>
                <c:pt idx="78">
                  <c:v>750</c:v>
                </c:pt>
                <c:pt idx="79">
                  <c:v>750</c:v>
                </c:pt>
                <c:pt idx="81">
                  <c:v>750</c:v>
                </c:pt>
                <c:pt idx="82">
                  <c:v>750</c:v>
                </c:pt>
                <c:pt idx="84">
                  <c:v>750</c:v>
                </c:pt>
                <c:pt idx="85">
                  <c:v>750</c:v>
                </c:pt>
                <c:pt idx="87">
                  <c:v>750</c:v>
                </c:pt>
                <c:pt idx="88">
                  <c:v>750</c:v>
                </c:pt>
                <c:pt idx="90">
                  <c:v>750</c:v>
                </c:pt>
                <c:pt idx="91">
                  <c:v>750</c:v>
                </c:pt>
                <c:pt idx="93">
                  <c:v>750</c:v>
                </c:pt>
                <c:pt idx="94">
                  <c:v>750</c:v>
                </c:pt>
                <c:pt idx="96">
                  <c:v>750</c:v>
                </c:pt>
                <c:pt idx="97">
                  <c:v>750</c:v>
                </c:pt>
                <c:pt idx="99">
                  <c:v>750</c:v>
                </c:pt>
                <c:pt idx="100">
                  <c:v>750</c:v>
                </c:pt>
                <c:pt idx="102">
                  <c:v>750</c:v>
                </c:pt>
                <c:pt idx="103">
                  <c:v>750</c:v>
                </c:pt>
                <c:pt idx="105">
                  <c:v>750</c:v>
                </c:pt>
                <c:pt idx="106">
                  <c:v>750</c:v>
                </c:pt>
                <c:pt idx="108">
                  <c:v>750</c:v>
                </c:pt>
                <c:pt idx="109">
                  <c:v>750</c:v>
                </c:pt>
              </c:numCache>
            </c:numRef>
          </c:xVal>
          <c:yVal>
            <c:numRef>
              <c:f>Chart2!$HH$330:$HH$440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ser>
          <c:idx val="25"/>
          <c:order val="2"/>
          <c:tx>
            <c:strRef>
              <c:f>Chart2!$IL$325</c:f>
              <c:strCache>
                <c:ptCount val="1"/>
                <c:pt idx="0">
                  <c:v>XA_Ra_NoMeaning 3</c:v>
                </c:pt>
              </c:strCache>
            </c:strRef>
          </c:tx>
          <c:spPr>
            <a:ln w="12700" cap="flat" cmpd="sng" algn="ctr">
              <a:solidFill>
                <a:srgbClr val="000000"/>
              </a:solidFill>
              <a:prstDash val="solid"/>
              <a:miter lim="800000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Chart2!$IM$330:$IM$440</c:f>
              <c:numCache>
                <c:formatCode>General</c:formatCode>
                <c:ptCount val="111"/>
                <c:pt idx="0">
                  <c:v>870</c:v>
                </c:pt>
                <c:pt idx="1">
                  <c:v>870</c:v>
                </c:pt>
                <c:pt idx="3">
                  <c:v>870</c:v>
                </c:pt>
                <c:pt idx="4">
                  <c:v>870</c:v>
                </c:pt>
                <c:pt idx="6">
                  <c:v>870</c:v>
                </c:pt>
                <c:pt idx="7">
                  <c:v>870</c:v>
                </c:pt>
                <c:pt idx="9">
                  <c:v>870</c:v>
                </c:pt>
                <c:pt idx="10">
                  <c:v>870</c:v>
                </c:pt>
                <c:pt idx="12">
                  <c:v>870</c:v>
                </c:pt>
                <c:pt idx="13">
                  <c:v>870</c:v>
                </c:pt>
                <c:pt idx="15">
                  <c:v>870</c:v>
                </c:pt>
                <c:pt idx="16">
                  <c:v>870</c:v>
                </c:pt>
                <c:pt idx="18">
                  <c:v>870</c:v>
                </c:pt>
                <c:pt idx="19">
                  <c:v>870</c:v>
                </c:pt>
                <c:pt idx="21">
                  <c:v>870</c:v>
                </c:pt>
                <c:pt idx="22">
                  <c:v>870</c:v>
                </c:pt>
                <c:pt idx="24">
                  <c:v>870</c:v>
                </c:pt>
                <c:pt idx="25">
                  <c:v>870</c:v>
                </c:pt>
                <c:pt idx="27">
                  <c:v>870</c:v>
                </c:pt>
                <c:pt idx="28">
                  <c:v>870</c:v>
                </c:pt>
                <c:pt idx="30">
                  <c:v>870</c:v>
                </c:pt>
                <c:pt idx="31">
                  <c:v>870</c:v>
                </c:pt>
                <c:pt idx="33">
                  <c:v>870</c:v>
                </c:pt>
                <c:pt idx="34">
                  <c:v>870</c:v>
                </c:pt>
                <c:pt idx="36">
                  <c:v>870</c:v>
                </c:pt>
                <c:pt idx="37">
                  <c:v>870</c:v>
                </c:pt>
                <c:pt idx="39">
                  <c:v>870</c:v>
                </c:pt>
                <c:pt idx="40">
                  <c:v>870</c:v>
                </c:pt>
                <c:pt idx="42">
                  <c:v>870</c:v>
                </c:pt>
                <c:pt idx="43">
                  <c:v>870</c:v>
                </c:pt>
                <c:pt idx="45">
                  <c:v>870</c:v>
                </c:pt>
                <c:pt idx="46">
                  <c:v>870</c:v>
                </c:pt>
                <c:pt idx="48">
                  <c:v>870</c:v>
                </c:pt>
                <c:pt idx="49">
                  <c:v>870</c:v>
                </c:pt>
                <c:pt idx="51">
                  <c:v>870</c:v>
                </c:pt>
                <c:pt idx="52">
                  <c:v>870</c:v>
                </c:pt>
                <c:pt idx="54">
                  <c:v>870</c:v>
                </c:pt>
                <c:pt idx="55">
                  <c:v>870</c:v>
                </c:pt>
                <c:pt idx="57">
                  <c:v>870</c:v>
                </c:pt>
                <c:pt idx="58">
                  <c:v>870</c:v>
                </c:pt>
                <c:pt idx="60">
                  <c:v>870</c:v>
                </c:pt>
                <c:pt idx="61">
                  <c:v>870</c:v>
                </c:pt>
                <c:pt idx="63">
                  <c:v>870</c:v>
                </c:pt>
                <c:pt idx="64">
                  <c:v>870</c:v>
                </c:pt>
                <c:pt idx="66">
                  <c:v>870</c:v>
                </c:pt>
                <c:pt idx="67">
                  <c:v>870</c:v>
                </c:pt>
                <c:pt idx="69">
                  <c:v>870</c:v>
                </c:pt>
                <c:pt idx="70">
                  <c:v>870</c:v>
                </c:pt>
                <c:pt idx="72">
                  <c:v>870</c:v>
                </c:pt>
                <c:pt idx="73">
                  <c:v>870</c:v>
                </c:pt>
                <c:pt idx="75">
                  <c:v>870</c:v>
                </c:pt>
                <c:pt idx="76">
                  <c:v>870</c:v>
                </c:pt>
                <c:pt idx="78">
                  <c:v>870</c:v>
                </c:pt>
                <c:pt idx="79">
                  <c:v>870</c:v>
                </c:pt>
                <c:pt idx="81">
                  <c:v>870</c:v>
                </c:pt>
                <c:pt idx="82">
                  <c:v>870</c:v>
                </c:pt>
                <c:pt idx="84">
                  <c:v>870</c:v>
                </c:pt>
                <c:pt idx="85">
                  <c:v>870</c:v>
                </c:pt>
                <c:pt idx="87">
                  <c:v>870</c:v>
                </c:pt>
                <c:pt idx="88">
                  <c:v>870</c:v>
                </c:pt>
                <c:pt idx="90">
                  <c:v>870</c:v>
                </c:pt>
                <c:pt idx="91">
                  <c:v>870</c:v>
                </c:pt>
                <c:pt idx="93">
                  <c:v>870</c:v>
                </c:pt>
                <c:pt idx="94">
                  <c:v>870</c:v>
                </c:pt>
                <c:pt idx="96">
                  <c:v>870</c:v>
                </c:pt>
                <c:pt idx="97">
                  <c:v>870</c:v>
                </c:pt>
                <c:pt idx="99">
                  <c:v>870</c:v>
                </c:pt>
                <c:pt idx="100">
                  <c:v>870</c:v>
                </c:pt>
                <c:pt idx="102">
                  <c:v>870</c:v>
                </c:pt>
                <c:pt idx="103">
                  <c:v>870</c:v>
                </c:pt>
                <c:pt idx="105">
                  <c:v>870</c:v>
                </c:pt>
                <c:pt idx="106">
                  <c:v>870</c:v>
                </c:pt>
                <c:pt idx="108">
                  <c:v>870</c:v>
                </c:pt>
                <c:pt idx="109">
                  <c:v>870</c:v>
                </c:pt>
              </c:numCache>
            </c:numRef>
          </c:xVal>
          <c:yVal>
            <c:numRef>
              <c:f>Chart2!$IL$330:$IL$440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07456"/>
        <c:axId val="395809024"/>
      </c:scatterChart>
      <c:valAx>
        <c:axId val="395807456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5809024"/>
        <c:crosses val="autoZero"/>
        <c:crossBetween val="midCat"/>
      </c:valAx>
      <c:valAx>
        <c:axId val="395809024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extTo"/>
        <c:crossAx val="395807456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4"/>
          <c:order val="0"/>
          <c:tx>
            <c:strRef>
              <c:f>Chart2!$AE$1092</c:f>
              <c:strCache>
                <c:ptCount val="1"/>
                <c:pt idx="0">
                  <c:v>Ellipses_1_X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Chart2!$AG$1092:$BP$1092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Chart2!$AG$1091:$BP$1091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3"/>
          <c:order val="1"/>
          <c:tx>
            <c:strRef>
              <c:f>Chart2!$AE$1122</c:f>
              <c:strCache>
                <c:ptCount val="1"/>
                <c:pt idx="0">
                  <c:v>Ellipses_2_Columns_X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Chart2!$AG$1122:$BP$1122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Chart2!$AG$1121:$BP$1121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4"/>
          <c:order val="2"/>
          <c:tx>
            <c:strRef>
              <c:f>Chart2!$AE$1132</c:f>
              <c:strCache>
                <c:ptCount val="1"/>
                <c:pt idx="0">
                  <c:v>Ellipses_3_Columns_X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 dpi="0" rotWithShape="0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Chart2!$AG$1132:$BP$1132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Chart2!$AG$1131:$BP$1131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5"/>
          <c:order val="3"/>
          <c:tx>
            <c:strRef>
              <c:f>Chart2!$AE$1097</c:f>
              <c:strCache>
                <c:ptCount val="1"/>
                <c:pt idx="0">
                  <c:v>Ellipses_1_1_X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Chart2!$AG$1097:$BP$1097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Chart2!$AG$1096:$BP$1096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3"/>
          <c:order val="4"/>
          <c:tx>
            <c:strRef>
              <c:f>Chart2!$AE$1093</c:f>
              <c:strCache>
                <c:ptCount val="1"/>
                <c:pt idx="0">
                  <c:v>Ellipses_1_R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Chart2!$AG$1093:$BP$1093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Chart2!$AG$1091:$BP$1091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4"/>
          <c:order val="5"/>
          <c:tx>
            <c:strRef>
              <c:f>Chart2!$AE$1094</c:f>
              <c:strCache>
                <c:ptCount val="1"/>
                <c:pt idx="0">
                  <c:v>Ellipses_1_G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Chart2!$AG$1094:$BP$1094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Chart2!$AG$1091:$BP$1091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5"/>
          <c:order val="6"/>
          <c:tx>
            <c:strRef>
              <c:f>Chart2!$AE$1098</c:f>
              <c:strCache>
                <c:ptCount val="1"/>
                <c:pt idx="0">
                  <c:v>Ellipses_1_1_R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Chart2!$AG$1098:$BP$1098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Chart2!$AG$1096:$BP$1096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76"/>
          <c:order val="7"/>
          <c:tx>
            <c:strRef>
              <c:f>Chart2!$AE$1099</c:f>
              <c:strCache>
                <c:ptCount val="1"/>
                <c:pt idx="0">
                  <c:v>Ellipses_1_1_G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Chart2!$AG$1099:$BP$1099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Chart2!$AG$1096:$BP$1096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3"/>
          <c:order val="8"/>
          <c:tx>
            <c:strRef>
              <c:f>Chart2!$AE$1123</c:f>
              <c:strCache>
                <c:ptCount val="1"/>
                <c:pt idx="0">
                  <c:v>Ellipses_2_Columns_R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Chart2!$AG$1123:$BP$1123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Chart2!$AG$1121:$BP$1121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4"/>
          <c:order val="9"/>
          <c:tx>
            <c:strRef>
              <c:f>Chart2!$AE$1124</c:f>
              <c:strCache>
                <c:ptCount val="1"/>
                <c:pt idx="0">
                  <c:v>Ellipses_2_Columns_G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Chart2!$AG$1124:$BP$1124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Chart2!$AG$1121:$BP$1121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5"/>
          <c:order val="10"/>
          <c:tx>
            <c:strRef>
              <c:f>Chart2!$AE$1133</c:f>
              <c:strCache>
                <c:ptCount val="1"/>
                <c:pt idx="0">
                  <c:v>Ellipses_3_Columns_R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3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Chart2!$AG$1133:$BP$1133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Chart2!$AG$1131:$BP$1131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86"/>
          <c:order val="11"/>
          <c:tx>
            <c:strRef>
              <c:f>Chart2!$AE$1134</c:f>
              <c:strCache>
                <c:ptCount val="1"/>
                <c:pt idx="0">
                  <c:v>Ellipses_3_Columns_G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 dpi="0" rotWithShape="0">
                <a:blip xmlns:r="http://schemas.openxmlformats.org/officeDocument/2006/relationships" r:embed="rId4"/>
                <a:srcRect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Chart2!$AG$1134:$BP$1134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Chart2!$AG$1131:$BP$1131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Chart2!$AE$1127</c:f>
              <c:strCache>
                <c:ptCount val="1"/>
                <c:pt idx="0">
                  <c:v>Ellipses_2_Points_X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Chart2!$AG$1127:$BP$1127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Chart2!$AG$1126:$BP$1126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1"/>
          <c:order val="13"/>
          <c:tx>
            <c:strRef>
              <c:f>Chart2!$AE$1128</c:f>
              <c:strCache>
                <c:ptCount val="1"/>
                <c:pt idx="0">
                  <c:v>Ellipses_2_Points_R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Chart2!$AG$1128:$BP$1128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Chart2!$AG$1126:$BP$1126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2"/>
          <c:order val="14"/>
          <c:tx>
            <c:strRef>
              <c:f>Chart2!$AE$1129</c:f>
              <c:strCache>
                <c:ptCount val="1"/>
                <c:pt idx="0">
                  <c:v>Ellipses_2_Points_G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Chart2!$AG$1129:$BP$1129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Chart2!$AG$1126:$BP$1126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3"/>
          <c:order val="15"/>
          <c:tx>
            <c:strRef>
              <c:f>Chart2!$AE$1137</c:f>
              <c:strCache>
                <c:ptCount val="1"/>
                <c:pt idx="0">
                  <c:v>Ellipses_3_Points_X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Chart2!$AG$1137:$BP$1137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Chart2!$AG$1136:$BP$1136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4"/>
          <c:order val="16"/>
          <c:tx>
            <c:strRef>
              <c:f>Chart2!$AE$1138</c:f>
              <c:strCache>
                <c:ptCount val="1"/>
                <c:pt idx="0">
                  <c:v>Ellipses_3_Points_R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Chart2!$AG$1138:$BP$1138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Chart2!$AG$1136:$BP$1136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5"/>
          <c:order val="17"/>
          <c:tx>
            <c:strRef>
              <c:f>Chart2!$AE$1139</c:f>
              <c:strCache>
                <c:ptCount val="1"/>
                <c:pt idx="0">
                  <c:v>Ellipses_3_Points_G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Chart2!$AG$1139:$BP$1139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Chart2!$AG$1136:$BP$1136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6"/>
          <c:order val="18"/>
          <c:tx>
            <c:strRef>
              <c:f>Chart2!$AE$1107</c:f>
              <c:strCache>
                <c:ptCount val="1"/>
                <c:pt idx="0">
                  <c:v>Ellipses_Base_1A_1_X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Chart2!$AG$1107:$BP$1107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Chart2!$AG$1106:$BP$1106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7"/>
          <c:order val="19"/>
          <c:tx>
            <c:strRef>
              <c:f>Chart2!$AE$1108</c:f>
              <c:strCache>
                <c:ptCount val="1"/>
                <c:pt idx="0">
                  <c:v>Ellipses_Base_1A_1_R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Chart2!$AG$1108:$BP$1108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Chart2!$AG$1106:$BP$1106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8"/>
          <c:order val="20"/>
          <c:tx>
            <c:strRef>
              <c:f>Chart2!$AE$1109</c:f>
              <c:strCache>
                <c:ptCount val="1"/>
                <c:pt idx="0">
                  <c:v>Ellipses_Base_1A_1_G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Chart2!$AG$1109:$BP$1109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Chart2!$AG$1106:$BP$1106</c:f>
              <c:numCache>
                <c:formatCode>General</c:formatCode>
                <c:ptCount val="3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ser>
          <c:idx val="9"/>
          <c:order val="21"/>
          <c:tx>
            <c:strRef>
              <c:f>Chart2!$AF$186:$AG$186</c:f>
              <c:strCache>
                <c:ptCount val="2"/>
                <c:pt idx="0">
                  <c:v>Free points</c:v>
                </c:pt>
                <c:pt idx="1">
                  <c:v>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23"/>
            <c:spPr>
              <a:noFill/>
              <a:ln>
                <a:solidFill>
                  <a:srgbClr val="009DFF"/>
                </a:solidFill>
              </a:ln>
            </c:spPr>
          </c:marker>
          <c:dLbls>
            <c:dLbl>
              <c:idx val="0"/>
              <c:tx>
                <c:strRef>
                  <c:f>Chart2!$CJ$288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{130AA3E1-1A1A-4E4C-AA15-FA5318F5AB7E}</c15:txfldGUID>
                      <c15:f>Chart2!$CJ$288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Chart2!$CJ$289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{A6FE011D-65BE-450D-8C68-8F58DF9B9AB7}</c15:txfldGUID>
                      <c15:f>Chart2!$CJ$289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Chart2!$CJ$290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{D30DD54C-BC6D-4058-AECE-1703E10BC6C5}</c15:txfldGUID>
                      <c15:f>Chart2!$CJ$290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Chart2!$CJ$291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{4D48873E-CBAE-47D5-BD9F-504382B51D85}</c15:txfldGUID>
                      <c15:f>Chart2!$CJ$291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Chart2!$CJ$292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{BB798C93-0DE9-4114-9CB8-9EA03A4C35A8}</c15:txfldGUID>
                      <c15:f>Chart2!$CJ$292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Chart2!$CJ$293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{588B3BF6-7213-4A30-BAB6-DA1A11E55F28}</c15:txfldGUID>
                      <c15:f>Chart2!$CJ$293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Chart2!$CJ$294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{2C0E5980-79F3-4977-9625-20522F349897}</c15:txfldGUID>
                      <c15:f>Chart2!$CJ$294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Chart2!$CJ$295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{9A90DA9D-E2F6-4E58-BBD2-75E1561490B3}</c15:txfldGUID>
                      <c15:f>Chart2!$CJ$295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Chart2!$CJ$296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{8D3EE4B8-CFA2-4303-9B17-4FD2EC3B2D8C}</c15:txfldGUID>
                      <c15:f>Chart2!$CJ$296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Chart2!$CJ$297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{8375F75D-A518-4A5D-B18E-73CF3DB4C67F}</c15:txfldGUID>
                      <c15:f>Chart2!$CJ$297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Chart2!$CJ$298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{90B9531B-3176-43D7-83AD-9B803D9E8A14}</c15:txfldGUID>
                      <c15:f>Chart2!$CJ$298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Chart2!$CJ$299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{F65471EB-A8BE-48CA-B10F-8A410F89F015}</c15:txfldGUID>
                      <c15:f>Chart2!$CJ$299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Chart2!$CJ$300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{14F5F517-75E1-4741-A199-E3ECDCBA2DB7}</c15:txfldGUID>
                      <c15:f>Chart2!$CJ$300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Chart2!$CJ$301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{3E5099E6-7CAA-497C-AEB2-AF58B16B54C4}</c15:txfldGUID>
                      <c15:f>Chart2!$CJ$301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Chart2!$CJ$302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{A68B2A4B-6D3A-459E-ACDB-814B936D68A0}</c15:txfldGUID>
                      <c15:f>Chart2!$CJ$302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Chart2!$CJ$303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{0F5E295B-8F9F-4A2D-89A8-61FEE7E24D13}</c15:txfldGUID>
                      <c15:f>Chart2!$CJ$303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Chart2!$CJ$304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{50087E06-53B4-40C4-B470-C6FD57351DE0}</c15:txfldGUID>
                      <c15:f>Chart2!$CJ$304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Chart2!$CJ$305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{928CFFB1-6380-4A33-8787-3A4EA844026C}</c15:txfldGUID>
                      <c15:f>Chart2!$CJ$305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Chart2!$CJ$306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{941C8B75-8DF5-4D1A-B9C7-AEAC9DDBC52C}</c15:txfldGUID>
                      <c15:f>Chart2!$CJ$306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Chart2!$CJ$307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{A55E69AE-E284-4B1D-869A-5F5DF93B0BA9}</c15:txfldGUID>
                      <c15:f>Chart2!$CJ$307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Chart2!$CJ$308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{D0DD97D1-37A7-45B9-B78E-1388A090386F}</c15:txfldGUID>
                      <c15:f>Chart2!$CJ$308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Chart2!$CJ$309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{C4023AB0-9AE0-4DAD-99D2-DD915EE9337C}</c15:txfldGUID>
                      <c15:f>Chart2!$CJ$309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Chart2!$CJ$310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{8DA48F41-CAE1-4CDE-BCBC-EA93A783F8E7}</c15:txfldGUID>
                      <c15:f>Chart2!$CJ$310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Chart2!$CJ$311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{4DECE268-58B7-411E-8D9E-81AC5D14C7FF}</c15:txfldGUID>
                      <c15:f>Chart2!$CJ$311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Chart2!$CJ$312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{F5A8BEE0-356C-4F8F-8728-8A3897E3AE74}</c15:txfldGUID>
                      <c15:f>Chart2!$CJ$312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Chart2!$CJ$313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{C708F17B-B708-489F-A48F-D05FA4BE9D09}</c15:txfldGUID>
                      <c15:f>Chart2!$CJ$313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Chart2!$CJ$314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{ABD357F5-8B1B-42CF-B0D2-1E19F5CEF2DE}</c15:txfldGUID>
                      <c15:f>Chart2!$CJ$314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Chart2!$CJ$315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{16D69D3E-EECA-4E71-BFD8-8A770DA77798}</c15:txfldGUID>
                      <c15:f>Chart2!$CJ$315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Chart2!$CJ$316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{66F37232-8BA6-4755-82A1-AD2FCC922AD5}</c15:txfldGUID>
                      <c15:f>Chart2!$CJ$316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Chart2!$CJ$317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{B0B1AE22-95D5-4BF1-93C0-6038E145CFA0}</c15:txfldGUID>
                      <c15:f>Chart2!$CJ$317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Chart2!$CJ$318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{8F94004C-DFF5-4EB7-A8AE-98BFBB94FF5E}</c15:txfldGUID>
                      <c15:f>Chart2!$CJ$318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Chart2!$CJ$319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{36CE55E4-23AA-46DB-A950-6C10D99AB8D5}</c15:txfldGUID>
                      <c15:f>Chart2!$CJ$319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Chart2!$CJ$320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{78E0C51E-5157-453E-8381-71120FF50A92}</c15:txfldGUID>
                      <c15:f>Chart2!$CJ$320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Chart2!$CJ$321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{C7D06AD6-A853-4360-85F5-B22D8D5AAF6D}</c15:txfldGUID>
                      <c15:f>Chart2!$CJ$321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Chart2!$CJ$322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{51CD36AE-9063-48C3-89F8-1180BE3F2904}</c15:txfldGUID>
                      <c15:f>Chart2!$CJ$322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Chart2!$CJ$323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{3CE57483-F89D-4A42-9DA4-74512F876E75}</c15:txfldGUID>
                      <c15:f>Chart2!$CJ$323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Chart2!$CJ$324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{F0E7A4C5-E846-41AD-8883-CF874CD5C245}</c15:txfldGUID>
                      <c15:f>Chart2!$CJ$324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Chart2!$CJ$325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{2AFD8686-7504-448A-872C-80333D63B585}</c15:txfldGUID>
                      <c15:f>Chart2!$CJ$325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Chart2!$CJ$326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{2BB51716-6937-4460-93B7-C03773B3AD10}</c15:txfldGUID>
                      <c15:f>Chart2!$CJ$326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Chart2!$CJ$327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{13C82B2F-11FC-4EF6-B786-3D29AEDAC33F}</c15:txfldGUID>
                      <c15:f>Chart2!$CJ$327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Chart2!$CJ$328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{0AB601BF-3A61-44DE-BA37-81BF2041FBFE}</c15:txfldGUID>
                      <c15:f>Chart2!$CJ$328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Chart2!$CJ$329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{DDFE514A-7390-478A-AE94-593879F76D16}</c15:txfldGUID>
                      <c15:f>Chart2!$CJ$329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Chart2!$CJ$330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{209D8993-5B3D-4C14-9C7B-0F85C2F2FC65}</c15:txfldGUID>
                      <c15:f>Chart2!$CJ$330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Chart2!$CJ$331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{D6E44F18-324E-49E5-B93B-B5B1CFD6F02C}</c15:txfldGUID>
                      <c15:f>Chart2!$CJ$331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Chart2!$CJ$332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{09457D65-0B89-4C76-85C1-4F2D5DEF6904}</c15:txfldGUID>
                      <c15:f>Chart2!$CJ$332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Chart2!$CJ$333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{9CDB88CB-7945-4746-81ED-97A00C0DFC58}</c15:txfldGUID>
                      <c15:f>Chart2!$CJ$333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Chart2!$CJ$334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{9B2948D1-BE2C-4FE1-86E8-15A269E18494}</c15:txfldGUID>
                      <c15:f>Chart2!$CJ$334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Chart2!$CJ$335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{B67713C2-D2C7-477A-9B90-C829BA399B9D}</c15:txfldGUID>
                      <c15:f>Chart2!$CJ$335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Chart2!$CJ$336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{A9C1A474-B722-495D-AE26-8001DFEFE621}</c15:txfldGUID>
                      <c15:f>Chart2!$CJ$336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Chart2!$CJ$337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{90E9E820-63B0-4C94-B07E-398550C2CF95}</c15:txfldGUID>
                      <c15:f>Chart2!$CJ$337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i="0">
                    <a:solidFill>
                      <a:srgbClr val="009DFF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Chart2!$AH$186:$CE$186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0"/>
          <c:order val="22"/>
          <c:tx>
            <c:strRef>
              <c:f>Chart2!$AF$187:$AG$187</c:f>
              <c:strCache>
                <c:ptCount val="2"/>
                <c:pt idx="0">
                  <c:v>Free points</c:v>
                </c:pt>
                <c:pt idx="1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Chart2!$AH$187:$CE$187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1"/>
          <c:order val="23"/>
          <c:tx>
            <c:strRef>
              <c:f>Chart2!$AF$188:$AG$188</c:f>
              <c:strCache>
                <c:ptCount val="2"/>
                <c:pt idx="0">
                  <c:v>Free points</c:v>
                </c:pt>
                <c:pt idx="1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Chart2!$AH$188:$CE$188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2"/>
          <c:order val="24"/>
          <c:tx>
            <c:strRef>
              <c:f>Chart2!$AF$189:$AG$189</c:f>
              <c:strCache>
                <c:ptCount val="2"/>
                <c:pt idx="0">
                  <c:v>Free points</c:v>
                </c:pt>
                <c:pt idx="1">
                  <c:v>4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Chart2!$AH$189:$CE$189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3"/>
          <c:order val="25"/>
          <c:tx>
            <c:strRef>
              <c:f>Chart2!$AF$190:$AG$190</c:f>
              <c:strCache>
                <c:ptCount val="2"/>
                <c:pt idx="0">
                  <c:v>Free points</c:v>
                </c:pt>
                <c:pt idx="1">
                  <c:v>5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Chart2!$AH$190:$CE$190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5"/>
          <c:order val="26"/>
          <c:tx>
            <c:strRef>
              <c:f>Chart2!$AF$191:$AG$191</c:f>
              <c:strCache>
                <c:ptCount val="2"/>
                <c:pt idx="0">
                  <c:v>Free points</c:v>
                </c:pt>
                <c:pt idx="1">
                  <c:v>6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Chart2!$AH$191:$CE$191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6"/>
          <c:order val="27"/>
          <c:tx>
            <c:strRef>
              <c:f>Chart2!$AF$192:$AG$192</c:f>
              <c:strCache>
                <c:ptCount val="2"/>
                <c:pt idx="0">
                  <c:v>Free points</c:v>
                </c:pt>
                <c:pt idx="1">
                  <c:v>7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Chart2!$AH$192:$CE$192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7"/>
          <c:order val="28"/>
          <c:tx>
            <c:strRef>
              <c:f>Chart2!$AF$193:$AG$193</c:f>
              <c:strCache>
                <c:ptCount val="2"/>
                <c:pt idx="0">
                  <c:v>Free points</c:v>
                </c:pt>
                <c:pt idx="1">
                  <c:v>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</c:spPr>
          </c:marker>
          <c:xVal>
            <c:numRef>
              <c:f>Chart2!$AH$193:$CE$193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Chart2!$AH$184:$CE$184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</c:ser>
        <c:ser>
          <c:idx val="18"/>
          <c:order val="29"/>
          <c:tx>
            <c:strRef>
              <c:f>Chart2!$EH$5:$EH$6</c:f>
              <c:strCache>
                <c:ptCount val="1"/>
                <c:pt idx="0">
                  <c:v>Dividerlines Foreground</c:v>
                </c:pt>
              </c:strCache>
            </c:strRef>
          </c:tx>
          <c:spPr>
            <a:ln w="0" cap="flat" cmpd="sng" algn="ctr">
              <a:solidFill>
                <a:srgbClr val="4B4B4B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Chart2!$EI$9:$EI$113</c:f>
              <c:numCache>
                <c:formatCode>General</c:formatCode>
                <c:ptCount val="105"/>
                <c:pt idx="0">
                  <c:v>33</c:v>
                </c:pt>
                <c:pt idx="1">
                  <c:v>966</c:v>
                </c:pt>
                <c:pt idx="3">
                  <c:v>33</c:v>
                </c:pt>
                <c:pt idx="4">
                  <c:v>966</c:v>
                </c:pt>
                <c:pt idx="6">
                  <c:v>33</c:v>
                </c:pt>
                <c:pt idx="7">
                  <c:v>966</c:v>
                </c:pt>
                <c:pt idx="9">
                  <c:v>33</c:v>
                </c:pt>
                <c:pt idx="10">
                  <c:v>966</c:v>
                </c:pt>
                <c:pt idx="12">
                  <c:v>33</c:v>
                </c:pt>
                <c:pt idx="13">
                  <c:v>966</c:v>
                </c:pt>
                <c:pt idx="15">
                  <c:v>33</c:v>
                </c:pt>
                <c:pt idx="16">
                  <c:v>966</c:v>
                </c:pt>
                <c:pt idx="18">
                  <c:v>33</c:v>
                </c:pt>
                <c:pt idx="19">
                  <c:v>966</c:v>
                </c:pt>
                <c:pt idx="21">
                  <c:v>33</c:v>
                </c:pt>
                <c:pt idx="22">
                  <c:v>966</c:v>
                </c:pt>
                <c:pt idx="24">
                  <c:v>33</c:v>
                </c:pt>
                <c:pt idx="25">
                  <c:v>966</c:v>
                </c:pt>
                <c:pt idx="27">
                  <c:v>33</c:v>
                </c:pt>
                <c:pt idx="28">
                  <c:v>966</c:v>
                </c:pt>
                <c:pt idx="30">
                  <c:v>33</c:v>
                </c:pt>
                <c:pt idx="31">
                  <c:v>966</c:v>
                </c:pt>
                <c:pt idx="33">
                  <c:v>33</c:v>
                </c:pt>
                <c:pt idx="34">
                  <c:v>966</c:v>
                </c:pt>
                <c:pt idx="36">
                  <c:v>33</c:v>
                </c:pt>
                <c:pt idx="37">
                  <c:v>966</c:v>
                </c:pt>
                <c:pt idx="39">
                  <c:v>33</c:v>
                </c:pt>
                <c:pt idx="40">
                  <c:v>966</c:v>
                </c:pt>
                <c:pt idx="42">
                  <c:v>33</c:v>
                </c:pt>
                <c:pt idx="43">
                  <c:v>966</c:v>
                </c:pt>
                <c:pt idx="45">
                  <c:v>33</c:v>
                </c:pt>
                <c:pt idx="46">
                  <c:v>966</c:v>
                </c:pt>
                <c:pt idx="48">
                  <c:v>33</c:v>
                </c:pt>
                <c:pt idx="49">
                  <c:v>966</c:v>
                </c:pt>
                <c:pt idx="51">
                  <c:v>33</c:v>
                </c:pt>
                <c:pt idx="52">
                  <c:v>966</c:v>
                </c:pt>
                <c:pt idx="54">
                  <c:v>33</c:v>
                </c:pt>
                <c:pt idx="55">
                  <c:v>966</c:v>
                </c:pt>
                <c:pt idx="57">
                  <c:v>33</c:v>
                </c:pt>
                <c:pt idx="58">
                  <c:v>966</c:v>
                </c:pt>
                <c:pt idx="60">
                  <c:v>33</c:v>
                </c:pt>
                <c:pt idx="61">
                  <c:v>966</c:v>
                </c:pt>
                <c:pt idx="63">
                  <c:v>33</c:v>
                </c:pt>
                <c:pt idx="64">
                  <c:v>966</c:v>
                </c:pt>
                <c:pt idx="66">
                  <c:v>33</c:v>
                </c:pt>
                <c:pt idx="67">
                  <c:v>966</c:v>
                </c:pt>
                <c:pt idx="69">
                  <c:v>33</c:v>
                </c:pt>
                <c:pt idx="70">
                  <c:v>966</c:v>
                </c:pt>
                <c:pt idx="72">
                  <c:v>33</c:v>
                </c:pt>
                <c:pt idx="73">
                  <c:v>966</c:v>
                </c:pt>
                <c:pt idx="75">
                  <c:v>33</c:v>
                </c:pt>
                <c:pt idx="76">
                  <c:v>966</c:v>
                </c:pt>
                <c:pt idx="78">
                  <c:v>33</c:v>
                </c:pt>
                <c:pt idx="79">
                  <c:v>966</c:v>
                </c:pt>
                <c:pt idx="81">
                  <c:v>33</c:v>
                </c:pt>
                <c:pt idx="82">
                  <c:v>966</c:v>
                </c:pt>
                <c:pt idx="84">
                  <c:v>33</c:v>
                </c:pt>
                <c:pt idx="85">
                  <c:v>966</c:v>
                </c:pt>
                <c:pt idx="87">
                  <c:v>33</c:v>
                </c:pt>
                <c:pt idx="88">
                  <c:v>966</c:v>
                </c:pt>
                <c:pt idx="90">
                  <c:v>33</c:v>
                </c:pt>
                <c:pt idx="91">
                  <c:v>966</c:v>
                </c:pt>
                <c:pt idx="93">
                  <c:v>33</c:v>
                </c:pt>
                <c:pt idx="94">
                  <c:v>966</c:v>
                </c:pt>
                <c:pt idx="96">
                  <c:v>33</c:v>
                </c:pt>
                <c:pt idx="97">
                  <c:v>966</c:v>
                </c:pt>
                <c:pt idx="99">
                  <c:v>33</c:v>
                </c:pt>
                <c:pt idx="100">
                  <c:v>966</c:v>
                </c:pt>
                <c:pt idx="102">
                  <c:v>33</c:v>
                </c:pt>
                <c:pt idx="103">
                  <c:v>966</c:v>
                </c:pt>
              </c:numCache>
            </c:numRef>
          </c:xVal>
          <c:yVal>
            <c:numRef>
              <c:f>Chart2!$EH$9:$EH$113</c:f>
              <c:numCache>
                <c:formatCode>General</c:formatCode>
                <c:ptCount val="105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</c:numCache>
            </c:numRef>
          </c:yVal>
          <c:smooth val="0"/>
        </c:ser>
        <c:ser>
          <c:idx val="19"/>
          <c:order val="30"/>
          <c:tx>
            <c:strRef>
              <c:f>Chart2!$AG$1206</c:f>
              <c:strCache>
                <c:ptCount val="1"/>
                <c:pt idx="0">
                  <c:v>Diff_Ellipses_X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Chart2!$AH$1207:$AH$1211</c:f>
              <c:numCache>
                <c:formatCode>General</c:formatCode>
                <c:ptCount val="5"/>
                <c:pt idx="0">
                  <c:v>573.38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Chart2!$AG$1207:$AG$1211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20"/>
          <c:order val="31"/>
          <c:tx>
            <c:strRef>
              <c:f>Chart2!$AK$1206</c:f>
              <c:strCache>
                <c:ptCount val="1"/>
                <c:pt idx="0">
                  <c:v>Diff_Ellipses_R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Chart2!$AL$1207:$AL$1211</c:f>
              <c:numCache>
                <c:formatCode>General</c:formatCode>
                <c:ptCount val="5"/>
                <c:pt idx="0">
                  <c:v>573.38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Chart2!$AK$1207:$AK$1211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21"/>
          <c:order val="32"/>
          <c:tx>
            <c:strRef>
              <c:f>Chart2!$AO$1206</c:f>
              <c:strCache>
                <c:ptCount val="1"/>
                <c:pt idx="0">
                  <c:v>Diff_Ellipses_G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Chart2!$AP$1207:$AP$1211</c:f>
              <c:numCache>
                <c:formatCode>General</c:formatCode>
                <c:ptCount val="5"/>
                <c:pt idx="0">
                  <c:v>573.38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Chart2!$AO$1207:$AO$1211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10592"/>
        <c:axId val="395816472"/>
      </c:scatterChart>
      <c:valAx>
        <c:axId val="395810592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5816472"/>
        <c:crosses val="autoZero"/>
        <c:crossBetween val="midCat"/>
      </c:valAx>
      <c:valAx>
        <c:axId val="395816472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5810592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18"/>
          <c:order val="0"/>
          <c:tx>
            <c:strRef>
              <c:f>Chart2!$AG$1174</c:f>
              <c:strCache>
                <c:ptCount val="1"/>
                <c:pt idx="0">
                  <c:v>Diffline_1_1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Chart2!$AH$1175:$AH$1176</c:f>
              <c:numCache>
                <c:formatCode>General</c:formatCode>
                <c:ptCount val="2"/>
                <c:pt idx="0">
                  <c:v>501.94</c:v>
                </c:pt>
                <c:pt idx="1">
                  <c:v>501.94</c:v>
                </c:pt>
              </c:numCache>
            </c:numRef>
          </c:xVal>
          <c:yVal>
            <c:numRef>
              <c:f>Chart2!$AG$1175:$AG$1176</c:f>
              <c:numCache>
                <c:formatCode>General</c:formatCode>
                <c:ptCount val="2"/>
                <c:pt idx="0">
                  <c:v>154.5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19"/>
          <c:order val="1"/>
          <c:tx>
            <c:strRef>
              <c:f>Chart2!$AG$1177</c:f>
              <c:strCache>
                <c:ptCount val="1"/>
                <c:pt idx="0">
                  <c:v>Diffline_1_2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Chart2!$AH$1178:$AH$1179</c:f>
              <c:numCache>
                <c:formatCode>General</c:formatCode>
                <c:ptCount val="2"/>
                <c:pt idx="0">
                  <c:v>644.81999999999994</c:v>
                </c:pt>
                <c:pt idx="1">
                  <c:v>644.81999999999994</c:v>
                </c:pt>
              </c:numCache>
            </c:numRef>
          </c:xVal>
          <c:yVal>
            <c:numRef>
              <c:f>Chart2!$AG$1178:$AG$1179</c:f>
              <c:numCache>
                <c:formatCode>General</c:formatCode>
                <c:ptCount val="2"/>
                <c:pt idx="0">
                  <c:v>106.5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20"/>
          <c:order val="2"/>
          <c:tx>
            <c:strRef>
              <c:f>Chart2!$AG$1180</c:f>
              <c:strCache>
                <c:ptCount val="1"/>
                <c:pt idx="0">
                  <c:v>Diff_Red1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Chart2!$AH$1181:$AH$1182</c:f>
              <c:numCache>
                <c:formatCode>General</c:formatCode>
                <c:ptCount val="2"/>
                <c:pt idx="0">
                  <c:v>501.94</c:v>
                </c:pt>
                <c:pt idx="1">
                  <c:v>644.81999999999994</c:v>
                </c:pt>
              </c:numCache>
            </c:numRef>
          </c:xVal>
          <c:yVal>
            <c:numRef>
              <c:f>Chart2!$AG$1181:$AG$1182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3"/>
          <c:tx>
            <c:strRef>
              <c:f>Chart2!$AG$1183</c:f>
              <c:strCache>
                <c:ptCount val="1"/>
                <c:pt idx="0">
                  <c:v>Diff_Green1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Chart2!$AH$1184:$AH$1185</c:f>
              <c:numCache>
                <c:formatCode>General</c:formatCode>
                <c:ptCount val="2"/>
                <c:pt idx="0">
                  <c:v>501.94</c:v>
                </c:pt>
                <c:pt idx="1">
                  <c:v>644.81999999999994</c:v>
                </c:pt>
              </c:numCache>
            </c:numRef>
          </c:xVal>
          <c:yVal>
            <c:numRef>
              <c:f>Chart2!$AG$1184:$AG$1185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1"/>
          <c:order val="4"/>
          <c:tx>
            <c:strRef>
              <c:f>Chart2!$AG$1186</c:f>
              <c:strCache>
                <c:ptCount val="1"/>
                <c:pt idx="0">
                  <c:v>Diff_Uni1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Chart2!$AH$1187:$AH$1188</c:f>
              <c:numCache>
                <c:formatCode>General</c:formatCode>
                <c:ptCount val="2"/>
                <c:pt idx="0">
                  <c:v>501.94</c:v>
                </c:pt>
                <c:pt idx="1">
                  <c:v>644.81999999999994</c:v>
                </c:pt>
              </c:numCache>
            </c:numRef>
          </c:xVal>
          <c:yVal>
            <c:numRef>
              <c:f>Chart2!$AG$1187:$AG$1188</c:f>
              <c:numCache>
                <c:formatCode>General</c:formatCode>
                <c:ptCount val="2"/>
                <c:pt idx="0">
                  <c:v>270.39999999999998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22"/>
          <c:order val="5"/>
          <c:tx>
            <c:strRef>
              <c:f>Chart2!$AG$1194</c:f>
              <c:strCache>
                <c:ptCount val="1"/>
                <c:pt idx="0">
                  <c:v>Diff_Text1_1_R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Chart2!$CK$531</c:f>
                  <c:strCache>
                    <c:ptCount val="1"/>
                    <c:pt idx="0">
                      <c:v>752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{D1B29488-D666-4961-8B40-0440C1EDE402}</c15:txfldGUID>
                      <c15:f>Chart2!$CK$531</c15:f>
                      <c15:dlblFieldTableCache>
                        <c:ptCount val="1"/>
                        <c:pt idx="0">
                          <c:v>752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Chart2!$AH$1195</c:f>
              <c:numCache>
                <c:formatCode>General</c:formatCode>
                <c:ptCount val="1"/>
                <c:pt idx="0">
                  <c:v>644.81999999999994</c:v>
                </c:pt>
              </c:numCache>
            </c:numRef>
          </c:xVal>
          <c:yVal>
            <c:numRef>
              <c:f>Chart2!$AG$1195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6"/>
          <c:tx>
            <c:strRef>
              <c:f>Chart2!$AG$1196</c:f>
              <c:strCache>
                <c:ptCount val="1"/>
                <c:pt idx="0">
                  <c:v>Diff_Text1_2_R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Chart2!$CK$537</c:f>
                  <c:strCache>
                    <c:ptCount val="1"/>
                    <c:pt idx="0">
                      <c:v>Expenses 2013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{62FCF149-EE09-476C-A281-CAE7DCD816D1}</c15:txfldGUID>
                      <c15:f>Chart2!$CK$537</c15:f>
                      <c15:dlblFieldTableCache>
                        <c:ptCount val="1"/>
                        <c:pt idx="0">
                          <c:v>Expenses 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Chart2!$AH$1197</c:f>
              <c:numCache>
                <c:formatCode>General</c:formatCode>
                <c:ptCount val="1"/>
                <c:pt idx="0">
                  <c:v>644.81999999999994</c:v>
                </c:pt>
              </c:numCache>
            </c:numRef>
          </c:xVal>
          <c:yVal>
            <c:numRef>
              <c:f>Chart2!$AG$1197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7"/>
          <c:tx>
            <c:strRef>
              <c:f>Chart2!$AG$1198</c:f>
              <c:strCache>
                <c:ptCount val="1"/>
                <c:pt idx="0">
                  <c:v>Diff_Text1_1_L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Chart2!$CK$531</c:f>
                  <c:strCache>
                    <c:ptCount val="1"/>
                    <c:pt idx="0">
                      <c:v>752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{B81BAA67-24EA-4927-A900-004597A6EFB1}</c15:txfldGUID>
                      <c15:f>Chart2!$CK$531</c15:f>
                      <c15:dlblFieldTableCache>
                        <c:ptCount val="1"/>
                        <c:pt idx="0">
                          <c:v>752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Chart2!$AH$1199</c:f>
              <c:numCache>
                <c:formatCode>General</c:formatCode>
                <c:ptCount val="1"/>
                <c:pt idx="0">
                  <c:v>501.94</c:v>
                </c:pt>
              </c:numCache>
            </c:numRef>
          </c:xVal>
          <c:yVal>
            <c:numRef>
              <c:f>Chart2!$AG$1199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8"/>
          <c:tx>
            <c:strRef>
              <c:f>Chart2!$AG$1200</c:f>
              <c:strCache>
                <c:ptCount val="1"/>
                <c:pt idx="0">
                  <c:v>Diff_Text1_2_L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Chart2!$CK$537</c:f>
                  <c:strCache>
                    <c:ptCount val="1"/>
                    <c:pt idx="0">
                      <c:v>Expenses 2013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{3CE84C37-E9A2-4E79-B676-D5DFC1FD2028}</c15:txfldGUID>
                      <c15:f>Chart2!$CK$537</c15:f>
                      <c15:dlblFieldTableCache>
                        <c:ptCount val="1"/>
                        <c:pt idx="0">
                          <c:v>Expenses 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Chart2!$AH$1201</c:f>
              <c:numCache>
                <c:formatCode>General</c:formatCode>
                <c:ptCount val="1"/>
                <c:pt idx="0">
                  <c:v>501.94</c:v>
                </c:pt>
              </c:numCache>
            </c:numRef>
          </c:xVal>
          <c:yVal>
            <c:numRef>
              <c:f>Chart2!$AG$1201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9"/>
          <c:tx>
            <c:strRef>
              <c:f>Chart2!$AI$1174</c:f>
              <c:strCache>
                <c:ptCount val="1"/>
                <c:pt idx="0">
                  <c:v>Diffline_2_1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Chart2!$AJ$1175:$AJ$1176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Chart2!$AI$1175:$AI$1176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7"/>
          <c:order val="10"/>
          <c:tx>
            <c:strRef>
              <c:f>Chart2!$AI$1177</c:f>
              <c:strCache>
                <c:ptCount val="1"/>
                <c:pt idx="0">
                  <c:v>Diffline_2_2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Chart2!$AJ$1178:$AJ$1179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Chart2!$AI$1178:$AI$1179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8"/>
          <c:order val="11"/>
          <c:tx>
            <c:strRef>
              <c:f>Chart2!$AI$1180</c:f>
              <c:strCache>
                <c:ptCount val="1"/>
                <c:pt idx="0">
                  <c:v>Diff_Red2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Chart2!$AJ$1181:$AJ$1182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Chart2!$AI$1181:$AI$1182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9"/>
          <c:order val="12"/>
          <c:tx>
            <c:strRef>
              <c:f>Chart2!$AI$1183</c:f>
              <c:strCache>
                <c:ptCount val="1"/>
                <c:pt idx="0">
                  <c:v>Diff_Green2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Chart2!$AJ$1184:$AJ$1185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Chart2!$AI$1184:$AI$1185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2"/>
          <c:order val="13"/>
          <c:tx>
            <c:strRef>
              <c:f>Chart2!$AI$1186</c:f>
              <c:strCache>
                <c:ptCount val="1"/>
                <c:pt idx="0">
                  <c:v>Diff_Uni2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Chart2!$AJ$1187:$AJ$1188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Chart2!$AI$1187:$AI$1188</c:f>
              <c:numCache>
                <c:formatCode>General</c:formatCode>
                <c:ptCount val="2"/>
                <c:pt idx="0">
                  <c:v>270.39999999999998</c:v>
                </c:pt>
                <c:pt idx="1">
                  <c:v>270.39999999999998</c:v>
                </c:pt>
              </c:numCache>
            </c:numRef>
          </c:yVal>
          <c:smooth val="0"/>
        </c:ser>
        <c:ser>
          <c:idx val="30"/>
          <c:order val="14"/>
          <c:tx>
            <c:strRef>
              <c:f>Chart2!$AI$1194</c:f>
              <c:strCache>
                <c:ptCount val="1"/>
                <c:pt idx="0">
                  <c:v>Diff_Text2_1_R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Chart2!$CK$547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{ED367A0A-5D11-42D4-A156-C15CA3EC622B}</c15:txfldGUID>
                      <c15:f>Chart2!$CK$547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Chart2!$AJ$1195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Chart2!$AI$1195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15"/>
          <c:tx>
            <c:strRef>
              <c:f>Chart2!$AI$1196</c:f>
              <c:strCache>
                <c:ptCount val="1"/>
                <c:pt idx="0">
                  <c:v>Diff_Text2_2_R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Chart2!$CK$553</c:f>
                  <c:strCache>
                    <c:ptCount val="1"/>
                    <c:pt idx="0">
                      <c:v>Δ Expenses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{01A80793-8C4E-4BAD-B77A-096CF18E462D}</c15:txfldGUID>
                      <c15:f>Chart2!$CK$553</c15:f>
                      <c15:dlblFieldTableCache>
                        <c:ptCount val="1"/>
                        <c:pt idx="0">
                          <c:v>Δ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Chart2!$AJ$1197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Chart2!$AI$1197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16"/>
          <c:tx>
            <c:strRef>
              <c:f>Chart2!$AI$1198</c:f>
              <c:strCache>
                <c:ptCount val="1"/>
                <c:pt idx="0">
                  <c:v>Diff_Text2_1_L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Chart2!$CK$547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{85A01065-1B29-4FCD-895E-CF84AF6C4A85}</c15:txfldGUID>
                      <c15:f>Chart2!$CK$547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Chart2!$AJ$1199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Chart2!$AI$1199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17"/>
          <c:tx>
            <c:strRef>
              <c:f>Chart2!$AI$1200</c:f>
              <c:strCache>
                <c:ptCount val="1"/>
                <c:pt idx="0">
                  <c:v>Diff_Text2_2_L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Chart2!$CK$553</c:f>
                  <c:strCache>
                    <c:ptCount val="1"/>
                    <c:pt idx="0">
                      <c:v>Δ Expenses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{42C964BF-7AE2-44D6-A3DA-6720521FED88}</c15:txfldGUID>
                      <c15:f>Chart2!$CK$553</c15:f>
                      <c15:dlblFieldTableCache>
                        <c:ptCount val="1"/>
                        <c:pt idx="0">
                          <c:v>Δ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Chart2!$AJ$1201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Chart2!$AI$1201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4"/>
          <c:order val="18"/>
          <c:tx>
            <c:strRef>
              <c:f>Chart2!$AK$1174</c:f>
              <c:strCache>
                <c:ptCount val="1"/>
                <c:pt idx="0">
                  <c:v>Diffline_3_1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Chart2!$AL$1175:$AL$1176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Chart2!$AK$1175:$AK$1176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19"/>
          <c:tx>
            <c:strRef>
              <c:f>Chart2!$AK$1177</c:f>
              <c:strCache>
                <c:ptCount val="1"/>
                <c:pt idx="0">
                  <c:v>Diffline_3_2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Chart2!$AL$1178:$AL$1179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Chart2!$AK$1178:$AK$1179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20"/>
          <c:tx>
            <c:strRef>
              <c:f>Chart2!$AK$1180</c:f>
              <c:strCache>
                <c:ptCount val="1"/>
                <c:pt idx="0">
                  <c:v>Diff_Red3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Chart2!$AL$1181:$AL$1182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Chart2!$AK$1181:$AK$1182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21"/>
          <c:tx>
            <c:strRef>
              <c:f>Chart2!$AK$1183</c:f>
              <c:strCache>
                <c:ptCount val="1"/>
                <c:pt idx="0">
                  <c:v>Diff_Green3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Chart2!$AL$1184:$AL$1185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Chart2!$AK$1184:$AK$1185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3"/>
          <c:order val="22"/>
          <c:tx>
            <c:strRef>
              <c:f>Chart2!$AK$1186</c:f>
              <c:strCache>
                <c:ptCount val="1"/>
                <c:pt idx="0">
                  <c:v>Diff_Uni3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Chart2!$AL$1187:$AL$1188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Chart2!$AK$1187:$AK$1188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23"/>
          <c:tx>
            <c:strRef>
              <c:f>Chart2!$AK$1194</c:f>
              <c:strCache>
                <c:ptCount val="1"/>
                <c:pt idx="0">
                  <c:v>Diff_Text3_1_R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Chart2!$CK$563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{F85C8ADB-DD56-4D4A-A7B9-E11B85F253C6}</c15:txfldGUID>
                      <c15:f>Chart2!$CK$563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Chart2!$AL$1195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Chart2!$AK$1195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9"/>
          <c:order val="24"/>
          <c:tx>
            <c:strRef>
              <c:f>Chart2!$AK$1196</c:f>
              <c:strCache>
                <c:ptCount val="1"/>
                <c:pt idx="0">
                  <c:v>Diff_Text3_2_R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Chart2!$CK$569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{9BDC6307-E57A-4D54-AEB3-E31701AEB4B0}</c15:txfldGUID>
                      <c15:f>Chart2!$CK$569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Chart2!$AL$1197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Chart2!$AK$1197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0"/>
          <c:order val="25"/>
          <c:tx>
            <c:strRef>
              <c:f>Chart2!$AK$1198</c:f>
              <c:strCache>
                <c:ptCount val="1"/>
                <c:pt idx="0">
                  <c:v>Diff_Text3_1_L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Chart2!$CK$563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{8E18B9F0-B5B5-4F46-A1C9-A0F9721839D7}</c15:txfldGUID>
                      <c15:f>Chart2!$CK$563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Chart2!$AL$1199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Chart2!$AK$1199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1"/>
          <c:order val="26"/>
          <c:tx>
            <c:strRef>
              <c:f>Chart2!$AK$1200</c:f>
              <c:strCache>
                <c:ptCount val="1"/>
                <c:pt idx="0">
                  <c:v>Diff_Text3_2_L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Chart2!$CK$569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{BCDA6380-A7E1-4DCA-AC84-279ED22CF751}</c15:txfldGUID>
                      <c15:f>Chart2!$CK$569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Chart2!$AL$1201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Chart2!$AK$1201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2"/>
          <c:order val="27"/>
          <c:tx>
            <c:strRef>
              <c:f>Chart2!$AM$1174</c:f>
              <c:strCache>
                <c:ptCount val="1"/>
                <c:pt idx="0">
                  <c:v>Diffline_4_1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Chart2!$AN$1175:$AN$1176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Chart2!$AM$1175:$AM$1176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28"/>
          <c:tx>
            <c:strRef>
              <c:f>Chart2!$AM$1177</c:f>
              <c:strCache>
                <c:ptCount val="1"/>
                <c:pt idx="0">
                  <c:v>Diffline_4_2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Chart2!$AN$1178:$AN$1179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Chart2!$AM$1178:$AM$1179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29"/>
          <c:tx>
            <c:strRef>
              <c:f>Chart2!$AM$1180</c:f>
              <c:strCache>
                <c:ptCount val="1"/>
                <c:pt idx="0">
                  <c:v>Diff_Red4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Chart2!$AN$1181:$AN$1182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Chart2!$AM$1181:$AM$1182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30"/>
          <c:tx>
            <c:strRef>
              <c:f>Chart2!$AM$1183</c:f>
              <c:strCache>
                <c:ptCount val="1"/>
                <c:pt idx="0">
                  <c:v>Diff_Green4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Chart2!$AN$1184:$AN$1185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Chart2!$AM$1184:$AM$1185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4"/>
          <c:order val="31"/>
          <c:tx>
            <c:strRef>
              <c:f>Chart2!$AM$1186</c:f>
              <c:strCache>
                <c:ptCount val="1"/>
                <c:pt idx="0">
                  <c:v>Diff_Uni4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Chart2!$AN$1187:$AN$1188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Chart2!$AM$1187:$AM$1188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32"/>
          <c:tx>
            <c:strRef>
              <c:f>Chart2!$AM$1194</c:f>
              <c:strCache>
                <c:ptCount val="1"/>
                <c:pt idx="0">
                  <c:v>Diff_Text4_1_R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Chart2!$CK$579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{D14982BD-A683-4C64-BA95-C46FCEBBD1B8}</c15:txfldGUID>
                      <c15:f>Chart2!$CK$579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Chart2!$AN$1195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Chart2!$AM$1195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7"/>
          <c:order val="33"/>
          <c:tx>
            <c:strRef>
              <c:f>Chart2!$AM$1196</c:f>
              <c:strCache>
                <c:ptCount val="1"/>
                <c:pt idx="0">
                  <c:v>Diff_Text4_2_R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Chart2!$CK$585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{77F6B42B-31BE-4404-A677-677EEF48D2D9}</c15:txfldGUID>
                      <c15:f>Chart2!$CK$585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Chart2!$AN$1197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Chart2!$AM$1197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8"/>
          <c:order val="34"/>
          <c:tx>
            <c:strRef>
              <c:f>Chart2!$AM$1198</c:f>
              <c:strCache>
                <c:ptCount val="1"/>
                <c:pt idx="0">
                  <c:v>Diff_Text4_1_L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Chart2!$CK$579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{1098EC9A-2666-4B7F-B387-12D1E9B481CA}</c15:txfldGUID>
                      <c15:f>Chart2!$CK$579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Chart2!$AN$1199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Chart2!$AM$1199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9"/>
          <c:order val="35"/>
          <c:tx>
            <c:strRef>
              <c:f>Chart2!$AM$1200</c:f>
              <c:strCache>
                <c:ptCount val="1"/>
                <c:pt idx="0">
                  <c:v>Diff_Text4_2_L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Chart2!$CK$585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{36E1D70D-9E2B-478D-9E2B-8EDBE8243F3D}</c15:txfldGUID>
                      <c15:f>Chart2!$CK$585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Chart2!$AN$1201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Chart2!$AM$1201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0"/>
          <c:order val="36"/>
          <c:tx>
            <c:strRef>
              <c:f>Chart2!$AO$1174</c:f>
              <c:strCache>
                <c:ptCount val="1"/>
                <c:pt idx="0">
                  <c:v>Diffline_5_1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Chart2!$AP$1175:$AP$1176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Chart2!$AO$1175:$AO$1176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37"/>
          <c:tx>
            <c:strRef>
              <c:f>Chart2!$AO$1177</c:f>
              <c:strCache>
                <c:ptCount val="1"/>
                <c:pt idx="0">
                  <c:v>Diffline_5_2</c:v>
                </c:pt>
              </c:strCache>
            </c:strRef>
          </c:tx>
          <c:spPr>
            <a:ln w="635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xVal>
            <c:numRef>
              <c:f>Chart2!$AP$1178:$AP$1179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Chart2!$AO$1178:$AO$1179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38"/>
          <c:tx>
            <c:strRef>
              <c:f>Chart2!$AO$1180</c:f>
              <c:strCache>
                <c:ptCount val="1"/>
                <c:pt idx="0">
                  <c:v>Diff_Red5</c:v>
                </c:pt>
              </c:strCache>
            </c:strRef>
          </c:tx>
          <c:spPr>
            <a:ln w="38100" cap="flat" cmpd="sng" algn="ctr">
              <a:solidFill>
                <a:srgbClr val="FF000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Chart2!$AP$1181:$AP$1182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Chart2!$AO$1181:$AO$1182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39"/>
          <c:tx>
            <c:strRef>
              <c:f>Chart2!$AO$1183</c:f>
              <c:strCache>
                <c:ptCount val="1"/>
                <c:pt idx="0">
                  <c:v>Diff_Green5</c:v>
                </c:pt>
              </c:strCache>
            </c:strRef>
          </c:tx>
          <c:spPr>
            <a:ln w="38100" cap="flat" cmpd="sng" algn="ctr">
              <a:solidFill>
                <a:srgbClr val="8CB4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Chart2!$AP$1184:$AP$1185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Chart2!$AO$1184:$AO$1185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25"/>
          <c:order val="40"/>
          <c:tx>
            <c:strRef>
              <c:f>Chart2!$AO$1186</c:f>
              <c:strCache>
                <c:ptCount val="1"/>
                <c:pt idx="0">
                  <c:v>Diff_Uni5</c:v>
                </c:pt>
              </c:strCache>
            </c:strRef>
          </c:tx>
          <c:spPr>
            <a:ln w="38100" cap="flat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xVal>
            <c:numRef>
              <c:f>Chart2!$AP$1187:$AP$1188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Chart2!$AO$1187:$AO$1188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41"/>
          <c:tx>
            <c:strRef>
              <c:f>Chart2!$AO$1194</c:f>
              <c:strCache>
                <c:ptCount val="1"/>
                <c:pt idx="0">
                  <c:v>Diff_Text5_1_R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Chart2!$CK$595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{F57975F8-EB31-4605-8432-311B30C216F0}</c15:txfldGUID>
                      <c15:f>Chart2!$CK$595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Chart2!$AP$1195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Chart2!$AO$1195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5"/>
          <c:order val="42"/>
          <c:tx>
            <c:strRef>
              <c:f>Chart2!$AO$1196</c:f>
              <c:strCache>
                <c:ptCount val="1"/>
                <c:pt idx="0">
                  <c:v>Diff_Text5_2_R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Chart2!$CK$601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{18E3F989-7228-4A3D-A137-BA196FD51A02}</c15:txfldGUID>
                      <c15:f>Chart2!$CK$601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Chart2!$AP$1197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Chart2!$AO$1197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6"/>
          <c:order val="43"/>
          <c:tx>
            <c:strRef>
              <c:f>Chart2!$AO$1198</c:f>
              <c:strCache>
                <c:ptCount val="1"/>
                <c:pt idx="0">
                  <c:v>Diff_Text5_1_L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Chart2!$CK$595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{29D7E09D-2B3B-4F8F-B584-AD23BC17E950}</c15:txfldGUID>
                      <c15:f>Chart2!$CK$595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Chart2!$AP$1199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Chart2!$AO$1199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7"/>
          <c:order val="44"/>
          <c:tx>
            <c:strRef>
              <c:f>Chart2!$AO$1200</c:f>
              <c:strCache>
                <c:ptCount val="1"/>
                <c:pt idx="0">
                  <c:v>Diff_Text5_2_L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Chart2!$CK$601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{418157ED-D176-4059-AC6E-6715A663018E}</c15:txfldGUID>
                      <c15:f>Chart2!$CK$601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Chart2!$AP$1201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Chart2!$AO$1201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73"/>
          <c:order val="45"/>
          <c:tx>
            <c:strRef>
              <c:f>Chart2!$AG$1202</c:f>
              <c:strCache>
                <c:ptCount val="1"/>
                <c:pt idx="0">
                  <c:v>Diff_Text1_1_C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Chart2!$CK$531</c:f>
                  <c:strCache>
                    <c:ptCount val="1"/>
                    <c:pt idx="0">
                      <c:v>752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{31097F15-577B-4BDC-9695-0469E7ACFA10}</c15:txfldGUID>
                      <c15:f>Chart2!$CK$531</c15:f>
                      <c15:dlblFieldTableCache>
                        <c:ptCount val="1"/>
                        <c:pt idx="0">
                          <c:v>752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Chart2!$AH$1203</c:f>
              <c:numCache>
                <c:formatCode>General</c:formatCode>
                <c:ptCount val="1"/>
                <c:pt idx="0">
                  <c:v>573.38</c:v>
                </c:pt>
              </c:numCache>
            </c:numRef>
          </c:xVal>
          <c:yVal>
            <c:numRef>
              <c:f>Chart2!$AG$1203</c:f>
              <c:numCache>
                <c:formatCode>General</c:formatCode>
                <c:ptCount val="1"/>
                <c:pt idx="0">
                  <c:v>265.55905511811022</c:v>
                </c:pt>
              </c:numCache>
            </c:numRef>
          </c:yVal>
          <c:smooth val="0"/>
        </c:ser>
        <c:ser>
          <c:idx val="74"/>
          <c:order val="46"/>
          <c:tx>
            <c:strRef>
              <c:f>Chart2!$AG$1204</c:f>
              <c:strCache>
                <c:ptCount val="1"/>
                <c:pt idx="0">
                  <c:v>Diff_Text1_2_C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Chart2!$CK$537</c:f>
                  <c:strCache>
                    <c:ptCount val="1"/>
                    <c:pt idx="0">
                      <c:v>Expenses 2013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{2C2A1272-E99D-44B2-AB8C-8883FC1FAC6F}</c15:txfldGUID>
                      <c15:f>Chart2!$CK$537</c15:f>
                      <c15:dlblFieldTableCache>
                        <c:ptCount val="1"/>
                        <c:pt idx="0">
                          <c:v>Expenses 2013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Chart2!$AH$1205</c:f>
              <c:numCache>
                <c:formatCode>General</c:formatCode>
                <c:ptCount val="1"/>
                <c:pt idx="0">
                  <c:v>573.38</c:v>
                </c:pt>
              </c:numCache>
            </c:numRef>
          </c:xVal>
          <c:yVal>
            <c:numRef>
              <c:f>Chart2!$AG$1205</c:f>
              <c:numCache>
                <c:formatCode>General</c:formatCode>
                <c:ptCount val="1"/>
                <c:pt idx="0">
                  <c:v>275.24094488188973</c:v>
                </c:pt>
              </c:numCache>
            </c:numRef>
          </c:yVal>
          <c:smooth val="0"/>
        </c:ser>
        <c:ser>
          <c:idx val="75"/>
          <c:order val="47"/>
          <c:tx>
            <c:strRef>
              <c:f>Chart2!$AI$1202</c:f>
              <c:strCache>
                <c:ptCount val="1"/>
                <c:pt idx="0">
                  <c:v>Diff_Text2_1_C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Chart2!$CK$547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{8A2F6B65-3911-44DD-B2C5-484ED8DDEA0B}</c15:txfldGUID>
                      <c15:f>Chart2!$CK$547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Chart2!$AJ$1203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Chart2!$AI$1203</c:f>
              <c:numCache>
                <c:formatCode>General</c:formatCode>
                <c:ptCount val="1"/>
                <c:pt idx="0">
                  <c:v>265.55905511811022</c:v>
                </c:pt>
              </c:numCache>
            </c:numRef>
          </c:yVal>
          <c:smooth val="0"/>
        </c:ser>
        <c:ser>
          <c:idx val="76"/>
          <c:order val="48"/>
          <c:tx>
            <c:strRef>
              <c:f>Chart2!$AI$1204</c:f>
              <c:strCache>
                <c:ptCount val="1"/>
                <c:pt idx="0">
                  <c:v>Diff_Text2_2_C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Chart2!$CK$553</c:f>
                  <c:strCache>
                    <c:ptCount val="1"/>
                    <c:pt idx="0">
                      <c:v>Δ Expenses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{D0BD3ACE-443D-4223-979B-59733D2DA551}</c15:txfldGUID>
                      <c15:f>Chart2!$CK$553</c15:f>
                      <c15:dlblFieldTableCache>
                        <c:ptCount val="1"/>
                        <c:pt idx="0">
                          <c:v>Δ Expenses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Chart2!$AJ$1205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Chart2!$AI$1205</c:f>
              <c:numCache>
                <c:formatCode>General</c:formatCode>
                <c:ptCount val="1"/>
                <c:pt idx="0">
                  <c:v>275.24094488188973</c:v>
                </c:pt>
              </c:numCache>
            </c:numRef>
          </c:yVal>
          <c:smooth val="0"/>
        </c:ser>
        <c:ser>
          <c:idx val="77"/>
          <c:order val="49"/>
          <c:tx>
            <c:strRef>
              <c:f>Chart2!$AK$1202</c:f>
              <c:strCache>
                <c:ptCount val="1"/>
                <c:pt idx="0">
                  <c:v>Diff_Text3_1_C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Chart2!$CK$563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{2363D2A7-BCC4-4BC8-9A93-53421DBDDF6F}</c15:txfldGUID>
                      <c15:f>Chart2!$CK$563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Chart2!$AL$1203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Chart2!$AK$1203</c:f>
              <c:numCache>
                <c:formatCode>General</c:formatCode>
                <c:ptCount val="1"/>
                <c:pt idx="0">
                  <c:v>256.99212598425197</c:v>
                </c:pt>
              </c:numCache>
            </c:numRef>
          </c:yVal>
          <c:smooth val="0"/>
        </c:ser>
        <c:ser>
          <c:idx val="78"/>
          <c:order val="50"/>
          <c:tx>
            <c:strRef>
              <c:f>Chart2!$AK$1204</c:f>
              <c:strCache>
                <c:ptCount val="1"/>
                <c:pt idx="0">
                  <c:v>Diff_Text3_2_C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Chart2!$CK$569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{6CB6AE67-DD90-4A54-9F7E-EBC8A2FF0C61}</c15:txfldGUID>
                      <c15:f>Chart2!$CK$569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Chart2!$AL$1205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Chart2!$AK$1205</c:f>
              <c:numCache>
                <c:formatCode>General</c:formatCode>
                <c:ptCount val="1"/>
                <c:pt idx="0">
                  <c:v>267.00787401574803</c:v>
                </c:pt>
              </c:numCache>
            </c:numRef>
          </c:yVal>
          <c:smooth val="0"/>
        </c:ser>
        <c:ser>
          <c:idx val="79"/>
          <c:order val="51"/>
          <c:tx>
            <c:strRef>
              <c:f>Chart2!$AM$1202</c:f>
              <c:strCache>
                <c:ptCount val="1"/>
                <c:pt idx="0">
                  <c:v>Diff_Text4_1_C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Chart2!$CK$579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{E3B19074-DDE5-4EA9-A604-F37DE4D2A1A8}</c15:txfldGUID>
                      <c15:f>Chart2!$CK$579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Chart2!$AN$1203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Chart2!$AM$1203</c:f>
              <c:numCache>
                <c:formatCode>General</c:formatCode>
                <c:ptCount val="1"/>
                <c:pt idx="0">
                  <c:v>268.99212598425197</c:v>
                </c:pt>
              </c:numCache>
            </c:numRef>
          </c:yVal>
          <c:smooth val="0"/>
        </c:ser>
        <c:ser>
          <c:idx val="80"/>
          <c:order val="52"/>
          <c:tx>
            <c:strRef>
              <c:f>Chart2!$AM$1204</c:f>
              <c:strCache>
                <c:ptCount val="1"/>
                <c:pt idx="0">
                  <c:v>Diff_Text4_2_C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Chart2!$CK$585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{B54CEADE-1AE5-4068-BEF8-7C4148536BAA}</c15:txfldGUID>
                      <c15:f>Chart2!$CK$585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Chart2!$AN$1205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Chart2!$AM$1205</c:f>
              <c:numCache>
                <c:formatCode>General</c:formatCode>
                <c:ptCount val="1"/>
                <c:pt idx="0">
                  <c:v>279.00787401574803</c:v>
                </c:pt>
              </c:numCache>
            </c:numRef>
          </c:yVal>
          <c:smooth val="0"/>
        </c:ser>
        <c:ser>
          <c:idx val="81"/>
          <c:order val="53"/>
          <c:tx>
            <c:strRef>
              <c:f>Chart2!$AO$1202</c:f>
              <c:strCache>
                <c:ptCount val="1"/>
                <c:pt idx="0">
                  <c:v>Diff_Text5_1_C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Chart2!$CK$595</c:f>
                  <c:strCache>
                    <c:ptCount val="1"/>
                    <c:pt idx="0">
                      <c:v>#NV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{A2564DFA-8660-4683-91F9-29F0167AB876}</c15:txfldGUID>
                      <c15:f>Chart2!$CK$595</c15:f>
                      <c15:dlblFieldTableCache>
                        <c:ptCount val="1"/>
                        <c:pt idx="0">
                          <c:v>#NV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Chart2!$AP$1203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Chart2!$AO$1203</c:f>
              <c:numCache>
                <c:formatCode>General</c:formatCode>
                <c:ptCount val="1"/>
                <c:pt idx="0">
                  <c:v>280.99212598425197</c:v>
                </c:pt>
              </c:numCache>
            </c:numRef>
          </c:yVal>
          <c:smooth val="0"/>
        </c:ser>
        <c:ser>
          <c:idx val="82"/>
          <c:order val="54"/>
          <c:tx>
            <c:strRef>
              <c:f>Chart2!$AO$1204</c:f>
              <c:strCache>
                <c:ptCount val="1"/>
                <c:pt idx="0">
                  <c:v>Diff_Text5_2_C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Chart2!$CK$601</c:f>
                  <c:strCache>
                    <c:ptCount val="1"/>
                    <c:pt idx="0">
                      <c:v>Free text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{3BAD2877-C680-4CF3-A1E4-582FCA88CFFE}</c15:txfldGUID>
                      <c15:f>Chart2!$CK$601</c15:f>
                      <c15:dlblFieldTableCache>
                        <c:ptCount val="1"/>
                        <c:pt idx="0">
                          <c:v>Free text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solidFill>
                <a:scrgbClr r="0" g="0" b="0">
                  <a:alpha val="0"/>
                </a:scrgb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Chart2!$AP$1205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Chart2!$AO$1205</c:f>
              <c:numCache>
                <c:formatCode>General</c:formatCode>
                <c:ptCount val="1"/>
                <c:pt idx="0">
                  <c:v>291.00787401574803</c:v>
                </c:pt>
              </c:numCache>
            </c:numRef>
          </c:yVal>
          <c:smooth val="0"/>
        </c:ser>
        <c:ser>
          <c:idx val="0"/>
          <c:order val="55"/>
          <c:tx>
            <c:strRef>
              <c:f>Chart2!$AG$1189</c:f>
              <c:strCache>
                <c:ptCount val="1"/>
                <c:pt idx="0">
                  <c:v>Diffpoints1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Chart2!$AH$1190:$AH$1193</c:f>
              <c:numCache>
                <c:formatCode>General</c:formatCode>
                <c:ptCount val="4"/>
                <c:pt idx="0">
                  <c:v>501.94</c:v>
                </c:pt>
                <c:pt idx="1">
                  <c:v>644.81999999999994</c:v>
                </c:pt>
                <c:pt idx="2">
                  <c:v>501.94</c:v>
                </c:pt>
                <c:pt idx="3">
                  <c:v>644.81999999999994</c:v>
                </c:pt>
              </c:numCache>
            </c:numRef>
          </c:xVal>
          <c:yVal>
            <c:numRef>
              <c:f>Chart2!$AG$1190:$AG$1193</c:f>
              <c:numCache>
                <c:formatCode>General</c:formatCode>
                <c:ptCount val="4"/>
                <c:pt idx="0">
                  <c:v>154.5</c:v>
                </c:pt>
                <c:pt idx="1">
                  <c:v>106.5</c:v>
                </c:pt>
                <c:pt idx="2">
                  <c:v>270.39999999999998</c:v>
                </c:pt>
                <c:pt idx="3">
                  <c:v>270.39999999999998</c:v>
                </c:pt>
              </c:numCache>
            </c:numRef>
          </c:yVal>
          <c:smooth val="0"/>
        </c:ser>
        <c:ser>
          <c:idx val="1"/>
          <c:order val="56"/>
          <c:tx>
            <c:strRef>
              <c:f>Chart2!$AI$1189</c:f>
              <c:strCache>
                <c:ptCount val="1"/>
                <c:pt idx="0">
                  <c:v>Diffpoints2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Chart2!$AJ$1190:$AJ$1193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Chart2!$AI$1190:$AI$1193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270.39999999999998</c:v>
                </c:pt>
                <c:pt idx="3">
                  <c:v>270.39999999999998</c:v>
                </c:pt>
              </c:numCache>
            </c:numRef>
          </c:yVal>
          <c:smooth val="0"/>
        </c:ser>
        <c:ser>
          <c:idx val="2"/>
          <c:order val="57"/>
          <c:tx>
            <c:strRef>
              <c:f>Chart2!$AK$1189</c:f>
              <c:strCache>
                <c:ptCount val="1"/>
                <c:pt idx="0">
                  <c:v>Diffpoints3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Chart2!$AL$1190:$AL$1193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Chart2!$AK$1190:$AK$1193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262</c:v>
                </c:pt>
                <c:pt idx="3">
                  <c:v>262</c:v>
                </c:pt>
              </c:numCache>
            </c:numRef>
          </c:yVal>
          <c:smooth val="0"/>
        </c:ser>
        <c:ser>
          <c:idx val="3"/>
          <c:order val="58"/>
          <c:tx>
            <c:strRef>
              <c:f>Chart2!$AM$1189</c:f>
              <c:strCache>
                <c:ptCount val="1"/>
                <c:pt idx="0">
                  <c:v>Diffpoints4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Chart2!$AN$1190:$AN$1193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Chart2!$AM$1190:$AM$1193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274</c:v>
                </c:pt>
                <c:pt idx="3">
                  <c:v>274</c:v>
                </c:pt>
              </c:numCache>
            </c:numRef>
          </c:yVal>
          <c:smooth val="0"/>
        </c:ser>
        <c:ser>
          <c:idx val="4"/>
          <c:order val="59"/>
          <c:tx>
            <c:strRef>
              <c:f>Chart2!$AO$1189</c:f>
              <c:strCache>
                <c:ptCount val="1"/>
                <c:pt idx="0">
                  <c:v>Diffpoints5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 w="3175">
                <a:solidFill>
                  <a:srgbClr val="FFFFFF"/>
                </a:solidFill>
                <a:prstDash val="solid"/>
              </a:ln>
            </c:spPr>
          </c:marker>
          <c:xVal>
            <c:numRef>
              <c:f>Chart2!$AP$1190:$AP$1193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Chart2!$AO$1190:$AO$1193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286</c:v>
                </c:pt>
                <c:pt idx="3">
                  <c:v>286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11768"/>
        <c:axId val="395812944"/>
      </c:scatterChart>
      <c:valAx>
        <c:axId val="395811768"/>
        <c:scaling>
          <c:orientation val="minMax"/>
          <c:max val="1000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395812944"/>
        <c:crosses val="autoZero"/>
        <c:crossBetween val="midCat"/>
      </c:valAx>
      <c:valAx>
        <c:axId val="395812944"/>
        <c:scaling>
          <c:orientation val="maxMin"/>
          <c:max val="318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39581176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367" footer="0.49212598450000367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133350</xdr:rowOff>
    </xdr:from>
    <xdr:to>
      <xdr:col>41</xdr:col>
      <xdr:colOff>0</xdr:colOff>
      <xdr:row>49</xdr:row>
      <xdr:rowOff>28575</xdr:rowOff>
    </xdr:to>
    <xdr:grpSp>
      <xdr:nvGrpSpPr>
        <xdr:cNvPr id="36" name="Chart1"/>
        <xdr:cNvGrpSpPr/>
      </xdr:nvGrpSpPr>
      <xdr:grpSpPr>
        <a:xfrm>
          <a:off x="504265" y="1522879"/>
          <a:ext cx="9670676" cy="5856755"/>
          <a:chOff x="17907000" y="476250"/>
          <a:chExt cx="9525000" cy="7239000"/>
        </a:xfrm>
      </xdr:grpSpPr>
      <xdr:graphicFrame macro="">
        <xdr:nvGraphicFramePr>
          <xdr:cNvPr id="38" name="Dividerlin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9" name="Axis_1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2" name="Columns_1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43" name="Border_1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49" name="Point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50" name="Deviationlin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51" name="Ax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53" name="Highlighting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54" name="Distanc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2</xdr:col>
      <xdr:colOff>0</xdr:colOff>
      <xdr:row>10</xdr:row>
      <xdr:rowOff>133350</xdr:rowOff>
    </xdr:from>
    <xdr:to>
      <xdr:col>41</xdr:col>
      <xdr:colOff>0</xdr:colOff>
      <xdr:row>49</xdr:row>
      <xdr:rowOff>28575</xdr:rowOff>
    </xdr:to>
    <xdr:grpSp>
      <xdr:nvGrpSpPr>
        <xdr:cNvPr id="55" name="Chart2"/>
        <xdr:cNvGrpSpPr/>
      </xdr:nvGrpSpPr>
      <xdr:grpSpPr>
        <a:xfrm>
          <a:off x="504265" y="1522879"/>
          <a:ext cx="9670676" cy="5856755"/>
          <a:chOff x="17907000" y="476250"/>
          <a:chExt cx="9525000" cy="7239000"/>
        </a:xfrm>
      </xdr:grpSpPr>
      <xdr:graphicFrame macro="">
        <xdr:nvGraphicFramePr>
          <xdr:cNvPr id="57" name="Dividerlin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59" name="Axis_2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60" name="Axis_3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58" name="Axis_1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1" name="Columns_1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62" name="Border_1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63" name="Chart_2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64" name="Chart_3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68" name="Point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69" name="Deviationlin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4" name="Ax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106" name="Highlighting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07" name="Distances"/>
          <xdr:cNvGraphicFramePr>
            <a:graphicFrameLocks/>
          </xdr:cNvGraphicFramePr>
        </xdr:nvGraphicFramePr>
        <xdr:xfrm>
          <a:off x="17907000" y="476250"/>
          <a:ext cx="9525000" cy="723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ichert-SUCCESS\Note.xlsb" TargetMode="External"/></Relationships>
</file>

<file path=xl/theme/theme1.xml><?xml version="1.0" encoding="utf-8"?>
<a:theme xmlns:a="http://schemas.openxmlformats.org/drawingml/2006/main" name="Larissa-Design">
  <a:themeElements>
    <a:clrScheme name="HI-CHART">
      <a:dk1>
        <a:sysClr val="windowText" lastClr="000000"/>
      </a:dk1>
      <a:lt1>
        <a:srgbClr val="FFFFFF"/>
      </a:lt1>
      <a:dk2>
        <a:srgbClr val="98DF17"/>
      </a:dk2>
      <a:lt2>
        <a:srgbClr val="F13B17"/>
      </a:lt2>
      <a:accent1>
        <a:srgbClr val="0C99D2"/>
      </a:accent1>
      <a:accent2>
        <a:srgbClr val="F6E71E"/>
      </a:accent2>
      <a:accent3>
        <a:srgbClr val="20ECE2"/>
      </a:accent3>
      <a:accent4>
        <a:srgbClr val="E92796"/>
      </a:accent4>
      <a:accent5>
        <a:srgbClr val="9631B1"/>
      </a:accent5>
      <a:accent6>
        <a:srgbClr val="D06E20"/>
      </a:accent6>
      <a:hlink>
        <a:srgbClr val="0000FF"/>
      </a:hlink>
      <a:folHlink>
        <a:srgbClr val="68227A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arc.de/" TargetMode="External"/><Relationship Id="rId2" Type="http://schemas.openxmlformats.org/officeDocument/2006/relationships/hyperlink" Target="http://www.ibcs-a.org/" TargetMode="External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hi-chart.com/" TargetMode="External"/><Relationship Id="rId4" Type="http://schemas.openxmlformats.org/officeDocument/2006/relationships/hyperlink" Target="mailto:holger.gerths@hi-chart.com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://www.hi-chart.com/software/chart-me" TargetMode="External"/><Relationship Id="rId2" Type="http://schemas.openxmlformats.org/officeDocument/2006/relationships/hyperlink" Target="http://www.hi-chart.com/software/chart-me" TargetMode="External"/><Relationship Id="rId1" Type="http://schemas.microsoft.com/office/2006/relationships/xlBinaryIndex" Target="binaryIndex4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hi-chart.com/software/chart-me" TargetMode="External"/><Relationship Id="rId2" Type="http://schemas.openxmlformats.org/officeDocument/2006/relationships/hyperlink" Target="http://www.hi-chart.com/software/chart-me" TargetMode="External"/><Relationship Id="rId1" Type="http://schemas.microsoft.com/office/2006/relationships/xlBinaryIndex" Target="binaryIndex5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1386</vt:i4>
      </vt:variant>
    </vt:vector>
  </HeadingPairs>
  <TitlesOfParts>
    <vt:vector size="1389" baseType="lpstr">
      <vt:lpstr>Note</vt:lpstr>
      <vt:lpstr>Figure</vt:lpstr>
      <vt:lpstr>Table</vt:lpstr>
      <vt:lpstr>Figure!HC_CHART_LOCATION_Chart1</vt:lpstr>
      <vt:lpstr>Figure!HC_CHART_LOCATION_Chart2</vt:lpstr>
      <vt:lpstr>Chart1!HC_DPI</vt:lpstr>
      <vt:lpstr>Chart2!HC_DPI</vt:lpstr>
      <vt:lpstr>Figure!HC_DPI</vt:lpstr>
      <vt:lpstr>Figure!HC_GRID_CELL1</vt:lpstr>
      <vt:lpstr>Figure!HC_GRID_MESSAGEROW_1</vt:lpstr>
      <vt:lpstr>Figure!HC_GRID_TITLEROW_1</vt:lpstr>
      <vt:lpstr>Figure!HC_RNG_Address_ChartRange</vt:lpstr>
      <vt:lpstr>Chart1!HP_Alignment</vt:lpstr>
      <vt:lpstr>Chart2!HP_Alignment</vt:lpstr>
      <vt:lpstr>Chart1!HP_Categories</vt:lpstr>
      <vt:lpstr>Chart2!HP_Categories</vt:lpstr>
      <vt:lpstr>Chart1!HP_CFG_Categories_Number</vt:lpstr>
      <vt:lpstr>Chart2!HP_CFG_Categories_Number</vt:lpstr>
      <vt:lpstr>Chart1!HP_CFG_Categories_Number_2</vt:lpstr>
      <vt:lpstr>Chart2!HP_CFG_Categories_Number_2</vt:lpstr>
      <vt:lpstr>Chart1!HP_CFG_Categories_Number_3</vt:lpstr>
      <vt:lpstr>Chart2!HP_CFG_Categories_Number_3</vt:lpstr>
      <vt:lpstr>Chart1!HP_CFG_Chart_1_1_DX</vt:lpstr>
      <vt:lpstr>Chart2!HP_CFG_Chart_1_1_DX</vt:lpstr>
      <vt:lpstr>Chart1!HP_CFG_Chart_1_AxisPosY</vt:lpstr>
      <vt:lpstr>Chart2!HP_CFG_Chart_1_AxisPosY</vt:lpstr>
      <vt:lpstr>Chart1!HP_CFG_Chart_1_Coloured</vt:lpstr>
      <vt:lpstr>Chart2!HP_CFG_Chart_1_Coloured</vt:lpstr>
      <vt:lpstr>Chart1!HP_CFG_Chart_1_ColumnsCharttype</vt:lpstr>
      <vt:lpstr>Chart2!HP_CFG_Chart_1_ColumnsCharttype</vt:lpstr>
      <vt:lpstr>Chart1!HP_CFG_Chart_1_ColumnsDisplay</vt:lpstr>
      <vt:lpstr>Chart2!HP_CFG_Chart_1_ColumnsDisplay</vt:lpstr>
      <vt:lpstr>Chart1!HP_CFG_Chart_1_CumForDeviations</vt:lpstr>
      <vt:lpstr>Chart2!HP_CFG_Chart_1_CumForDeviations</vt:lpstr>
      <vt:lpstr>Chart1!HP_CFG_Chart_1_DataInsertWaterfall</vt:lpstr>
      <vt:lpstr>Chart2!HP_CFG_Chart_1_DataInsertWaterfall</vt:lpstr>
      <vt:lpstr>Chart1!HP_CFG_Chart_1_DX</vt:lpstr>
      <vt:lpstr>Chart2!HP_CFG_Chart_1_DX</vt:lpstr>
      <vt:lpstr>Chart1!HP_CFG_Chart_1_Line</vt:lpstr>
      <vt:lpstr>Chart2!HP_CFG_Chart_1_Line</vt:lpstr>
      <vt:lpstr>Chart1!HP_CFG_Chart_1_LineDXLeft</vt:lpstr>
      <vt:lpstr>Chart2!HP_CFG_Chart_1_LineDXLeft</vt:lpstr>
      <vt:lpstr>Chart1!HP_CFG_Chart_1_LineDXRight</vt:lpstr>
      <vt:lpstr>Chart2!HP_CFG_Chart_1_LineDXRight</vt:lpstr>
      <vt:lpstr>Chart1!HP_CFG_Chart_1_MarginBottom</vt:lpstr>
      <vt:lpstr>Chart2!HP_CFG_Chart_1_MarginBottom</vt:lpstr>
      <vt:lpstr>Figure!HP_CFG_Chart_1_MarginBottom</vt:lpstr>
      <vt:lpstr>Chart1!HP_CFG_Chart_1_MarginBottom_bak</vt:lpstr>
      <vt:lpstr>Chart2!HP_CFG_Chart_1_MarginBottom_bak</vt:lpstr>
      <vt:lpstr>Chart1!HP_CFG_Chart_1_MarginTop</vt:lpstr>
      <vt:lpstr>Chart2!HP_CFG_Chart_1_MarginTop</vt:lpstr>
      <vt:lpstr>Chart1!HP_CFG_Chart_1_MarginTop_bak</vt:lpstr>
      <vt:lpstr>Chart2!HP_CFG_Chart_1_MarginTop_bak</vt:lpstr>
      <vt:lpstr>Chart1!HP_CFG_Chart_1_MinColumnHeight</vt:lpstr>
      <vt:lpstr>Chart2!HP_CFG_Chart_1_MinColumnHeight</vt:lpstr>
      <vt:lpstr>Chart1!HP_CFG_Chart_1_ScatterCharttype</vt:lpstr>
      <vt:lpstr>Chart2!HP_CFG_Chart_1_ScatterCharttype</vt:lpstr>
      <vt:lpstr>Chart1!HP_CFG_Chart_1_ScatterDisplay</vt:lpstr>
      <vt:lpstr>Chart2!HP_CFG_Chart_1_ScatterDisplay</vt:lpstr>
      <vt:lpstr>Chart1!HP_CFG_Chart_1_ScattersDX</vt:lpstr>
      <vt:lpstr>Chart2!HP_CFG_Chart_1_ScattersDX</vt:lpstr>
      <vt:lpstr>Chart1!HP_CFG_Chart_1_ShowDeviationLines</vt:lpstr>
      <vt:lpstr>Chart2!HP_CFG_Chart_1_ShowDeviationLines</vt:lpstr>
      <vt:lpstr>Chart1!HP_CFG_Chart_1_Visible</vt:lpstr>
      <vt:lpstr>Chart2!HP_CFG_Chart_1_Visible</vt:lpstr>
      <vt:lpstr>Chart1!HP_CFG_Chart_1_WhiteDX</vt:lpstr>
      <vt:lpstr>Chart2!HP_CFG_Chart_1_WhiteDX</vt:lpstr>
      <vt:lpstr>Chart1!HP_CFG_Chart_1_WhiteDY</vt:lpstr>
      <vt:lpstr>Chart2!HP_CFG_Chart_1_WhiteDY</vt:lpstr>
      <vt:lpstr>Chart1!HP_CFG_Chart_1_XAxisVisible</vt:lpstr>
      <vt:lpstr>Chart2!HP_CFG_Chart_1_XAxisVisible</vt:lpstr>
      <vt:lpstr>Chart1!HP_CFG_Chart_1_YChopAtValue</vt:lpstr>
      <vt:lpstr>Chart2!HP_CFG_Chart_1_YChopAtValue</vt:lpstr>
      <vt:lpstr>Chart1!HP_CFG_Chart_1_YChopPositionDY</vt:lpstr>
      <vt:lpstr>Chart2!HP_CFG_Chart_1_YChopPositionDY</vt:lpstr>
      <vt:lpstr>Chart1!HP_CFG_Chart_1A_Base_ColumnWidthX</vt:lpstr>
      <vt:lpstr>Chart2!HP_CFG_Chart_1A_Base_ColumnWidthX</vt:lpstr>
      <vt:lpstr>Chart1!HP_CFG_Chart_1A_Dev_ColumnWidthX</vt:lpstr>
      <vt:lpstr>Chart2!HP_CFG_Chart_1A_Dev_ColumnWidthX</vt:lpstr>
      <vt:lpstr>Chart1!HP_CFG_Chart_1A_Line</vt:lpstr>
      <vt:lpstr>Chart2!HP_CFG_Chart_1A_Line</vt:lpstr>
      <vt:lpstr>Chart1!HP_CFG_Chart_2_AxisPosY</vt:lpstr>
      <vt:lpstr>Chart2!HP_CFG_Chart_2_AxisPosY</vt:lpstr>
      <vt:lpstr>Chart2!HP_CFG_Chart_2_AxisShowsDatatype</vt:lpstr>
      <vt:lpstr>Chart1!HP_CFG_Chart_2_Bubbles_DY</vt:lpstr>
      <vt:lpstr>Chart2!HP_CFG_Chart_2_Bubbles_DY</vt:lpstr>
      <vt:lpstr>Chart1!HP_CFG_Chart_2_Bubbles_Y</vt:lpstr>
      <vt:lpstr>Chart2!HP_CFG_Chart_2_Bubbles_Y</vt:lpstr>
      <vt:lpstr>Chart1!HP_CFG_Chart_2_Bubblesize</vt:lpstr>
      <vt:lpstr>Chart2!HP_CFG_Chart_2_Bubblesize</vt:lpstr>
      <vt:lpstr>Chart2!HP_CFG_Chart_2_Calculation_Columns</vt:lpstr>
      <vt:lpstr>Chart2!HP_CFG_Chart_2_Calculation_Points</vt:lpstr>
      <vt:lpstr>Chart2!HP_CFG_Chart_2_Columns_Coloured</vt:lpstr>
      <vt:lpstr>Chart2!HP_CFG_Chart_2_Columns_Display</vt:lpstr>
      <vt:lpstr>Chart2!HP_CFG_Chart_2_ColumnsCharttype</vt:lpstr>
      <vt:lpstr>Chart2!HP_CFG_Chart_2_DevColumnsDX</vt:lpstr>
      <vt:lpstr>Chart2!HP_CFG_Chart_2_DevColumnsWidthX</vt:lpstr>
      <vt:lpstr>Chart2!HP_CFG_Chart_2_DevScatterDX</vt:lpstr>
      <vt:lpstr>Chart1!HP_CFG_Chart_2_Display_NeedleLines</vt:lpstr>
      <vt:lpstr>Chart2!HP_CFG_Chart_2_Display_NeedleLines</vt:lpstr>
      <vt:lpstr>Chart2!HP_CFG_Chart_2_MarginBottom</vt:lpstr>
      <vt:lpstr>Chart1!HP_CFG_Chart_2_MarginBottom_bak</vt:lpstr>
      <vt:lpstr>Chart2!HP_CFG_Chart_2_MarginBottom_bak</vt:lpstr>
      <vt:lpstr>Chart2!HP_CFG_Chart_2_MarginTop</vt:lpstr>
      <vt:lpstr>Chart1!HP_CFG_Chart_2_MarginTop_bak</vt:lpstr>
      <vt:lpstr>Chart2!HP_CFG_Chart_2_MarginTop_bak</vt:lpstr>
      <vt:lpstr>Chart2!HP_CFG_Chart_2_Scatter_Coloured</vt:lpstr>
      <vt:lpstr>Chart2!HP_CFG_Chart_2_Scatter_Display</vt:lpstr>
      <vt:lpstr>Chart2!HP_CFG_Chart_2_ScatterCharttype</vt:lpstr>
      <vt:lpstr>Chart2!HP_CFG_Chart_2_Text_Coloured</vt:lpstr>
      <vt:lpstr>Chart2!HP_CFG_Chart_2_Visible</vt:lpstr>
      <vt:lpstr>Chart1!HP_CFG_Chart_3_AxisPosY</vt:lpstr>
      <vt:lpstr>Chart2!HP_CFG_Chart_3_AxisPosY</vt:lpstr>
      <vt:lpstr>Chart2!HP_CFG_Chart_3_AxisShowsDatatype</vt:lpstr>
      <vt:lpstr>Chart1!HP_CFG_Chart_3_Bubbles_DY</vt:lpstr>
      <vt:lpstr>Chart2!HP_CFG_Chart_3_Bubbles_DY</vt:lpstr>
      <vt:lpstr>Chart1!HP_CFG_Chart_3_Bubbles_Y</vt:lpstr>
      <vt:lpstr>Chart2!HP_CFG_Chart_3_Bubbles_Y</vt:lpstr>
      <vt:lpstr>Chart1!HP_CFG_Chart_3_Bubblesize</vt:lpstr>
      <vt:lpstr>Chart2!HP_CFG_Chart_3_Bubblesize</vt:lpstr>
      <vt:lpstr>Chart2!HP_CFG_Chart_3_Calculation_Points</vt:lpstr>
      <vt:lpstr>Chart1!HP_CFG_Chart_3_DevColumnsWidthX</vt:lpstr>
      <vt:lpstr>Chart2!HP_CFG_Chart_3_DevColumnsWidthX</vt:lpstr>
      <vt:lpstr>Chart2!HP_CFG_Chart_3_DevScatterDX</vt:lpstr>
      <vt:lpstr>Chart1!HP_CFG_Chart_3_Display_NeedleLines</vt:lpstr>
      <vt:lpstr>Chart2!HP_CFG_Chart_3_Display_NeedleLines</vt:lpstr>
      <vt:lpstr>Chart2!HP_CFG_Chart_3_MarginBottom</vt:lpstr>
      <vt:lpstr>Chart1!HP_CFG_Chart_3_MarginBottom_bak</vt:lpstr>
      <vt:lpstr>Chart2!HP_CFG_Chart_3_MarginBottom_bak</vt:lpstr>
      <vt:lpstr>Chart2!HP_CFG_Chart_3_MarginTop</vt:lpstr>
      <vt:lpstr>Chart1!HP_CFG_Chart_3_MarginTop_bak</vt:lpstr>
      <vt:lpstr>Chart2!HP_CFG_Chart_3_MarginTop_bak</vt:lpstr>
      <vt:lpstr>Chart2!HP_CFG_Chart_3_Scatter_Coloured</vt:lpstr>
      <vt:lpstr>Chart2!HP_CFG_Chart_3_Scatter_Display</vt:lpstr>
      <vt:lpstr>Chart2!HP_CFG_Chart_3_ScatterCharttype</vt:lpstr>
      <vt:lpstr>Chart2!HP_CFG_Chart_3_Text_Coloured</vt:lpstr>
      <vt:lpstr>Chart2!HP_CFG_Chart_3_Visible</vt:lpstr>
      <vt:lpstr>Chart1!HP_CFG_Columns_Border_width_DT1_fs</vt:lpstr>
      <vt:lpstr>Chart2!HP_CFG_Columns_Border_width_DT1_fs</vt:lpstr>
      <vt:lpstr>Chart1!HP_CFG_Columns_Border_width_DT2_fs</vt:lpstr>
      <vt:lpstr>Chart2!HP_CFG_Columns_Border_width_DT2_fs</vt:lpstr>
      <vt:lpstr>Chart1!HP_CFG_Columns_Border_width_DT3_fs</vt:lpstr>
      <vt:lpstr>Chart2!HP_CFG_Columns_Border_width_DT3_fs</vt:lpstr>
      <vt:lpstr>Chart1!HP_CFG_Columns_Border_width_DT4_fs</vt:lpstr>
      <vt:lpstr>Chart2!HP_CFG_Columns_Border_width_DT4_fs</vt:lpstr>
      <vt:lpstr>Chart1!HP_CFG_Columns_Border_width_DT5_fs</vt:lpstr>
      <vt:lpstr>Chart2!HP_CFG_Columns_Border_width_DT5_fs</vt:lpstr>
      <vt:lpstr>Chart1!HP_CFG_Columns_Border_width_Green_fs</vt:lpstr>
      <vt:lpstr>Chart2!HP_CFG_Columns_Border_width_Green_fs</vt:lpstr>
      <vt:lpstr>Chart1!HP_CFG_Columns_Border_width_GreenBW_fs</vt:lpstr>
      <vt:lpstr>Chart2!HP_CFG_Columns_Border_width_GreenBW_fs</vt:lpstr>
      <vt:lpstr>Chart1!HP_CFG_Columns_Border_width_Red_fs</vt:lpstr>
      <vt:lpstr>Chart2!HP_CFG_Columns_Border_width_Red_fs</vt:lpstr>
      <vt:lpstr>Chart1!HP_CFG_Columns_Border_width_RedBW_fs</vt:lpstr>
      <vt:lpstr>Chart2!HP_CFG_Columns_Border_width_RedBW_fs</vt:lpstr>
      <vt:lpstr>Chart1!HP_CFG_ConnectingLine_Sheetname</vt:lpstr>
      <vt:lpstr>Chart2!HP_CFG_ConnectingLine_Sheetname</vt:lpstr>
      <vt:lpstr>Chart1!HP_CFG_DATA_1B_DX</vt:lpstr>
      <vt:lpstr>Chart2!HP_CFG_DATA_1B_DX</vt:lpstr>
      <vt:lpstr>Chart1!HP_CFG_DATA_Averagesymbol_1</vt:lpstr>
      <vt:lpstr>Chart2!HP_CFG_DATA_Averagesymbol_1</vt:lpstr>
      <vt:lpstr>Chart1!HP_CFG_DATA_Averagesymbol_2</vt:lpstr>
      <vt:lpstr>Chart2!HP_CFG_DATA_Averagesymbol_2</vt:lpstr>
      <vt:lpstr>Chart1!HP_CFG_DATA_Averagesymbol_3</vt:lpstr>
      <vt:lpstr>Chart2!HP_CFG_DATA_Averagesymbol_3</vt:lpstr>
      <vt:lpstr>Chart1!HP_CFG_DATA_Category_1</vt:lpstr>
      <vt:lpstr>Chart2!HP_CFG_DATA_Category_1</vt:lpstr>
      <vt:lpstr>Chart1!HP_CFG_DATA_Category_2</vt:lpstr>
      <vt:lpstr>Chart2!HP_CFG_DATA_Category_2</vt:lpstr>
      <vt:lpstr>Chart1!HP_CFG_DATA_Category_3</vt:lpstr>
      <vt:lpstr>Chart2!HP_CFG_DATA_Category_3</vt:lpstr>
      <vt:lpstr>Chart1!HP_CFG_DATA_Colour_Labelling_1</vt:lpstr>
      <vt:lpstr>Chart2!HP_CFG_DATA_Colour_Labelling_1</vt:lpstr>
      <vt:lpstr>Chart1!HP_CFG_DATA_Colour_Labelling_1B</vt:lpstr>
      <vt:lpstr>Chart2!HP_CFG_DATA_Colour_Labelling_1B</vt:lpstr>
      <vt:lpstr>Chart1!HP_CFG_DATA_Colour_Labelling_Base_1A</vt:lpstr>
      <vt:lpstr>Chart2!HP_CFG_DATA_Colour_Labelling_Base_1A</vt:lpstr>
      <vt:lpstr>Chart1!HP_CFG_DATA_Colour_Labelling_Base_1A_1</vt:lpstr>
      <vt:lpstr>Chart2!HP_CFG_DATA_Colour_Labelling_Base_1A_1</vt:lpstr>
      <vt:lpstr>Chart1!HP_CFG_DATA_Colour_Labelling_Dev_1A</vt:lpstr>
      <vt:lpstr>Chart2!HP_CFG_DATA_Colour_Labelling_Dev_1A</vt:lpstr>
      <vt:lpstr>Chart1!HP_CFG_DATA_Columns_DX_2</vt:lpstr>
      <vt:lpstr>Chart2!HP_CFG_DATA_Columns_DX_2</vt:lpstr>
      <vt:lpstr>Chart1!HP_CFG_DATA_Columns_DX_3</vt:lpstr>
      <vt:lpstr>Chart2!HP_CFG_DATA_Columns_DX_3</vt:lpstr>
      <vt:lpstr>Chart1!HP_CFG_DATA_Columns_DY_2</vt:lpstr>
      <vt:lpstr>Chart2!HP_CFG_DATA_Columns_DY_2</vt:lpstr>
      <vt:lpstr>Chart1!HP_CFG_DATA_Columns_DY_3</vt:lpstr>
      <vt:lpstr>Chart2!HP_CFG_DATA_Columns_DY_3</vt:lpstr>
      <vt:lpstr>Chart1!HP_CFG_DATA_Datatype_1</vt:lpstr>
      <vt:lpstr>Chart2!HP_CFG_DATA_Datatype_1</vt:lpstr>
      <vt:lpstr>Chart1!HP_CFG_DATA_Datatype_1A</vt:lpstr>
      <vt:lpstr>Chart2!HP_CFG_DATA_Datatype_1A</vt:lpstr>
      <vt:lpstr>Chart1!HP_CFG_DATA_Datatype_1B</vt:lpstr>
      <vt:lpstr>Chart2!HP_CFG_DATA_Datatype_1B</vt:lpstr>
      <vt:lpstr>Chart1!HP_CFG_DATA_Datatype_Columns_2</vt:lpstr>
      <vt:lpstr>Chart2!HP_CFG_DATA_Datatype_Columns_2</vt:lpstr>
      <vt:lpstr>Chart1!HP_CFG_DATA_Datatype_Columns_3</vt:lpstr>
      <vt:lpstr>Chart2!HP_CFG_DATA_Datatype_Columns_3</vt:lpstr>
      <vt:lpstr>Chart1!HP_CFG_DATA_Datatype_Scatter_2</vt:lpstr>
      <vt:lpstr>Chart2!HP_CFG_DATA_Datatype_Scatter_2</vt:lpstr>
      <vt:lpstr>Chart1!HP_CFG_DATA_Datatype_Scatter_3</vt:lpstr>
      <vt:lpstr>Chart2!HP_CFG_DATA_Datatype_Scatter_3</vt:lpstr>
      <vt:lpstr>Chart1!HP_CFG_DATA_DifferingCategoryWidth</vt:lpstr>
      <vt:lpstr>Chart2!HP_CFG_DATA_DifferingCategoryWidth</vt:lpstr>
      <vt:lpstr>Chart1!HP_CFG_DATA_Display_1</vt:lpstr>
      <vt:lpstr>Chart2!HP_CFG_DATA_Display_1</vt:lpstr>
      <vt:lpstr>Chart1!HP_CFG_DATA_Display_2</vt:lpstr>
      <vt:lpstr>Chart2!HP_CFG_DATA_Display_2</vt:lpstr>
      <vt:lpstr>Chart1!HP_CFG_DATA_Display_3</vt:lpstr>
      <vt:lpstr>Chart2!HP_CFG_DATA_Display_3</vt:lpstr>
      <vt:lpstr>Chart1!HP_CFG_DATA_DividerLine</vt:lpstr>
      <vt:lpstr>Chart2!HP_CFG_DATA_DividerLine</vt:lpstr>
      <vt:lpstr>Chart1!HP_CFG_DATA_DX_Labelling_Lines_1</vt:lpstr>
      <vt:lpstr>Chart2!HP_CFG_DATA_DX_Labelling_Lines_1</vt:lpstr>
      <vt:lpstr>Chart1!HP_CFG_DATA_DX_Labelling_Lines_2</vt:lpstr>
      <vt:lpstr>Chart2!HP_CFG_DATA_DX_Labelling_Lines_2</vt:lpstr>
      <vt:lpstr>Chart1!HP_CFG_DATA_DX_Labelling_Lines_3</vt:lpstr>
      <vt:lpstr>Chart2!HP_CFG_DATA_DX_Labelling_Lines_3</vt:lpstr>
      <vt:lpstr>Chart1!HP_CFG_DATA_DX_Labelling_Lines_4</vt:lpstr>
      <vt:lpstr>Chart2!HP_CFG_DATA_DX_Labelling_Lines_4</vt:lpstr>
      <vt:lpstr>Chart1!HP_CFG_DATA_DX_Labelling_Lines_5</vt:lpstr>
      <vt:lpstr>Chart2!HP_CFG_DATA_DX_Labelling_Lines_5</vt:lpstr>
      <vt:lpstr>Chart1!HP_CFG_DATA_DY_Labelling_Lines_1</vt:lpstr>
      <vt:lpstr>Chart2!HP_CFG_DATA_DY_Labelling_Lines_1</vt:lpstr>
      <vt:lpstr>Chart1!HP_CFG_DATA_DY_Labelling_Lines_2</vt:lpstr>
      <vt:lpstr>Chart2!HP_CFG_DATA_DY_Labelling_Lines_2</vt:lpstr>
      <vt:lpstr>Chart1!HP_CFG_DATA_DY_Labelling_Lines_3</vt:lpstr>
      <vt:lpstr>Chart2!HP_CFG_DATA_DY_Labelling_Lines_3</vt:lpstr>
      <vt:lpstr>Chart1!HP_CFG_DATA_DY_Labelling_Lines_4</vt:lpstr>
      <vt:lpstr>Chart2!HP_CFG_DATA_DY_Labelling_Lines_4</vt:lpstr>
      <vt:lpstr>Chart1!HP_CFG_DATA_DY_Labelling_Lines_5</vt:lpstr>
      <vt:lpstr>Chart2!HP_CFG_DATA_DY_Labelling_Lines_5</vt:lpstr>
      <vt:lpstr>Chart1!HP_CFG_DATA_Ellipses_1</vt:lpstr>
      <vt:lpstr>Chart2!HP_CFG_DATA_Ellipses_1</vt:lpstr>
      <vt:lpstr>Chart1!HP_CFG_DATA_Ellipses_1_1</vt:lpstr>
      <vt:lpstr>Chart2!HP_CFG_DATA_Ellipses_1_1</vt:lpstr>
      <vt:lpstr>Chart1!HP_CFG_DATA_Ellipses_1B</vt:lpstr>
      <vt:lpstr>Chart2!HP_CFG_DATA_Ellipses_1B</vt:lpstr>
      <vt:lpstr>Chart1!HP_CFG_DATA_Ellipses_Base_1A</vt:lpstr>
      <vt:lpstr>Chart2!HP_CFG_DATA_Ellipses_Base_1A</vt:lpstr>
      <vt:lpstr>Chart1!HP_CFG_DATA_Ellipses_Base_1A_1</vt:lpstr>
      <vt:lpstr>Chart2!HP_CFG_DATA_Ellipses_Base_1A_1</vt:lpstr>
      <vt:lpstr>Chart1!HP_CFG_DATA_Ellipses_Columns_2</vt:lpstr>
      <vt:lpstr>Chart2!HP_CFG_DATA_Ellipses_Columns_2</vt:lpstr>
      <vt:lpstr>Chart1!HP_CFG_DATA_Ellipses_Columns_3</vt:lpstr>
      <vt:lpstr>Chart2!HP_CFG_DATA_Ellipses_Columns_3</vt:lpstr>
      <vt:lpstr>Chart1!HP_CFG_DATA_Ellipses_Dev_1A</vt:lpstr>
      <vt:lpstr>Chart2!HP_CFG_DATA_Ellipses_Dev_1A</vt:lpstr>
      <vt:lpstr>Chart1!HP_CFG_DATA_Ellipses_Scatter_2</vt:lpstr>
      <vt:lpstr>Chart2!HP_CFG_DATA_Ellipses_Scatter_2</vt:lpstr>
      <vt:lpstr>Chart1!HP_CFG_DATA_Ellipses_Scatter_3</vt:lpstr>
      <vt:lpstr>Chart2!HP_CFG_DATA_Ellipses_Scatter_3</vt:lpstr>
      <vt:lpstr>Chart1!HP_CFG_DATA_Label_1</vt:lpstr>
      <vt:lpstr>Chart2!HP_CFG_DATA_Label_1</vt:lpstr>
      <vt:lpstr>Chart1!HP_CFG_DATA_Label_1_1</vt:lpstr>
      <vt:lpstr>Chart2!HP_CFG_DATA_Label_1_1</vt:lpstr>
      <vt:lpstr>Chart1!HP_CFG_DATA_Label_1_1_DX</vt:lpstr>
      <vt:lpstr>Chart2!HP_CFG_DATA_Label_1_1_DX</vt:lpstr>
      <vt:lpstr>Chart1!HP_CFG_DATA_Label_1_1_DY</vt:lpstr>
      <vt:lpstr>Chart2!HP_CFG_DATA_Label_1_1_DY</vt:lpstr>
      <vt:lpstr>Chart1!HP_CFG_DATA_Label_1_DX</vt:lpstr>
      <vt:lpstr>Chart2!HP_CFG_DATA_Label_1_DX</vt:lpstr>
      <vt:lpstr>Chart1!HP_CFG_DATA_Label_1_DY</vt:lpstr>
      <vt:lpstr>Chart2!HP_CFG_DATA_Label_1_DY</vt:lpstr>
      <vt:lpstr>Chart1!HP_CFG_DATA_Label_1B</vt:lpstr>
      <vt:lpstr>Chart2!HP_CFG_DATA_Label_1B</vt:lpstr>
      <vt:lpstr>Chart1!HP_CFG_DATA_Label_Basevalues_1A</vt:lpstr>
      <vt:lpstr>Chart2!HP_CFG_DATA_Label_Basevalues_1A</vt:lpstr>
      <vt:lpstr>Chart1!HP_CFG_DATA_Label_Basevalues_1A_1</vt:lpstr>
      <vt:lpstr>Chart2!HP_CFG_DATA_Label_Basevalues_1A_1</vt:lpstr>
      <vt:lpstr>Chart1!HP_CFG_DATA_Label_Columns_2</vt:lpstr>
      <vt:lpstr>Chart2!HP_CFG_DATA_Label_Columns_2</vt:lpstr>
      <vt:lpstr>Chart1!HP_CFG_DATA_Label_Columns_3</vt:lpstr>
      <vt:lpstr>Chart2!HP_CFG_DATA_Label_Columns_3</vt:lpstr>
      <vt:lpstr>Chart1!HP_CFG_DATA_Label_Deviations_1A</vt:lpstr>
      <vt:lpstr>Chart2!HP_CFG_DATA_Label_Deviations_1A</vt:lpstr>
      <vt:lpstr>Chart1!HP_CFG_DATA_Label_Scatter_2</vt:lpstr>
      <vt:lpstr>Chart2!HP_CFG_DATA_Label_Scatter_2</vt:lpstr>
      <vt:lpstr>Chart1!HP_CFG_DATA_Label_Scatter_3</vt:lpstr>
      <vt:lpstr>Chart2!HP_CFG_DATA_Label_Scatter_3</vt:lpstr>
      <vt:lpstr>Chart1!HP_CFG_DATA_Labelling_1B_DX</vt:lpstr>
      <vt:lpstr>Chart2!HP_CFG_DATA_Labelling_1B_DX</vt:lpstr>
      <vt:lpstr>Chart1!HP_CFG_DATA_Labelling_1B_DY</vt:lpstr>
      <vt:lpstr>Chart2!HP_CFG_DATA_Labelling_1B_DY</vt:lpstr>
      <vt:lpstr>Chart1!HP_CFG_DATA_Labelling_Base_1A_1_DX</vt:lpstr>
      <vt:lpstr>Chart2!HP_CFG_DATA_Labelling_Base_1A_1_DX</vt:lpstr>
      <vt:lpstr>Chart1!HP_CFG_DATA_Labelling_Base_1A_1_DY</vt:lpstr>
      <vt:lpstr>Chart2!HP_CFG_DATA_Labelling_Base_1A_1_DY</vt:lpstr>
      <vt:lpstr>Chart1!HP_CFG_DATA_Labelling_Base_1A_DX</vt:lpstr>
      <vt:lpstr>Chart2!HP_CFG_DATA_Labelling_Base_1A_DX</vt:lpstr>
      <vt:lpstr>Chart1!HP_CFG_DATA_Labelling_Base_1A_DY</vt:lpstr>
      <vt:lpstr>Chart2!HP_CFG_DATA_Labelling_Base_1A_DY</vt:lpstr>
      <vt:lpstr>Chart1!HP_CFG_DATA_Labelling_bold</vt:lpstr>
      <vt:lpstr>Chart2!HP_CFG_DATA_Labelling_bold</vt:lpstr>
      <vt:lpstr>Chart1!HP_CFG_DATA_Labelling_Dev_1A_DX</vt:lpstr>
      <vt:lpstr>Chart2!HP_CFG_DATA_Labelling_Dev_1A_DX</vt:lpstr>
      <vt:lpstr>Chart1!HP_CFG_DATA_Labelling_Dev_1A_DY</vt:lpstr>
      <vt:lpstr>Chart2!HP_CFG_DATA_Labelling_Dev_1A_DY</vt:lpstr>
      <vt:lpstr>Chart1!HP_CFG_DATA_Labelling_Lines_1</vt:lpstr>
      <vt:lpstr>Chart2!HP_CFG_DATA_Labelling_Lines_1</vt:lpstr>
      <vt:lpstr>Chart1!HP_CFG_DATA_Labelling_Lines_2</vt:lpstr>
      <vt:lpstr>Chart2!HP_CFG_DATA_Labelling_Lines_2</vt:lpstr>
      <vt:lpstr>Chart1!HP_CFG_DATA_Labelling_Lines_3</vt:lpstr>
      <vt:lpstr>Chart2!HP_CFG_DATA_Labelling_Lines_3</vt:lpstr>
      <vt:lpstr>Chart1!HP_CFG_DATA_Labelling_Lines_4</vt:lpstr>
      <vt:lpstr>Chart2!HP_CFG_DATA_Labelling_Lines_4</vt:lpstr>
      <vt:lpstr>Chart1!HP_CFG_DATA_Labelling_Lines_5</vt:lpstr>
      <vt:lpstr>Chart2!HP_CFG_DATA_Labelling_Lines_5</vt:lpstr>
      <vt:lpstr>Chart1!HP_CFG_DATA_Lines_1</vt:lpstr>
      <vt:lpstr>Chart2!HP_CFG_DATA_Lines_1</vt:lpstr>
      <vt:lpstr>Chart1!HP_CFG_DATA_Lines_2</vt:lpstr>
      <vt:lpstr>Chart2!HP_CFG_DATA_Lines_2</vt:lpstr>
      <vt:lpstr>Chart1!HP_CFG_DATA_Lines_3</vt:lpstr>
      <vt:lpstr>Chart2!HP_CFG_DATA_Lines_3</vt:lpstr>
      <vt:lpstr>Chart1!HP_CFG_DATA_Lines_4</vt:lpstr>
      <vt:lpstr>Chart2!HP_CFG_DATA_Lines_4</vt:lpstr>
      <vt:lpstr>Chart1!HP_CFG_DATA_Lines_5</vt:lpstr>
      <vt:lpstr>Chart2!HP_CFG_DATA_Lines_5</vt:lpstr>
      <vt:lpstr>Chart1!HP_CFG_DATA_RedGreen_Invert_1</vt:lpstr>
      <vt:lpstr>Chart2!HP_CFG_DATA_RedGreen_Invert_1</vt:lpstr>
      <vt:lpstr>Chart1!HP_CFG_DATA_RedGreen_Invert_1A</vt:lpstr>
      <vt:lpstr>Chart2!HP_CFG_DATA_RedGreen_Invert_1A</vt:lpstr>
      <vt:lpstr>Chart1!HP_CFG_DATA_RedGreen_Invert_2</vt:lpstr>
      <vt:lpstr>Chart2!HP_CFG_DATA_RedGreen_Invert_2</vt:lpstr>
      <vt:lpstr>Chart1!HP_CFG_DATA_RedGreen_Invert_3</vt:lpstr>
      <vt:lpstr>Chart2!HP_CFG_DATA_RedGreen_Invert_3</vt:lpstr>
      <vt:lpstr>Chart1!HP_CFG_DATA_Scatter_DX_2</vt:lpstr>
      <vt:lpstr>Chart2!HP_CFG_DATA_Scatter_DX_2</vt:lpstr>
      <vt:lpstr>Chart1!HP_CFG_DATA_Scatter_DX_3</vt:lpstr>
      <vt:lpstr>Chart2!HP_CFG_DATA_Scatter_DX_3</vt:lpstr>
      <vt:lpstr>Chart1!HP_CFG_DATA_Scatter_DY_2</vt:lpstr>
      <vt:lpstr>Chart2!HP_CFG_DATA_Scatter_DY_2</vt:lpstr>
      <vt:lpstr>Chart1!HP_CFG_DATA_Scatter_DY_3</vt:lpstr>
      <vt:lpstr>Chart2!HP_CFG_DATA_Scatter_DY_3</vt:lpstr>
      <vt:lpstr>Chart1!HP_CFG_DATA_Shader</vt:lpstr>
      <vt:lpstr>Chart2!HP_CFG_DATA_Shader</vt:lpstr>
      <vt:lpstr>Chart1!HP_CFG_DATA_Uni_1</vt:lpstr>
      <vt:lpstr>Chart2!HP_CFG_DATA_Uni_1</vt:lpstr>
      <vt:lpstr>Chart1!HP_CFG_DATA_Uni_2</vt:lpstr>
      <vt:lpstr>Chart2!HP_CFG_DATA_Uni_2</vt:lpstr>
      <vt:lpstr>Chart1!HP_CFG_DATA_Uni_3</vt:lpstr>
      <vt:lpstr>Chart2!HP_CFG_DATA_Uni_3</vt:lpstr>
      <vt:lpstr>Chart1!HP_CFG_DATA_Values_1</vt:lpstr>
      <vt:lpstr>Chart2!HP_CFG_DATA_Values_1</vt:lpstr>
      <vt:lpstr>Chart1!HP_CFG_DATA_Values_1_1</vt:lpstr>
      <vt:lpstr>Chart2!HP_CFG_DATA_Values_1_1</vt:lpstr>
      <vt:lpstr>Chart1!HP_CFG_DATA_Values_1A</vt:lpstr>
      <vt:lpstr>Chart2!HP_CFG_DATA_Values_1A</vt:lpstr>
      <vt:lpstr>Chart1!HP_CFG_DATA_Values_1A_1</vt:lpstr>
      <vt:lpstr>Chart2!HP_CFG_DATA_Values_1A_1</vt:lpstr>
      <vt:lpstr>Chart1!HP_CFG_DATA_Values_1B</vt:lpstr>
      <vt:lpstr>Chart2!HP_CFG_DATA_Values_1B</vt:lpstr>
      <vt:lpstr>Chart1!HP_CFG_DATA_Values_2</vt:lpstr>
      <vt:lpstr>Chart2!HP_CFG_DATA_Values_2</vt:lpstr>
      <vt:lpstr>Chart1!HP_CFG_DATA_Values_3</vt:lpstr>
      <vt:lpstr>Chart2!HP_CFG_DATA_Values_3</vt:lpstr>
      <vt:lpstr>Chart1!HP_CFG_DATA_WaterfallLines_1</vt:lpstr>
      <vt:lpstr>Chart2!HP_CFG_DATA_WaterfallLines_1</vt:lpstr>
      <vt:lpstr>Chart1!HP_CFG_DATA_WaterfallLines_2</vt:lpstr>
      <vt:lpstr>Chart2!HP_CFG_DATA_WaterfallLines_2</vt:lpstr>
      <vt:lpstr>Chart1!HP_CFG_DATA_WaterfallLines_3</vt:lpstr>
      <vt:lpstr>Chart2!HP_CFG_DATA_WaterfallLines_3</vt:lpstr>
      <vt:lpstr>Chart1!HP_CFG_DATA_XAxis_interrupt_1</vt:lpstr>
      <vt:lpstr>Chart2!HP_CFG_DATA_XAxis_interrupt_1</vt:lpstr>
      <vt:lpstr>Chart1!HP_CFG_DATA_XAxis_interrupt_2</vt:lpstr>
      <vt:lpstr>Chart2!HP_CFG_DATA_XAxis_interrupt_2</vt:lpstr>
      <vt:lpstr>Chart1!HP_CFG_DATA_XAxis_interrupt_3</vt:lpstr>
      <vt:lpstr>Chart2!HP_CFG_DATA_XAxis_interrupt_3</vt:lpstr>
      <vt:lpstr>Chart1!HP_CFG_Difference1_Coloured</vt:lpstr>
      <vt:lpstr>Chart2!HP_CFG_Difference1_Coloured</vt:lpstr>
      <vt:lpstr>Chart1!HP_CFG_Difference1_Ellipsis</vt:lpstr>
      <vt:lpstr>Chart2!HP_CFG_Difference1_Ellipsis</vt:lpstr>
      <vt:lpstr>Chart1!HP_CFG_Difference1_Freetext</vt:lpstr>
      <vt:lpstr>Chart2!HP_CFG_Difference1_Freetext</vt:lpstr>
      <vt:lpstr>Chart1!HP_CFG_Difference1_fromX</vt:lpstr>
      <vt:lpstr>Chart2!HP_CFG_Difference1_fromX</vt:lpstr>
      <vt:lpstr>Chart1!HP_CFG_Difference1_fromXValues</vt:lpstr>
      <vt:lpstr>Chart2!HP_CFG_Difference1_fromXValues</vt:lpstr>
      <vt:lpstr>Chart1!HP_CFG_Difference1_fromYValues</vt:lpstr>
      <vt:lpstr>Chart2!HP_CFG_Difference1_fromYValues</vt:lpstr>
      <vt:lpstr>Chart1!HP_CFG_Difference1_PosX</vt:lpstr>
      <vt:lpstr>Chart2!HP_CFG_Difference1_PosX</vt:lpstr>
      <vt:lpstr>Chart1!HP_CFG_Difference1_RedGreenInvert</vt:lpstr>
      <vt:lpstr>Chart2!HP_CFG_Difference1_RedGreenInvert</vt:lpstr>
      <vt:lpstr>Chart1!HP_CFG_Difference1_Text1DX</vt:lpstr>
      <vt:lpstr>Chart2!HP_CFG_Difference1_Text1DX</vt:lpstr>
      <vt:lpstr>Chart1!HP_CFG_Difference1_Text1DY</vt:lpstr>
      <vt:lpstr>Chart2!HP_CFG_Difference1_Text1DY</vt:lpstr>
      <vt:lpstr>Chart1!HP_CFG_Difference1_Text1Format</vt:lpstr>
      <vt:lpstr>Chart2!HP_CFG_Difference1_Text1Format</vt:lpstr>
      <vt:lpstr>Chart1!HP_CFG_Difference1_Text1Position</vt:lpstr>
      <vt:lpstr>Chart2!HP_CFG_Difference1_Text1Position</vt:lpstr>
      <vt:lpstr>Chart1!HP_CFG_Difference1_Text2DX</vt:lpstr>
      <vt:lpstr>Chart2!HP_CFG_Difference1_Text2DX</vt:lpstr>
      <vt:lpstr>Chart1!HP_CFG_Difference1_Text2DY</vt:lpstr>
      <vt:lpstr>Chart2!HP_CFG_Difference1_Text2DY</vt:lpstr>
      <vt:lpstr>Chart1!HP_CFG_Difference1_Text2Position</vt:lpstr>
      <vt:lpstr>Chart2!HP_CFG_Difference1_Text2Position</vt:lpstr>
      <vt:lpstr>Chart1!HP_CFG_Difference1_untilX</vt:lpstr>
      <vt:lpstr>Chart2!HP_CFG_Difference1_untilX</vt:lpstr>
      <vt:lpstr>Chart1!HP_CFG_Difference1_untilXValues</vt:lpstr>
      <vt:lpstr>Chart2!HP_CFG_Difference1_untilXValues</vt:lpstr>
      <vt:lpstr>Chart1!HP_CFG_Difference1_untilYValues</vt:lpstr>
      <vt:lpstr>Chart2!HP_CFG_Difference1_untilYValues</vt:lpstr>
      <vt:lpstr>Chart1!HP_CFG_Difference2_Coloured</vt:lpstr>
      <vt:lpstr>Chart2!HP_CFG_Difference2_Coloured</vt:lpstr>
      <vt:lpstr>Chart1!HP_CFG_Difference2_Ellipsis</vt:lpstr>
      <vt:lpstr>Chart2!HP_CFG_Difference2_Ellipsis</vt:lpstr>
      <vt:lpstr>Chart1!HP_CFG_Difference2_Freetext</vt:lpstr>
      <vt:lpstr>Chart2!HP_CFG_Difference2_Freetext</vt:lpstr>
      <vt:lpstr>Chart1!HP_CFG_Difference2_fromX</vt:lpstr>
      <vt:lpstr>Chart2!HP_CFG_Difference2_fromX</vt:lpstr>
      <vt:lpstr>Chart1!HP_CFG_Difference2_fromXValues</vt:lpstr>
      <vt:lpstr>Chart2!HP_CFG_Difference2_fromXValues</vt:lpstr>
      <vt:lpstr>Chart1!HP_CFG_Difference2_fromYValues</vt:lpstr>
      <vt:lpstr>Chart2!HP_CFG_Difference2_fromYValues</vt:lpstr>
      <vt:lpstr>Chart1!HP_CFG_Difference2_PosX</vt:lpstr>
      <vt:lpstr>Chart2!HP_CFG_Difference2_PosX</vt:lpstr>
      <vt:lpstr>Chart1!HP_CFG_Difference2_RedGreenInvert</vt:lpstr>
      <vt:lpstr>Chart2!HP_CFG_Difference2_RedGreenInvert</vt:lpstr>
      <vt:lpstr>Chart1!HP_CFG_Difference2_Text1DX</vt:lpstr>
      <vt:lpstr>Chart2!HP_CFG_Difference2_Text1DX</vt:lpstr>
      <vt:lpstr>Chart1!HP_CFG_Difference2_Text1DY</vt:lpstr>
      <vt:lpstr>Chart2!HP_CFG_Difference2_Text1DY</vt:lpstr>
      <vt:lpstr>Chart1!HP_CFG_Difference2_Text1Format</vt:lpstr>
      <vt:lpstr>Chart2!HP_CFG_Difference2_Text1Format</vt:lpstr>
      <vt:lpstr>Chart1!HP_CFG_Difference2_Text1Position</vt:lpstr>
      <vt:lpstr>Chart2!HP_CFG_Difference2_Text1Position</vt:lpstr>
      <vt:lpstr>Chart1!HP_CFG_Difference2_Text2DX</vt:lpstr>
      <vt:lpstr>Chart2!HP_CFG_Difference2_Text2DX</vt:lpstr>
      <vt:lpstr>Chart1!HP_CFG_Difference2_Text2DY</vt:lpstr>
      <vt:lpstr>Chart2!HP_CFG_Difference2_Text2DY</vt:lpstr>
      <vt:lpstr>Chart1!HP_CFG_Difference2_Text2Position</vt:lpstr>
      <vt:lpstr>Chart2!HP_CFG_Difference2_Text2Position</vt:lpstr>
      <vt:lpstr>Chart1!HP_CFG_Difference2_untilX</vt:lpstr>
      <vt:lpstr>Chart2!HP_CFG_Difference2_untilX</vt:lpstr>
      <vt:lpstr>Chart1!HP_CFG_Difference2_untilXValues</vt:lpstr>
      <vt:lpstr>Chart2!HP_CFG_Difference2_untilXValues</vt:lpstr>
      <vt:lpstr>Chart1!HP_CFG_Difference2_untilYValues</vt:lpstr>
      <vt:lpstr>Chart2!HP_CFG_Difference2_untilYValues</vt:lpstr>
      <vt:lpstr>Chart1!HP_CFG_Difference3_Coloured</vt:lpstr>
      <vt:lpstr>Chart2!HP_CFG_Difference3_Coloured</vt:lpstr>
      <vt:lpstr>Chart1!HP_CFG_Difference3_Ellipsis</vt:lpstr>
      <vt:lpstr>Chart2!HP_CFG_Difference3_Ellipsis</vt:lpstr>
      <vt:lpstr>Chart1!HP_CFG_Difference3_Freetext</vt:lpstr>
      <vt:lpstr>Chart2!HP_CFG_Difference3_Freetext</vt:lpstr>
      <vt:lpstr>Chart1!HP_CFG_Difference3_fromX</vt:lpstr>
      <vt:lpstr>Chart2!HP_CFG_Difference3_fromX</vt:lpstr>
      <vt:lpstr>Chart1!HP_CFG_Difference3_fromXValues</vt:lpstr>
      <vt:lpstr>Chart2!HP_CFG_Difference3_fromXValues</vt:lpstr>
      <vt:lpstr>Chart1!HP_CFG_Difference3_fromYValues</vt:lpstr>
      <vt:lpstr>Chart2!HP_CFG_Difference3_fromYValues</vt:lpstr>
      <vt:lpstr>Chart1!HP_CFG_Difference3_PosX</vt:lpstr>
      <vt:lpstr>Chart2!HP_CFG_Difference3_PosX</vt:lpstr>
      <vt:lpstr>Chart1!HP_CFG_Difference3_RedGreenInvert</vt:lpstr>
      <vt:lpstr>Chart2!HP_CFG_Difference3_RedGreenInvert</vt:lpstr>
      <vt:lpstr>Chart1!HP_CFG_Difference3_Text1DX</vt:lpstr>
      <vt:lpstr>Chart2!HP_CFG_Difference3_Text1DX</vt:lpstr>
      <vt:lpstr>Chart1!HP_CFG_Difference3_Text1DY</vt:lpstr>
      <vt:lpstr>Chart2!HP_CFG_Difference3_Text1DY</vt:lpstr>
      <vt:lpstr>Chart1!HP_CFG_Difference3_Text1Format</vt:lpstr>
      <vt:lpstr>Chart2!HP_CFG_Difference3_Text1Format</vt:lpstr>
      <vt:lpstr>Chart1!HP_CFG_Difference3_Text1Position</vt:lpstr>
      <vt:lpstr>Chart2!HP_CFG_Difference3_Text1Position</vt:lpstr>
      <vt:lpstr>Chart1!HP_CFG_Difference3_Text2DX</vt:lpstr>
      <vt:lpstr>Chart2!HP_CFG_Difference3_Text2DX</vt:lpstr>
      <vt:lpstr>Chart1!HP_CFG_Difference3_Text2DY</vt:lpstr>
      <vt:lpstr>Chart2!HP_CFG_Difference3_Text2DY</vt:lpstr>
      <vt:lpstr>Chart1!HP_CFG_Difference3_Text2Position</vt:lpstr>
      <vt:lpstr>Chart2!HP_CFG_Difference3_Text2Position</vt:lpstr>
      <vt:lpstr>Chart1!HP_CFG_Difference3_untilX</vt:lpstr>
      <vt:lpstr>Chart2!HP_CFG_Difference3_untilX</vt:lpstr>
      <vt:lpstr>Chart1!HP_CFG_Difference3_untilXValues</vt:lpstr>
      <vt:lpstr>Chart2!HP_CFG_Difference3_untilXValues</vt:lpstr>
      <vt:lpstr>Chart1!HP_CFG_Difference3_untilYValues</vt:lpstr>
      <vt:lpstr>Chart2!HP_CFG_Difference3_untilYValues</vt:lpstr>
      <vt:lpstr>Chart1!HP_CFG_Difference4_Coloured</vt:lpstr>
      <vt:lpstr>Chart2!HP_CFG_Difference4_Coloured</vt:lpstr>
      <vt:lpstr>Chart1!HP_CFG_Difference4_Ellipsis</vt:lpstr>
      <vt:lpstr>Chart2!HP_CFG_Difference4_Ellipsis</vt:lpstr>
      <vt:lpstr>Chart1!HP_CFG_Difference4_Freetext</vt:lpstr>
      <vt:lpstr>Chart2!HP_CFG_Difference4_Freetext</vt:lpstr>
      <vt:lpstr>Chart1!HP_CFG_Difference4_fromX</vt:lpstr>
      <vt:lpstr>Chart2!HP_CFG_Difference4_fromX</vt:lpstr>
      <vt:lpstr>Chart1!HP_CFG_Difference4_fromXValues</vt:lpstr>
      <vt:lpstr>Chart2!HP_CFG_Difference4_fromXValues</vt:lpstr>
      <vt:lpstr>Chart1!HP_CFG_Difference4_fromYValues</vt:lpstr>
      <vt:lpstr>Chart2!HP_CFG_Difference4_fromYValues</vt:lpstr>
      <vt:lpstr>Chart1!HP_CFG_Difference4_PosX</vt:lpstr>
      <vt:lpstr>Chart2!HP_CFG_Difference4_PosX</vt:lpstr>
      <vt:lpstr>Chart1!HP_CFG_Difference4_RedGreenInvert</vt:lpstr>
      <vt:lpstr>Chart2!HP_CFG_Difference4_RedGreenInvert</vt:lpstr>
      <vt:lpstr>Chart1!HP_CFG_Difference4_Text1DX</vt:lpstr>
      <vt:lpstr>Chart2!HP_CFG_Difference4_Text1DX</vt:lpstr>
      <vt:lpstr>Chart1!HP_CFG_Difference4_Text1DY</vt:lpstr>
      <vt:lpstr>Chart2!HP_CFG_Difference4_Text1DY</vt:lpstr>
      <vt:lpstr>Chart1!HP_CFG_Difference4_Text1Format</vt:lpstr>
      <vt:lpstr>Chart2!HP_CFG_Difference4_Text1Format</vt:lpstr>
      <vt:lpstr>Chart1!HP_CFG_Difference4_Text1Position</vt:lpstr>
      <vt:lpstr>Chart2!HP_CFG_Difference4_Text1Position</vt:lpstr>
      <vt:lpstr>Chart1!HP_CFG_Difference4_Text2DX</vt:lpstr>
      <vt:lpstr>Chart2!HP_CFG_Difference4_Text2DX</vt:lpstr>
      <vt:lpstr>Chart1!HP_CFG_Difference4_Text2DY</vt:lpstr>
      <vt:lpstr>Chart2!HP_CFG_Difference4_Text2DY</vt:lpstr>
      <vt:lpstr>Chart1!HP_CFG_Difference4_Text2Position</vt:lpstr>
      <vt:lpstr>Chart2!HP_CFG_Difference4_Text2Position</vt:lpstr>
      <vt:lpstr>Chart1!HP_CFG_Difference4_untilX</vt:lpstr>
      <vt:lpstr>Chart2!HP_CFG_Difference4_untilX</vt:lpstr>
      <vt:lpstr>Chart1!HP_CFG_Difference4_untilXValues</vt:lpstr>
      <vt:lpstr>Chart2!HP_CFG_Difference4_untilXValues</vt:lpstr>
      <vt:lpstr>Chart1!HP_CFG_Difference4_untilYValues</vt:lpstr>
      <vt:lpstr>Chart2!HP_CFG_Difference4_untilYValues</vt:lpstr>
      <vt:lpstr>Chart1!HP_CFG_Difference5_Coloured</vt:lpstr>
      <vt:lpstr>Chart2!HP_CFG_Difference5_Coloured</vt:lpstr>
      <vt:lpstr>Chart1!HP_CFG_Difference5_Ellipsis</vt:lpstr>
      <vt:lpstr>Chart2!HP_CFG_Difference5_Ellipsis</vt:lpstr>
      <vt:lpstr>Chart1!HP_CFG_Difference5_Freetext</vt:lpstr>
      <vt:lpstr>Chart2!HP_CFG_Difference5_Freetext</vt:lpstr>
      <vt:lpstr>Chart1!HP_CFG_Difference5_fromX</vt:lpstr>
      <vt:lpstr>Chart2!HP_CFG_Difference5_fromX</vt:lpstr>
      <vt:lpstr>Chart1!HP_CFG_Difference5_fromXValues</vt:lpstr>
      <vt:lpstr>Chart2!HP_CFG_Difference5_fromXValues</vt:lpstr>
      <vt:lpstr>Chart1!HP_CFG_Difference5_fromYValues</vt:lpstr>
      <vt:lpstr>Chart2!HP_CFG_Difference5_fromYValues</vt:lpstr>
      <vt:lpstr>Chart1!HP_CFG_Difference5_PosX</vt:lpstr>
      <vt:lpstr>Chart2!HP_CFG_Difference5_PosX</vt:lpstr>
      <vt:lpstr>Chart1!HP_CFG_Difference5_RedGreenInvert</vt:lpstr>
      <vt:lpstr>Chart2!HP_CFG_Difference5_RedGreenInvert</vt:lpstr>
      <vt:lpstr>Chart1!HP_CFG_Difference5_Text1DX</vt:lpstr>
      <vt:lpstr>Chart2!HP_CFG_Difference5_Text1DX</vt:lpstr>
      <vt:lpstr>Chart1!HP_CFG_Difference5_Text1DY</vt:lpstr>
      <vt:lpstr>Chart2!HP_CFG_Difference5_Text1DY</vt:lpstr>
      <vt:lpstr>Chart1!HP_CFG_Difference5_Text1Format</vt:lpstr>
      <vt:lpstr>Chart2!HP_CFG_Difference5_Text1Format</vt:lpstr>
      <vt:lpstr>Chart1!HP_CFG_Difference5_Text1Position</vt:lpstr>
      <vt:lpstr>Chart2!HP_CFG_Difference5_Text1Position</vt:lpstr>
      <vt:lpstr>Chart1!HP_CFG_Difference5_Text2DX</vt:lpstr>
      <vt:lpstr>Chart2!HP_CFG_Difference5_Text2DX</vt:lpstr>
      <vt:lpstr>Chart1!HP_CFG_Difference5_Text2DY</vt:lpstr>
      <vt:lpstr>Chart2!HP_CFG_Difference5_Text2DY</vt:lpstr>
      <vt:lpstr>Chart1!HP_CFG_Difference5_Text2Position</vt:lpstr>
      <vt:lpstr>Chart2!HP_CFG_Difference5_Text2Position</vt:lpstr>
      <vt:lpstr>Chart1!HP_CFG_Difference5_untilX</vt:lpstr>
      <vt:lpstr>Chart2!HP_CFG_Difference5_untilX</vt:lpstr>
      <vt:lpstr>Chart1!HP_CFG_Difference5_untilXValues</vt:lpstr>
      <vt:lpstr>Chart2!HP_CFG_Difference5_untilXValues</vt:lpstr>
      <vt:lpstr>Chart1!HP_CFG_Difference5_untilYValues</vt:lpstr>
      <vt:lpstr>Chart2!HP_CFG_Difference5_untilYValues</vt:lpstr>
      <vt:lpstr>Chart1!HP_CFG_Differences_ExcessLengthX</vt:lpstr>
      <vt:lpstr>Chart2!HP_CFG_Differences_ExcessLengthX</vt:lpstr>
      <vt:lpstr>Chart1!HP_CFG_Display_ColourPositive</vt:lpstr>
      <vt:lpstr>Chart2!HP_CFG_Display_ColourPositive</vt:lpstr>
      <vt:lpstr>Chart1!HP_CFG_DividerLines_DX</vt:lpstr>
      <vt:lpstr>Chart2!HP_CFG_DividerLines_DX</vt:lpstr>
      <vt:lpstr>Chart1!HP_CFG_DividerLines_EndY</vt:lpstr>
      <vt:lpstr>Chart2!HP_CFG_DividerLines_EndY</vt:lpstr>
      <vt:lpstr>Chart1!HP_CFG_DividerLines_StartY</vt:lpstr>
      <vt:lpstr>Chart2!HP_CFG_DividerLines_StartY</vt:lpstr>
      <vt:lpstr>Chart1!HP_CFG_DividerLines_ZPosition</vt:lpstr>
      <vt:lpstr>Chart2!HP_CFG_DividerLines_ZPosition</vt:lpstr>
      <vt:lpstr>Chart1!HP_CFG_DT1</vt:lpstr>
      <vt:lpstr>Chart2!HP_CFG_DT1</vt:lpstr>
      <vt:lpstr>Chart1!HP_CFG_DT2</vt:lpstr>
      <vt:lpstr>Chart2!HP_CFG_DT2</vt:lpstr>
      <vt:lpstr>Chart1!HP_CFG_DT3</vt:lpstr>
      <vt:lpstr>Chart2!HP_CFG_DT3</vt:lpstr>
      <vt:lpstr>Chart1!HP_CFG_DT4</vt:lpstr>
      <vt:lpstr>Chart2!HP_CFG_DT4</vt:lpstr>
      <vt:lpstr>Chart1!HP_CFG_DT5</vt:lpstr>
      <vt:lpstr>Chart2!HP_CFG_DT5</vt:lpstr>
      <vt:lpstr>Chart1!HP_CFG_Fontsize_pt</vt:lpstr>
      <vt:lpstr>Chart2!HP_CFG_Fontsize_pt</vt:lpstr>
      <vt:lpstr>Chart1!HP_CFG_Fontsize_px</vt:lpstr>
      <vt:lpstr>Chart2!HP_CFG_Fontsize_px</vt:lpstr>
      <vt:lpstr>Chart1!HP_CFG_FreeLines</vt:lpstr>
      <vt:lpstr>Chart2!HP_CFG_FreeLines</vt:lpstr>
      <vt:lpstr>Chart1!HP_CFG_FreeLines_Chart</vt:lpstr>
      <vt:lpstr>Chart2!HP_CFG_FreeLines_Chart</vt:lpstr>
      <vt:lpstr>Chart1!HP_CFG_FreeLines_XEnd</vt:lpstr>
      <vt:lpstr>Chart2!HP_CFG_FreeLines_XEnd</vt:lpstr>
      <vt:lpstr>Chart1!HP_CFG_FreeLines_XEndpx</vt:lpstr>
      <vt:lpstr>Chart2!HP_CFG_FreeLines_XEndpx</vt:lpstr>
      <vt:lpstr>Chart1!HP_CFG_FreeLines_XStart</vt:lpstr>
      <vt:lpstr>Chart2!HP_CFG_FreeLines_XStart</vt:lpstr>
      <vt:lpstr>Chart1!HP_CFG_FreeLines_XStartpx</vt:lpstr>
      <vt:lpstr>Chart2!HP_CFG_FreeLines_XStartpx</vt:lpstr>
      <vt:lpstr>Chart1!HP_CFG_FreeLines_YEnd</vt:lpstr>
      <vt:lpstr>Chart2!HP_CFG_FreeLines_YEnd</vt:lpstr>
      <vt:lpstr>Chart1!HP_CFG_FreeLines_YEndpx</vt:lpstr>
      <vt:lpstr>Chart2!HP_CFG_FreeLines_YEndpx</vt:lpstr>
      <vt:lpstr>Chart1!HP_CFG_FreeLines_YStart</vt:lpstr>
      <vt:lpstr>Chart2!HP_CFG_FreeLines_YStart</vt:lpstr>
      <vt:lpstr>Chart1!HP_CFG_FreeLines_YStartpx</vt:lpstr>
      <vt:lpstr>Chart2!HP_CFG_FreeLines_YStartpx</vt:lpstr>
      <vt:lpstr>Chart1!HP_CFG_FreePoints</vt:lpstr>
      <vt:lpstr>Chart2!HP_CFG_FreePoints</vt:lpstr>
      <vt:lpstr>Chart1!HP_CFG_FreePoints_Chart</vt:lpstr>
      <vt:lpstr>Chart2!HP_CFG_FreePoints_Chart</vt:lpstr>
      <vt:lpstr>Chart1!HP_CFG_FreePoints_Symbol</vt:lpstr>
      <vt:lpstr>Chart2!HP_CFG_FreePoints_Symbol</vt:lpstr>
      <vt:lpstr>Chart1!HP_CFG_FreePoints_Text</vt:lpstr>
      <vt:lpstr>Chart2!HP_CFG_FreePoints_Text</vt:lpstr>
      <vt:lpstr>Chart1!HP_CFG_FreePoints_Visible</vt:lpstr>
      <vt:lpstr>Chart2!HP_CFG_FreePoints_Visible</vt:lpstr>
      <vt:lpstr>Chart1!HP_CFG_FreePoints_X</vt:lpstr>
      <vt:lpstr>Chart2!HP_CFG_FreePoints_X</vt:lpstr>
      <vt:lpstr>Chart1!HP_CFG_FreePoints_Y</vt:lpstr>
      <vt:lpstr>Chart2!HP_CFG_FreePoints_Y</vt:lpstr>
      <vt:lpstr>Chart1!HP_CFG_FreePoints_Ypx</vt:lpstr>
      <vt:lpstr>Chart2!HP_CFG_FreePoints_Ypx</vt:lpstr>
      <vt:lpstr>Chart1!HP_CFG_FreeText</vt:lpstr>
      <vt:lpstr>Chart2!HP_CFG_FreeText</vt:lpstr>
      <vt:lpstr>Chart1!HP_CFG_FreeText_Alignment</vt:lpstr>
      <vt:lpstr>Chart2!HP_CFG_FreeText_Alignment</vt:lpstr>
      <vt:lpstr>Chart1!HP_CFG_FreeText_Bold</vt:lpstr>
      <vt:lpstr>Chart2!HP_CFG_FreeText_Bold</vt:lpstr>
      <vt:lpstr>Chart1!HP_CFG_FreeText_Chart</vt:lpstr>
      <vt:lpstr>Chart2!HP_CFG_FreeText_Chart</vt:lpstr>
      <vt:lpstr>Chart1!HP_CFG_FreeText_Text</vt:lpstr>
      <vt:lpstr>Chart2!HP_CFG_FreeText_Text</vt:lpstr>
      <vt:lpstr>Chart1!HP_CFG_FreeText_X</vt:lpstr>
      <vt:lpstr>Chart2!HP_CFG_FreeText_X</vt:lpstr>
      <vt:lpstr>Chart1!HP_CFG_FreeText_Xpx</vt:lpstr>
      <vt:lpstr>Chart2!HP_CFG_FreeText_Xpx</vt:lpstr>
      <vt:lpstr>Chart1!HP_CFG_FreeText_Y</vt:lpstr>
      <vt:lpstr>Chart2!HP_CFG_FreeText_Y</vt:lpstr>
      <vt:lpstr>Chart1!HP_CFG_FreeText_Ypx</vt:lpstr>
      <vt:lpstr>Chart2!HP_CFG_FreeText_Ypx</vt:lpstr>
      <vt:lpstr>Chart1!HP_CFG_Labelling_1__1DX</vt:lpstr>
      <vt:lpstr>Chart2!HP_CFG_Labelling_1__1DX</vt:lpstr>
      <vt:lpstr>Chart1!HP_CFG_Labelling_1_Alignment</vt:lpstr>
      <vt:lpstr>Chart2!HP_CFG_Labelling_1_Alignment</vt:lpstr>
      <vt:lpstr>Chart1!HP_CFG_Labelling_1_DX</vt:lpstr>
      <vt:lpstr>Chart2!HP_CFG_Labelling_1_DX</vt:lpstr>
      <vt:lpstr>Chart1!HP_CFG_Labelling_1_PositionY</vt:lpstr>
      <vt:lpstr>Chart2!HP_CFG_Labelling_1_PositionY</vt:lpstr>
      <vt:lpstr>Chart1!HP_CFG_Labelling_1A_AbsolutePositionY</vt:lpstr>
      <vt:lpstr>Chart2!HP_CFG_Labelling_1A_AbsolutePositionY</vt:lpstr>
      <vt:lpstr>Chart1!HP_CFG_Labelling_1A_Alignment</vt:lpstr>
      <vt:lpstr>Chart2!HP_CFG_Labelling_1A_Alignment</vt:lpstr>
      <vt:lpstr>Chart1!HP_CFG_Labelling_1A_DeviationPositionY</vt:lpstr>
      <vt:lpstr>Chart2!HP_CFG_Labelling_1A_DeviationPositionY</vt:lpstr>
      <vt:lpstr>Chart1!HP_CFG_Labelling_1B_PositionY</vt:lpstr>
      <vt:lpstr>Chart2!HP_CFG_Labelling_1B_PositionY</vt:lpstr>
      <vt:lpstr>Chart1!HP_CFG_Labelling_DYColumns_fs</vt:lpstr>
      <vt:lpstr>Chart2!HP_CFG_Labelling_DYColumns_fs</vt:lpstr>
      <vt:lpstr>Chart1!HP_CFG_Labelling_DYScatter_fs</vt:lpstr>
      <vt:lpstr>Chart2!HP_CFG_Labelling_DYScatter_fs</vt:lpstr>
      <vt:lpstr>Chart1!HP_CFG_Labelling_TextDistanceToXAxis_fs</vt:lpstr>
      <vt:lpstr>Chart2!HP_CFG_Labelling_TextDistanceToXAxis_fs</vt:lpstr>
      <vt:lpstr>Chart1!HP_CFG_LIST_Axis_Datatype_2</vt:lpstr>
      <vt:lpstr>Chart2!HP_CFG_LIST_Axis_Datatype_2</vt:lpstr>
      <vt:lpstr>Chart1!HP_CFG_LIST_Axis_Datatype_3</vt:lpstr>
      <vt:lpstr>Chart2!HP_CFG_LIST_Axis_Datatype_3</vt:lpstr>
      <vt:lpstr>Chart1!HP_CFG_LIST_CategoryWidths_Percent</vt:lpstr>
      <vt:lpstr>Chart2!HP_CFG_LIST_CategoryWidths_Percent</vt:lpstr>
      <vt:lpstr>Chart1!HP_CFG_LIST_CategoryWidths_Text</vt:lpstr>
      <vt:lpstr>Chart2!HP_CFG_LIST_CategoryWidths_Text</vt:lpstr>
      <vt:lpstr>Chart1!HP_CFG_LIST_CategoryWidths_Text_1</vt:lpstr>
      <vt:lpstr>Chart2!HP_CFG_LIST_CategoryWidths_Text_1</vt:lpstr>
      <vt:lpstr>Chart1!HP_CFG_LIST_CategoryWidths_Text_2</vt:lpstr>
      <vt:lpstr>Chart2!HP_CFG_LIST_CategoryWidths_Text_2</vt:lpstr>
      <vt:lpstr>Chart1!HP_CFG_LIST_CategoryWidths_Text_3</vt:lpstr>
      <vt:lpstr>Chart2!HP_CFG_LIST_CategoryWidths_Text_3</vt:lpstr>
      <vt:lpstr>Chart1!HP_CFG_LIST_CategoryWidths_Text_4</vt:lpstr>
      <vt:lpstr>Chart2!HP_CFG_LIST_CategoryWidths_Text_4</vt:lpstr>
      <vt:lpstr>Chart1!HP_CFG_LIST_CategoryWidths_Text_5</vt:lpstr>
      <vt:lpstr>Chart2!HP_CFG_LIST_CategoryWidths_Text_5</vt:lpstr>
      <vt:lpstr>Chart1!HP_CFG_LIST_COLOURED</vt:lpstr>
      <vt:lpstr>Chart2!HP_CFG_LIST_COLOURED</vt:lpstr>
      <vt:lpstr>Chart1!HP_CFG_LIST_COLOURED_REDGREEN</vt:lpstr>
      <vt:lpstr>Chart2!HP_CFG_LIST_COLOURED_REDGREEN</vt:lpstr>
      <vt:lpstr>Chart1!HP_CFG_LIST_COLOURED_SW</vt:lpstr>
      <vt:lpstr>Chart2!HP_CFG_LIST_COLOURED_SW</vt:lpstr>
      <vt:lpstr>Chart1!HP_CFG_LIST_COLOURED_TEXT</vt:lpstr>
      <vt:lpstr>Chart2!HP_CFG_LIST_COLOURED_TEXT</vt:lpstr>
      <vt:lpstr>Chart1!HP_CFG_LIST_COLOURED_TEXT_BLACK</vt:lpstr>
      <vt:lpstr>Chart2!HP_CFG_LIST_COLOURED_TEXT_BLACK</vt:lpstr>
      <vt:lpstr>Chart1!HP_CFG_LIST_COLOURED_TEXT_REDGREEN</vt:lpstr>
      <vt:lpstr>Chart2!HP_CFG_LIST_COLOURED_TEXT_REDGREEN</vt:lpstr>
      <vt:lpstr>Chart1!HP_CFG_LIST_COLOURED_UNI</vt:lpstr>
      <vt:lpstr>Chart2!HP_CFG_LIST_COLOURED_UNI</vt:lpstr>
      <vt:lpstr>Chart1!HP_CFG_LIST_Colours_RedGreen</vt:lpstr>
      <vt:lpstr>Chart2!HP_CFG_LIST_Colours_RedGreen</vt:lpstr>
      <vt:lpstr>Chart1!HP_CFG_LIST_ColumnWidths</vt:lpstr>
      <vt:lpstr>Chart2!HP_CFG_LIST_ColumnWidths</vt:lpstr>
      <vt:lpstr>Chart1!HP_CFG_LIST_ColumnWidths_Text</vt:lpstr>
      <vt:lpstr>Chart2!HP_CFG_LIST_ColumnWidths_Text</vt:lpstr>
      <vt:lpstr>Chart1!HP_CFG_LIST_DataInsertScaling</vt:lpstr>
      <vt:lpstr>Chart2!HP_CFG_LIST_DataInsertScaling</vt:lpstr>
      <vt:lpstr>Chart1!HP_CFG_LIST_DataInsertScaling_Text</vt:lpstr>
      <vt:lpstr>Chart2!HP_CFG_LIST_DataInsertScaling_Text</vt:lpstr>
      <vt:lpstr>Chart1!HP_CFG_LIST_DataInsertWaterfall</vt:lpstr>
      <vt:lpstr>Chart2!HP_CFG_LIST_DataInsertWaterfall</vt:lpstr>
      <vt:lpstr>Chart1!HP_CFG_LIST_Datatypes</vt:lpstr>
      <vt:lpstr>Chart2!HP_CFG_LIST_Datatypes</vt:lpstr>
      <vt:lpstr>Chart1!HP_CFG_LIST_DIFF_COLOURED</vt:lpstr>
      <vt:lpstr>Chart2!HP_CFG_LIST_DIFF_COLOURED</vt:lpstr>
      <vt:lpstr>Chart1!HP_CFG_LIST_Difference1_CompareValues</vt:lpstr>
      <vt:lpstr>Chart2!HP_CFG_LIST_Difference1_CompareValues</vt:lpstr>
      <vt:lpstr>Chart1!HP_CFG_LIST_Display_1</vt:lpstr>
      <vt:lpstr>Chart2!HP_CFG_LIST_Display_1</vt:lpstr>
      <vt:lpstr>Chart1!HP_CFG_LIST_Display_2_3</vt:lpstr>
      <vt:lpstr>Chart2!HP_CFG_LIST_Display_2_3</vt:lpstr>
      <vt:lpstr>Chart1!HP_CFG_LIST_Linetype</vt:lpstr>
      <vt:lpstr>Chart2!HP_CFG_LIST_Linetype</vt:lpstr>
      <vt:lpstr>Chart1!HP_CFG_LIST_Linetype_between</vt:lpstr>
      <vt:lpstr>Chart2!HP_CFG_LIST_Linetype_between</vt:lpstr>
      <vt:lpstr>Chart1!HP_CFG_LIST_Linetype_vertical</vt:lpstr>
      <vt:lpstr>Chart2!HP_CFG_LIST_Linetype_vertical</vt:lpstr>
      <vt:lpstr>Chart1!HP_CFG_LIST_PercDevMarginExceed_YPosChar</vt:lpstr>
      <vt:lpstr>Chart2!HP_CFG_LIST_PercDevMarginExceed_YPosChar</vt:lpstr>
      <vt:lpstr>Chart1!HP_CFG_LIST_PercDevMarginExceed_YPosChar_InOut</vt:lpstr>
      <vt:lpstr>Chart2!HP_CFG_LIST_PercDevMarginExceed_YPosChar_InOut</vt:lpstr>
      <vt:lpstr>Chart1!HP_CFG_LIST_PositionX</vt:lpstr>
      <vt:lpstr>Chart2!HP_CFG_LIST_PositionX</vt:lpstr>
      <vt:lpstr>Chart1!HP_CFG_LIST_PositionX_RL</vt:lpstr>
      <vt:lpstr>Chart2!HP_CFG_LIST_PositionX_RL</vt:lpstr>
      <vt:lpstr>Chart1!HP_CFG_LIST_PositionX_TB</vt:lpstr>
      <vt:lpstr>Chart2!HP_CFG_LIST_PositionX_TB</vt:lpstr>
      <vt:lpstr>Chart1!HP_CFG_LIST_PositionY</vt:lpstr>
      <vt:lpstr>Chart2!HP_CFG_LIST_PositionY</vt:lpstr>
      <vt:lpstr>Chart1!HP_CFG_LIST_PositionZ</vt:lpstr>
      <vt:lpstr>Chart2!HP_CFG_LIST_PositionZ</vt:lpstr>
      <vt:lpstr>Chart1!HP_CFG_LIST_ScaleLevelsAbs_MaxSpan</vt:lpstr>
      <vt:lpstr>Chart2!HP_CFG_LIST_ScaleLevelsAbs_MaxSpan</vt:lpstr>
      <vt:lpstr>Chart1!HP_CFG_LIST_ScaleLevelsPerc_MaxSpan</vt:lpstr>
      <vt:lpstr>Chart2!HP_CFG_LIST_ScaleLevelsPerc_MaxSpan</vt:lpstr>
      <vt:lpstr>Chart1!HP_CFG_LIST_Scaling_FactorYPercDataInsertmode</vt:lpstr>
      <vt:lpstr>Chart2!HP_CFG_LIST_Scaling_FactorYPercDataInsertmode</vt:lpstr>
      <vt:lpstr>Chart1!HP_CFG_LIST_Scaling_Pos_Mode_X</vt:lpstr>
      <vt:lpstr>Chart2!HP_CFG_LIST_Scaling_Pos_Mode_X</vt:lpstr>
      <vt:lpstr>Chart1!HP_CFG_LIST_Scaling_Pos_Mode_X_FirstCategory</vt:lpstr>
      <vt:lpstr>Chart2!HP_CFG_LIST_Scaling_Pos_Mode_X_FirstCategory</vt:lpstr>
      <vt:lpstr>Chart1!HP_CFG_LIST_Scaling_Pos_Mode_X_FirstColumn</vt:lpstr>
      <vt:lpstr>Chart2!HP_CFG_LIST_Scaling_Pos_Mode_X_FirstColumn</vt:lpstr>
      <vt:lpstr>Chart1!HP_CFG_LIST_Scalingindicator_Shape</vt:lpstr>
      <vt:lpstr>Chart2!HP_CFG_LIST_Scalingindicator_Shape</vt:lpstr>
      <vt:lpstr>Chart1!HP_CFG_LIST_XAxis_LabellingAlignment</vt:lpstr>
      <vt:lpstr>Chart2!HP_CFG_LIST_XAxis_LabellingAlignment</vt:lpstr>
      <vt:lpstr>Chart1!HP_CFG_Marks_MarginsVisible</vt:lpstr>
      <vt:lpstr>Chart2!HP_CFG_Marks_MarginsVisible</vt:lpstr>
      <vt:lpstr>Chart1!HP_CFG_Numberformat_DecimalPlaces_bcs</vt:lpstr>
      <vt:lpstr>Chart2!HP_CFG_Numberformat_DecimalPlaces_bcs</vt:lpstr>
      <vt:lpstr>Chart1!HP_CFG_Numberformat_DecimalPlaces_Dev</vt:lpstr>
      <vt:lpstr>Chart2!HP_CFG_Numberformat_DecimalPlaces_Dev</vt:lpstr>
      <vt:lpstr>Chart1!HP_CFG_Numberformat_DecimalPlaces_Lines</vt:lpstr>
      <vt:lpstr>Chart2!HP_CFG_Numberformat_DecimalPlaces_Lines</vt:lpstr>
      <vt:lpstr>Chart1!HP_CFG_Numberformat_DecimalPlaces_Perc</vt:lpstr>
      <vt:lpstr>Chart2!HP_CFG_Numberformat_DecimalPlaces_Perc</vt:lpstr>
      <vt:lpstr>Chart1!HP_CFG_Numberformat_DecimalPlaces_ww</vt:lpstr>
      <vt:lpstr>Chart2!HP_CFG_Numberformat_DecimalPlaces_ww</vt:lpstr>
      <vt:lpstr>Chart1!HP_CFG_Numberformat_HideNull_bcs</vt:lpstr>
      <vt:lpstr>Chart2!HP_CFG_Numberformat_HideNull_bcs</vt:lpstr>
      <vt:lpstr>Chart1!HP_CFG_Numberformat_HideNull_Dev</vt:lpstr>
      <vt:lpstr>Chart2!HP_CFG_Numberformat_HideNull_Dev</vt:lpstr>
      <vt:lpstr>Chart1!HP_CFG_Numberformat_HideNull_Lines</vt:lpstr>
      <vt:lpstr>Chart2!HP_CFG_Numberformat_HideNull_Lines</vt:lpstr>
      <vt:lpstr>Chart1!HP_CFG_Numberformat_HideNull_Perc</vt:lpstr>
      <vt:lpstr>Chart2!HP_CFG_Numberformat_HideNull_Perc</vt:lpstr>
      <vt:lpstr>Chart1!HP_CFG_Numberformat_HideNull_ww</vt:lpstr>
      <vt:lpstr>Chart2!HP_CFG_Numberformat_HideNull_ww</vt:lpstr>
      <vt:lpstr>Chart1!HP_CFG_Numberformat_NegSign_bcs</vt:lpstr>
      <vt:lpstr>Chart2!HP_CFG_Numberformat_NegSign_bcs</vt:lpstr>
      <vt:lpstr>Chart1!HP_CFG_Numberformat_NegSign_Dev</vt:lpstr>
      <vt:lpstr>Chart2!HP_CFG_Numberformat_NegSign_Dev</vt:lpstr>
      <vt:lpstr>Chart1!HP_CFG_Numberformat_NegSign_Lines</vt:lpstr>
      <vt:lpstr>Chart2!HP_CFG_Numberformat_NegSign_Lines</vt:lpstr>
      <vt:lpstr>Chart1!HP_CFG_Numberformat_NegSign_Perc</vt:lpstr>
      <vt:lpstr>Chart2!HP_CFG_Numberformat_NegSign_Perc</vt:lpstr>
      <vt:lpstr>Chart1!HP_CFG_Numberformat_NegSign_ww</vt:lpstr>
      <vt:lpstr>Chart2!HP_CFG_Numberformat_NegSign_ww</vt:lpstr>
      <vt:lpstr>Chart1!HP_CFG_Numberformat_PosSign_bcs</vt:lpstr>
      <vt:lpstr>Chart2!HP_CFG_Numberformat_PosSign_bcs</vt:lpstr>
      <vt:lpstr>Chart1!HP_CFG_Numberformat_PosSign_Dev</vt:lpstr>
      <vt:lpstr>Chart2!HP_CFG_Numberformat_PosSign_Dev</vt:lpstr>
      <vt:lpstr>Chart1!HP_CFG_Numberformat_PosSign_Lines</vt:lpstr>
      <vt:lpstr>Chart2!HP_CFG_Numberformat_PosSign_Lines</vt:lpstr>
      <vt:lpstr>Chart1!HP_CFG_Numberformat_PosSign_Perc</vt:lpstr>
      <vt:lpstr>Chart2!HP_CFG_Numberformat_PosSign_Perc</vt:lpstr>
      <vt:lpstr>Chart1!HP_CFG_Numberformat_PosSign_ww</vt:lpstr>
      <vt:lpstr>Chart2!HP_CFG_Numberformat_PosSign_ww</vt:lpstr>
      <vt:lpstr>Chart1!HP_CFG_Numberformat_RemoveThousands_bcs</vt:lpstr>
      <vt:lpstr>Chart2!HP_CFG_Numberformat_RemoveThousands_bcs</vt:lpstr>
      <vt:lpstr>Chart1!HP_CFG_Numberformat_RemoveThousands_Dev</vt:lpstr>
      <vt:lpstr>Chart2!HP_CFG_Numberformat_RemoveThousands_Dev</vt:lpstr>
      <vt:lpstr>Chart1!HP_CFG_Numberformat_RemoveThousands_Lines</vt:lpstr>
      <vt:lpstr>Chart2!HP_CFG_Numberformat_RemoveThousands_Lines</vt:lpstr>
      <vt:lpstr>Chart1!HP_CFG_Numberformat_RemoveThousands_Perc</vt:lpstr>
      <vt:lpstr>Chart2!HP_CFG_Numberformat_RemoveThousands_Perc</vt:lpstr>
      <vt:lpstr>Chart1!HP_CFG_Numberformat_RemoveThousands_ww</vt:lpstr>
      <vt:lpstr>Chart2!HP_CFG_Numberformat_RemoveThousands_ww</vt:lpstr>
      <vt:lpstr>Chart1!HP_CFG_Numberformat_Suffix_bcs</vt:lpstr>
      <vt:lpstr>Chart2!HP_CFG_Numberformat_Suffix_bcs</vt:lpstr>
      <vt:lpstr>Chart1!HP_CFG_Numberformat_Suffix_Dev</vt:lpstr>
      <vt:lpstr>Chart2!HP_CFG_Numberformat_Suffix_Dev</vt:lpstr>
      <vt:lpstr>Chart1!HP_CFG_Numberformat_Suffix_Lines</vt:lpstr>
      <vt:lpstr>Chart2!HP_CFG_Numberformat_Suffix_Lines</vt:lpstr>
      <vt:lpstr>Chart1!HP_CFG_Numberformat_Suffix_Perc</vt:lpstr>
      <vt:lpstr>Chart2!HP_CFG_Numberformat_Suffix_Perc</vt:lpstr>
      <vt:lpstr>Chart1!HP_CFG_Numberformat_Suffix_ww</vt:lpstr>
      <vt:lpstr>Chart2!HP_CFG_Numberformat_Suffix_ww</vt:lpstr>
      <vt:lpstr>Chart1!HP_CFG_Numberformat_ThousandsSeparator_Dev</vt:lpstr>
      <vt:lpstr>Chart2!HP_CFG_Numberformat_ThousandsSeparator_Dev</vt:lpstr>
      <vt:lpstr>Chart1!HP_CFG_Numberformat_ThousandsSeparator_Lines</vt:lpstr>
      <vt:lpstr>Chart2!HP_CFG_Numberformat_ThousandsSeparator_Lines</vt:lpstr>
      <vt:lpstr>Chart1!HP_CFG_Numberformat_ThousandsSeparator_Perc</vt:lpstr>
      <vt:lpstr>Chart2!HP_CFG_Numberformat_ThousandsSeparator_Perc</vt:lpstr>
      <vt:lpstr>Chart1!HP_CFG_Numberformat_ThousandsSeparator_ww</vt:lpstr>
      <vt:lpstr>Chart2!HP_CFG_Numberformat_ThousandsSeparator_ww</vt:lpstr>
      <vt:lpstr>Chart1!HP_CFG_PercDevMarginExceed_CharNegExceed</vt:lpstr>
      <vt:lpstr>Chart2!HP_CFG_PercDevMarginExceed_CharNegExceed</vt:lpstr>
      <vt:lpstr>Chart1!HP_CFG_PercDevMarginExceed_CharPosExceed</vt:lpstr>
      <vt:lpstr>Chart2!HP_CFG_PercDevMarginExceed_CharPosExceed</vt:lpstr>
      <vt:lpstr>Chart1!HP_CFG_PercDevMarginExceed_ChopLines_fs</vt:lpstr>
      <vt:lpstr>Chart2!HP_CFG_PercDevMarginExceed_ChopLines_fs</vt:lpstr>
      <vt:lpstr>Chart1!HP_CFG_PercDevMarginExceed_Coloured</vt:lpstr>
      <vt:lpstr>Chart2!HP_CFG_PercDevMarginExceed_Coloured</vt:lpstr>
      <vt:lpstr>Chart1!HP_CFG_PercDevMarginExceed_DYChar_fs</vt:lpstr>
      <vt:lpstr>Chart2!HP_CFG_PercDevMarginExceed_DYChar_fs</vt:lpstr>
      <vt:lpstr>Chart1!HP_CFG_PercDevMarginExceed_DYLabel_fs</vt:lpstr>
      <vt:lpstr>Chart2!HP_CFG_PercDevMarginExceed_DYLabel_fs</vt:lpstr>
      <vt:lpstr>Chart1!HP_CFG_PercDevMarginExceed_OptionalMaxValue</vt:lpstr>
      <vt:lpstr>Chart2!HP_CFG_PercDevMarginExceed_OptionalMaxValue</vt:lpstr>
      <vt:lpstr>Chart1!HP_CFG_PercDevMarginExceed_ShowLines</vt:lpstr>
      <vt:lpstr>Chart2!HP_CFG_PercDevMarginExceed_ShowLines</vt:lpstr>
      <vt:lpstr>Chart1!HP_CFG_PercDevMarginExceed_YPosChar</vt:lpstr>
      <vt:lpstr>Chart2!HP_CFG_PercDevMarginExceed_YPosChar</vt:lpstr>
      <vt:lpstr>Chart1!HP_CFG_PercDevValueExceed_LimitValue</vt:lpstr>
      <vt:lpstr>Chart2!HP_CFG_PercDevValueExceed_LimitValue</vt:lpstr>
      <vt:lpstr>Chart1!HP_CFG_PercDevValueExceed_TextReplacementNeg</vt:lpstr>
      <vt:lpstr>Chart2!HP_CFG_PercDevValueExceed_TextReplacementNeg</vt:lpstr>
      <vt:lpstr>Chart1!HP_CFG_PercDevValueExceed_TextReplacementPos</vt:lpstr>
      <vt:lpstr>Chart2!HP_CFG_PercDevValueExceed_TextReplacementPos</vt:lpstr>
      <vt:lpstr>Chart1!HP_CFG_PercDiffExceedMargin_YPosLabel</vt:lpstr>
      <vt:lpstr>Chart2!HP_CFG_PercDiffExceedMargin_YPosLabel</vt:lpstr>
      <vt:lpstr>Chart1!HP_CFG_Scaling_AltFactorYLines</vt:lpstr>
      <vt:lpstr>Chart2!HP_CFG_Scaling_AltFactorYLines</vt:lpstr>
      <vt:lpstr>Chart1!HP_CFG_Scaling_CategoryWidth</vt:lpstr>
      <vt:lpstr>Chart2!HP_CFG_Scaling_CategoryWidth</vt:lpstr>
      <vt:lpstr>Chart1!HP_CFG_Scaling_CategoryWidth_Base_fs</vt:lpstr>
      <vt:lpstr>Chart2!HP_CFG_Scaling_CategoryWidth_Base_fs</vt:lpstr>
      <vt:lpstr>Chart1!HP_CFG_Scaling_CategoryWidth_calc</vt:lpstr>
      <vt:lpstr>Chart2!HP_CFG_Scaling_CategoryWidth_calc</vt:lpstr>
      <vt:lpstr>Chart1!HP_CFG_Scaling_ColumnWidth</vt:lpstr>
      <vt:lpstr>Chart2!HP_CFG_Scaling_ColumnWidth</vt:lpstr>
      <vt:lpstr>Chart1!HP_CFG_Scaling_DataInsertScaling</vt:lpstr>
      <vt:lpstr>Chart2!HP_CFG_Scaling_DataInsertScaling</vt:lpstr>
      <vt:lpstr>Chart1!HP_CFG_Scaling_DataInsertScaling_calc</vt:lpstr>
      <vt:lpstr>Chart2!HP_CFG_Scaling_DataInsertScaling_calc</vt:lpstr>
      <vt:lpstr>Chart1!HP_CFG_Scaling_Factor_BubbleSize</vt:lpstr>
      <vt:lpstr>Chart2!HP_CFG_Scaling_Factor_BubbleSize</vt:lpstr>
      <vt:lpstr>Chart1!HP_CFG_Scaling_FactorYAbsolute</vt:lpstr>
      <vt:lpstr>Chart2!HP_CFG_Scaling_FactorYAbsolute</vt:lpstr>
      <vt:lpstr>Chart1!HP_CFG_Scaling_FactorYAbsolute_calc</vt:lpstr>
      <vt:lpstr>Chart2!HP_CFG_Scaling_FactorYAbsolute_calc</vt:lpstr>
      <vt:lpstr>Chart1!HP_CFG_Scaling_FactorYPerc</vt:lpstr>
      <vt:lpstr>Chart2!HP_CFG_Scaling_FactorYPerc</vt:lpstr>
      <vt:lpstr>Chart1!HP_CFG_Scaling_FactorYPercDataInsertmode</vt:lpstr>
      <vt:lpstr>Chart2!HP_CFG_Scaling_FactorYPercDataInsertmode</vt:lpstr>
      <vt:lpstr>Chart1!HP_CFG_Scaling_FirstColumnPosX</vt:lpstr>
      <vt:lpstr>Chart2!HP_CFG_Scaling_FirstColumnPosX</vt:lpstr>
      <vt:lpstr>Chart1!HP_CFG_Scaling_ForceCommonAxisPosition1</vt:lpstr>
      <vt:lpstr>Chart2!HP_CFG_Scaling_ForceCommonAxisPosition1</vt:lpstr>
      <vt:lpstr>Chart1!HP_CFG_Scaling_ForceCommonAxisPosition2</vt:lpstr>
      <vt:lpstr>Chart2!HP_CFG_Scaling_ForceCommonAxisPosition2</vt:lpstr>
      <vt:lpstr>Chart1!HP_CFG_Scaling_ForceCommonAxisPosition3</vt:lpstr>
      <vt:lpstr>Chart2!HP_CFG_Scaling_ForceCommonAxisPosition3</vt:lpstr>
      <vt:lpstr>Chart1!HP_CFG_Scaling_MaxSpanPerc</vt:lpstr>
      <vt:lpstr>Chart2!HP_CFG_Scaling_MaxSpanPerc</vt:lpstr>
      <vt:lpstr>Chart1!HP_CFG_Scaling_Pos_Mode_X</vt:lpstr>
      <vt:lpstr>Chart2!HP_CFG_Scaling_Pos_Mode_X</vt:lpstr>
      <vt:lpstr>Chart1!HP_CFG_Scaling_ScaleLevelAbs</vt:lpstr>
      <vt:lpstr>Chart2!HP_CFG_Scaling_ScaleLevelAbs</vt:lpstr>
      <vt:lpstr>Chart1!HP_CFG_Scaling_ScaleLevelPerc</vt:lpstr>
      <vt:lpstr>Chart2!HP_CFG_Scaling_ScaleLevelPerc</vt:lpstr>
      <vt:lpstr>Chart1!HP_CFG_Scaling_SheetsCommon</vt:lpstr>
      <vt:lpstr>Chart2!HP_CFG_Scaling_SheetsCommon</vt:lpstr>
      <vt:lpstr>Chart1!HP_CFG_Scaling_ValuesAutoScaling</vt:lpstr>
      <vt:lpstr>Chart2!HP_CFG_Scaling_ValuesAutoScaling</vt:lpstr>
      <vt:lpstr>Chart1!HP_CFG_Scalingindicator_YStart</vt:lpstr>
      <vt:lpstr>Chart2!HP_CFG_Scalingindicator_YStart</vt:lpstr>
      <vt:lpstr>Chart1!HP_CFG_XAxis_Border_width_DT1_fs</vt:lpstr>
      <vt:lpstr>Chart2!HP_CFG_XAxis_Border_width_DT1_fs</vt:lpstr>
      <vt:lpstr>Chart1!HP_CFG_XAxis_Border_width_DT2_fs</vt:lpstr>
      <vt:lpstr>Chart2!HP_CFG_XAxis_Border_width_DT2_fs</vt:lpstr>
      <vt:lpstr>Chart1!HP_CFG_XAxis_Border_width_DT3_fs</vt:lpstr>
      <vt:lpstr>Chart2!HP_CFG_XAxis_Border_width_DT3_fs</vt:lpstr>
      <vt:lpstr>Chart1!HP_CFG_XAxis_Border_width_DT4_fs</vt:lpstr>
      <vt:lpstr>Chart2!HP_CFG_XAxis_Border_width_DT4_fs</vt:lpstr>
      <vt:lpstr>Chart1!HP_CFG_XAxis_Border_width_DT5_fs</vt:lpstr>
      <vt:lpstr>Chart2!HP_CFG_XAxis_Border_width_DT5_fs</vt:lpstr>
      <vt:lpstr>Chart1!HP_CFG_XAxis_DisplayAxis1</vt:lpstr>
      <vt:lpstr>Chart2!HP_CFG_XAxis_DisplayAxis1</vt:lpstr>
      <vt:lpstr>Chart2!HP_CFG_XAxis_DisplayAxis2</vt:lpstr>
      <vt:lpstr>Chart2!HP_CFG_XAxis_DisplayAxis3</vt:lpstr>
      <vt:lpstr>Chart1!HP_CFG_XAxis_ExcessLengthX</vt:lpstr>
      <vt:lpstr>Chart2!HP_CFG_XAxis_ExcessLengthX</vt:lpstr>
      <vt:lpstr>Chart1!HP_CFG_XAxis_Format</vt:lpstr>
      <vt:lpstr>Chart2!HP_CFG_XAxis_Format</vt:lpstr>
      <vt:lpstr>Chart1!HP_CFG_XAxis_InterruptionWidthX</vt:lpstr>
      <vt:lpstr>Chart2!HP_CFG_XAxis_InterruptionWidthX</vt:lpstr>
      <vt:lpstr>Chart1!HP_CFG_XAxis_Label_1L</vt:lpstr>
      <vt:lpstr>Chart2!HP_CFG_XAxis_Label_1L</vt:lpstr>
      <vt:lpstr>Chart1!HP_CFG_XAxis_Label_1R</vt:lpstr>
      <vt:lpstr>Chart2!HP_CFG_XAxis_Label_1R</vt:lpstr>
      <vt:lpstr>Chart1!HP_CFG_XAxis_Label_2L</vt:lpstr>
      <vt:lpstr>Chart2!HP_CFG_XAxis_Label_2L</vt:lpstr>
      <vt:lpstr>Chart1!HP_CFG_XAxis_Label_2R</vt:lpstr>
      <vt:lpstr>Chart2!HP_CFG_XAxis_Label_2R</vt:lpstr>
      <vt:lpstr>Chart1!HP_CFG_XAxis_Label_3L</vt:lpstr>
      <vt:lpstr>Chart2!HP_CFG_XAxis_Label_3L</vt:lpstr>
      <vt:lpstr>Chart1!HP_CFG_XAxis_Label_3R</vt:lpstr>
      <vt:lpstr>Chart2!HP_CFG_XAxis_Label_3R</vt:lpstr>
      <vt:lpstr>Chart1!HP_CFG_XAxis_LabellingAlignment_1</vt:lpstr>
      <vt:lpstr>Chart2!HP_CFG_XAxis_LabellingAlignment_1</vt:lpstr>
      <vt:lpstr>Chart1!HP_CFG_XAxis_LabellingAlignment_2</vt:lpstr>
      <vt:lpstr>Chart2!HP_CFG_XAxis_LabellingAlignment_2</vt:lpstr>
      <vt:lpstr>Chart1!HP_CFG_XAxis_LabellingAlignment_3</vt:lpstr>
      <vt:lpstr>Chart2!HP_CFG_XAxis_LabellingAlignment_3</vt:lpstr>
      <vt:lpstr>Chart1!HP_CFG_XAxis_LabellingDX</vt:lpstr>
      <vt:lpstr>Chart2!HP_CFG_XAxis_LabellingDX</vt:lpstr>
      <vt:lpstr>Chart1!HP_CFG_XAxis_LabellingY1</vt:lpstr>
      <vt:lpstr>Chart2!HP_CFG_XAxis_LabellingY1</vt:lpstr>
      <vt:lpstr>Chart1!HP_CFG_XAxis_LabellingY2</vt:lpstr>
      <vt:lpstr>Chart2!HP_CFG_XAxis_LabellingY2</vt:lpstr>
      <vt:lpstr>Chart1!HP_CFG_XAxis_LabellingY3</vt:lpstr>
      <vt:lpstr>Chart2!HP_CFG_XAxis_LabellingY3</vt:lpstr>
      <vt:lpstr>Chart1!HP_CFG_XAxis_Vert_Border_DT1</vt:lpstr>
      <vt:lpstr>Chart2!HP_CFG_XAxis_Vert_Border_DT1</vt:lpstr>
      <vt:lpstr>Chart1!HP_CFG_XAxis_Vert_Border_DT2</vt:lpstr>
      <vt:lpstr>Chart2!HP_CFG_XAxis_Vert_Border_DT2</vt:lpstr>
      <vt:lpstr>Chart1!HP_CFG_XAxis_Vert_Border_DT3</vt:lpstr>
      <vt:lpstr>Chart2!HP_CFG_XAxis_Vert_Border_DT3</vt:lpstr>
      <vt:lpstr>Chart1!HP_CFG_XAxis_Vert_Border_DT4</vt:lpstr>
      <vt:lpstr>Chart2!HP_CFG_XAxis_Vert_Border_DT4</vt:lpstr>
      <vt:lpstr>Chart1!HP_CFG_XAxis_Vert_Border_DT5</vt:lpstr>
      <vt:lpstr>Chart2!HP_CFG_XAxis_Vert_Border_DT5</vt:lpstr>
      <vt:lpstr>Chart1!HP_CFG_XAxis_Width_2_fs</vt:lpstr>
      <vt:lpstr>Chart2!HP_CFG_XAxis_Width_2_fs</vt:lpstr>
      <vt:lpstr>Chart1!HP_CFG_XAxis_Width_3_fs</vt:lpstr>
      <vt:lpstr>Chart2!HP_CFG_XAxis_Width_3_fs</vt:lpstr>
      <vt:lpstr>Chart1!HP_CFG_XAxis_Width_fs</vt:lpstr>
      <vt:lpstr>Chart2!HP_CFG_XAxis_Width_fs</vt:lpstr>
      <vt:lpstr>Chart1!HP_CFG_Zahlenformat_TsdTrenner_BCS</vt:lpstr>
      <vt:lpstr>Chart2!HP_CFG_Zahlenformat_TsdTrenner_BCS</vt:lpstr>
      <vt:lpstr>Chart1!HP_ChartExcessLength</vt:lpstr>
      <vt:lpstr>Chart2!HP_ChartExcessLength</vt:lpstr>
      <vt:lpstr>Chart1!HP_ChartExcessLength_X1</vt:lpstr>
      <vt:lpstr>Chart2!HP_ChartExcessLength_X1</vt:lpstr>
      <vt:lpstr>Chart1!HP_ChartExcessLength_X2</vt:lpstr>
      <vt:lpstr>Chart2!HP_ChartExcessLength_X2</vt:lpstr>
      <vt:lpstr>Chart1!HP_ChartExcessLength_Y1</vt:lpstr>
      <vt:lpstr>Chart2!HP_ChartExcessLength_Y1</vt:lpstr>
      <vt:lpstr>Chart1!HP_ChartExcessLength_Y2</vt:lpstr>
      <vt:lpstr>Chart2!HP_ChartExcessLength_Y2</vt:lpstr>
      <vt:lpstr>Chart1!HP_ChartHeight</vt:lpstr>
      <vt:lpstr>Chart2!HP_ChartHeight</vt:lpstr>
      <vt:lpstr>Chart1!HP_ChartHeight_calc</vt:lpstr>
      <vt:lpstr>Chart2!HP_ChartHeight_calc</vt:lpstr>
      <vt:lpstr>Chart1!HP_ChartWidth</vt:lpstr>
      <vt:lpstr>Chart2!HP_ChartWidth</vt:lpstr>
      <vt:lpstr>Chart1!HP_ChartWidth_calc</vt:lpstr>
      <vt:lpstr>Chart2!HP_ChartWidth_calc</vt:lpstr>
      <vt:lpstr>Chart1!HP_Empty</vt:lpstr>
      <vt:lpstr>Chart2!HP_Empty</vt:lpstr>
      <vt:lpstr>Chart1!HP_EXIST_Values_1</vt:lpstr>
      <vt:lpstr>Chart2!HP_EXIST_Values_1</vt:lpstr>
      <vt:lpstr>Chart1!HP_EXIST_Values_1_1</vt:lpstr>
      <vt:lpstr>Chart2!HP_EXIST_Values_1_1</vt:lpstr>
      <vt:lpstr>Chart1!HP_EXIST_Values_1A</vt:lpstr>
      <vt:lpstr>Chart2!HP_EXIST_Values_1A</vt:lpstr>
      <vt:lpstr>Chart1!HP_EXIST_Values_1A_1</vt:lpstr>
      <vt:lpstr>Chart2!HP_EXIST_Values_1A_1</vt:lpstr>
      <vt:lpstr>Chart1!HP_EXIST_Values_1B</vt:lpstr>
      <vt:lpstr>Chart2!HP_EXIST_Values_1B</vt:lpstr>
      <vt:lpstr>Chart1!HP_EXIST_Values_2</vt:lpstr>
      <vt:lpstr>Chart2!HP_EXIST_Values_2</vt:lpstr>
      <vt:lpstr>Chart1!HP_EXIST_Values_3</vt:lpstr>
      <vt:lpstr>Chart2!HP_EXIST_Values_3</vt:lpstr>
      <vt:lpstr>Chart1!HP_Language</vt:lpstr>
      <vt:lpstr>Chart2!HP_Language</vt:lpstr>
      <vt:lpstr>Chart1!HP_MaxCategories</vt:lpstr>
      <vt:lpstr>Chart2!HP_MaxCategories</vt:lpstr>
      <vt:lpstr>Chart1!HP_No</vt:lpstr>
      <vt:lpstr>Chart2!HP_No</vt:lpstr>
      <vt:lpstr>Chart1!HP_Null</vt:lpstr>
      <vt:lpstr>Chart2!HP_Null</vt:lpstr>
      <vt:lpstr>Chart1!HP_RNG_1A_1</vt:lpstr>
      <vt:lpstr>Chart2!HP_RNG_1A_1</vt:lpstr>
      <vt:lpstr>Chart1!HP_RNG_1A_2</vt:lpstr>
      <vt:lpstr>Chart2!HP_RNG_1A_2</vt:lpstr>
      <vt:lpstr>Chart1!HP_RNG_1A_3</vt:lpstr>
      <vt:lpstr>Chart2!HP_RNG_1A_3</vt:lpstr>
      <vt:lpstr>Chart1!HP_RNG_2_1</vt:lpstr>
      <vt:lpstr>Chart2!HP_RNG_2_1</vt:lpstr>
      <vt:lpstr>Chart1!HP_RNG_2_2</vt:lpstr>
      <vt:lpstr>Chart2!HP_RNG_2_2</vt:lpstr>
      <vt:lpstr>Chart1!HP_RNG_2_3</vt:lpstr>
      <vt:lpstr>Chart2!HP_RNG_2_3</vt:lpstr>
      <vt:lpstr>Chart1!HP_RNG_3_1</vt:lpstr>
      <vt:lpstr>Chart2!HP_RNG_3_1</vt:lpstr>
      <vt:lpstr>Chart1!HP_RNG_3_2</vt:lpstr>
      <vt:lpstr>Chart2!HP_RNG_3_2</vt:lpstr>
      <vt:lpstr>Chart1!HP_RNG_3_3</vt:lpstr>
      <vt:lpstr>Chart2!HP_RNG_3_3</vt:lpstr>
      <vt:lpstr>Chart1!HP_RNG_BUBBLEDEV_2</vt:lpstr>
      <vt:lpstr>Chart2!HP_RNG_BUBBLEDEV_2</vt:lpstr>
      <vt:lpstr>Chart1!HP_RNG_BUBBLEDEV_3</vt:lpstr>
      <vt:lpstr>Chart2!HP_RNG_BUBBLEDEV_3</vt:lpstr>
      <vt:lpstr>Chart1!HP_RNG_COLS1</vt:lpstr>
      <vt:lpstr>Chart2!HP_RNG_COLS1</vt:lpstr>
      <vt:lpstr>Chart1!HP_RNG_COLS2</vt:lpstr>
      <vt:lpstr>Chart2!HP_RNG_COLS2</vt:lpstr>
      <vt:lpstr>Chart1!HP_RNG_COLS3</vt:lpstr>
      <vt:lpstr>Chart2!HP_RNG_COLS3</vt:lpstr>
      <vt:lpstr>Chart1!HP_RNG_COLS4</vt:lpstr>
      <vt:lpstr>Chart2!HP_RNG_COLS4</vt:lpstr>
      <vt:lpstr>Chart1!HP_RNG_Columns</vt:lpstr>
      <vt:lpstr>Chart2!HP_RNG_Columns</vt:lpstr>
      <vt:lpstr>Chart1!HP_RNG_Columns_Axes</vt:lpstr>
      <vt:lpstr>Chart2!HP_RNG_Columns_Axes</vt:lpstr>
      <vt:lpstr>Chart1!HP_RNG_Columns_Axes1</vt:lpstr>
      <vt:lpstr>Chart2!HP_RNG_Columns_Axes1</vt:lpstr>
      <vt:lpstr>Chart1!HP_RNG_Columns_Axes2</vt:lpstr>
      <vt:lpstr>Chart2!HP_RNG_Columns_Axes2</vt:lpstr>
      <vt:lpstr>Chart1!HP_RNG_Columns_Axes3</vt:lpstr>
      <vt:lpstr>Chart2!HP_RNG_Columns_Axes3</vt:lpstr>
      <vt:lpstr>Figure!HP_RNG_Diagrammbereich</vt:lpstr>
      <vt:lpstr>Chart1!HP_RNG_Lines_Labelling</vt:lpstr>
      <vt:lpstr>Chart2!HP_RNG_Lines_Labelling</vt:lpstr>
      <vt:lpstr>Chart1!HP_RNG_Scale_1</vt:lpstr>
      <vt:lpstr>Chart2!HP_RNG_Scale_1</vt:lpstr>
      <vt:lpstr>Chart1!HP_RNG_Scale_1_Lines</vt:lpstr>
      <vt:lpstr>Chart2!HP_RNG_Scale_1_Lines</vt:lpstr>
      <vt:lpstr>Chart1!HP_RNG_Scale_2</vt:lpstr>
      <vt:lpstr>Chart2!HP_RNG_Scale_2</vt:lpstr>
      <vt:lpstr>Chart1!HP_RNG_Scale_3</vt:lpstr>
      <vt:lpstr>Chart2!HP_RNG_Scale_3</vt:lpstr>
      <vt:lpstr>Chart1!HP_RNG_Scale_4</vt:lpstr>
      <vt:lpstr>Chart2!HP_RNG_Scale_4</vt:lpstr>
      <vt:lpstr>Chart1!HP_RNG_Scale_5</vt:lpstr>
      <vt:lpstr>Chart2!HP_RNG_Scale_5</vt:lpstr>
      <vt:lpstr>Chart1!HP_RNG_Scale_6</vt:lpstr>
      <vt:lpstr>Chart2!HP_RNG_Scale_6</vt:lpstr>
      <vt:lpstr>Chart1!HP_RNG_STYLE_CALCULATED_VALUE</vt:lpstr>
      <vt:lpstr>Chart2!HP_RNG_STYLE_CALCULATED_VALUE</vt:lpstr>
      <vt:lpstr>Chart1!HP_RNG_STYLE_CHART_AREA</vt:lpstr>
      <vt:lpstr>Chart2!HP_RNG_STYLE_CHART_AREA</vt:lpstr>
      <vt:lpstr>Chart1!HP_RNG_STYLE_DATAINSERT</vt:lpstr>
      <vt:lpstr>Chart2!HP_RNG_STYLE_DATAINSERT</vt:lpstr>
      <vt:lpstr>Chart1!HP_RNG_STYLE_LABELLING</vt:lpstr>
      <vt:lpstr>Chart2!HP_RNG_STYLE_LABELLING</vt:lpstr>
      <vt:lpstr>Chart1!HP_RNG_STYLE_LINKED</vt:lpstr>
      <vt:lpstr>Chart2!HP_RNG_STYLE_LINKED</vt:lpstr>
      <vt:lpstr>Chart1!HP_RNG_STYLE_LOCKED</vt:lpstr>
      <vt:lpstr>Chart2!HP_RNG_STYLE_LOCKED</vt:lpstr>
      <vt:lpstr>Chart1!HP_RNG_STYLE_OBJECTNAME</vt:lpstr>
      <vt:lpstr>Chart2!HP_RNG_STYLE_OBJECTNAME</vt:lpstr>
      <vt:lpstr>Chart1!HP_RNG_STYLE_PROPERTY</vt:lpstr>
      <vt:lpstr>Chart2!HP_RNG_STYLE_PROPERTY</vt:lpstr>
      <vt:lpstr>Chart1!HP_RNG_STYLE_SERIESNAME</vt:lpstr>
      <vt:lpstr>Chart2!HP_RNG_STYLE_SERIESNAME</vt:lpstr>
      <vt:lpstr>Chart1!HP_RNG_X_Axis_1</vt:lpstr>
      <vt:lpstr>Chart2!HP_RNG_X_Axis_1</vt:lpstr>
      <vt:lpstr>Chart1!HP_RNG_X_Axis_2</vt:lpstr>
      <vt:lpstr>Chart2!HP_RNG_X_Axis_2</vt:lpstr>
      <vt:lpstr>Chart1!HP_RNG_X_Axis_3</vt:lpstr>
      <vt:lpstr>Chart2!HP_RNG_X_Axis_3</vt:lpstr>
      <vt:lpstr>Chart1!HP_ScaleX</vt:lpstr>
      <vt:lpstr>Chart2!HP_ScaleX</vt:lpstr>
      <vt:lpstr>Chart1!HP_ScaleX_px</vt:lpstr>
      <vt:lpstr>Chart2!HP_ScaleX_px</vt:lpstr>
      <vt:lpstr>Chart1!HP_ScaleY</vt:lpstr>
      <vt:lpstr>Chart2!HP_ScaleY</vt:lpstr>
      <vt:lpstr>Chart1!HP_ScaleY_px</vt:lpstr>
      <vt:lpstr>Chart2!HP_ScaleY_px</vt:lpstr>
      <vt:lpstr>Chart1!HP_SepDec</vt:lpstr>
      <vt:lpstr>Chart2!HP_SepDec</vt:lpstr>
      <vt:lpstr>Chart1!HP_SepThs</vt:lpstr>
      <vt:lpstr>Chart2!HP_SepThs</vt:lpstr>
      <vt:lpstr>Chart1!HP_SI_Begin_X</vt:lpstr>
      <vt:lpstr>Chart2!HP_SI_Begin_X</vt:lpstr>
      <vt:lpstr>Chart1!HP_SI_Begin_X_px</vt:lpstr>
      <vt:lpstr>Chart2!HP_SI_Begin_X_px</vt:lpstr>
      <vt:lpstr>Chart1!HP_SI_Begin_Y</vt:lpstr>
      <vt:lpstr>Chart2!HP_SI_Begin_Y</vt:lpstr>
      <vt:lpstr>Chart1!HP_SI_Begin_Y_px</vt:lpstr>
      <vt:lpstr>Chart2!HP_SI_Begin_Y_px</vt:lpstr>
      <vt:lpstr>Chart1!HP_SI_End_X</vt:lpstr>
      <vt:lpstr>Chart2!HP_SI_End_X</vt:lpstr>
      <vt:lpstr>Chart1!HP_SI_End_X_px</vt:lpstr>
      <vt:lpstr>Chart2!HP_SI_End_X_px</vt:lpstr>
      <vt:lpstr>Chart1!HP_SI_End_Y</vt:lpstr>
      <vt:lpstr>Chart2!HP_SI_End_Y</vt:lpstr>
      <vt:lpstr>Chart1!HP_SI_End_Y_px</vt:lpstr>
      <vt:lpstr>Chart2!HP_SI_End_Y_px</vt:lpstr>
      <vt:lpstr>Chart1!HP_SI_Start_Begin_X</vt:lpstr>
      <vt:lpstr>Chart2!HP_SI_Start_Begin_X</vt:lpstr>
      <vt:lpstr>Chart1!HP_SI_Start_Begin_X_px</vt:lpstr>
      <vt:lpstr>Chart2!HP_SI_Start_Begin_X_px</vt:lpstr>
      <vt:lpstr>Chart1!HP_SI_Start_Begin_Y</vt:lpstr>
      <vt:lpstr>Chart2!HP_SI_Start_Begin_Y</vt:lpstr>
      <vt:lpstr>Chart1!HP_SI_Start_Begin_Y_px</vt:lpstr>
      <vt:lpstr>Chart2!HP_SI_Start_Begin_Y_px</vt:lpstr>
      <vt:lpstr>Chart1!HP_SI_Start_End_X</vt:lpstr>
      <vt:lpstr>Chart2!HP_SI_Start_End_X</vt:lpstr>
      <vt:lpstr>Chart1!HP_SI_Start_End_X_px</vt:lpstr>
      <vt:lpstr>Chart2!HP_SI_Start_End_X_px</vt:lpstr>
      <vt:lpstr>Chart1!HP_SI_Start_End_Y</vt:lpstr>
      <vt:lpstr>Chart2!HP_SI_Start_End_Y</vt:lpstr>
      <vt:lpstr>Chart1!HP_SI_Start_End_Y_px</vt:lpstr>
      <vt:lpstr>Chart2!HP_SI_Start_End_Y_px</vt:lpstr>
      <vt:lpstr>Chart1!HP_Top</vt:lpstr>
      <vt:lpstr>Chart2!HP_Top</vt:lpstr>
      <vt:lpstr>Chart1!HP_Type</vt:lpstr>
      <vt:lpstr>Chart2!HP_Type</vt:lpstr>
      <vt:lpstr>Chart1!HP_XCFG_1B_Lines</vt:lpstr>
      <vt:lpstr>Chart2!HP_XCFG_1B_Lines</vt:lpstr>
      <vt:lpstr>Chart1!HP_XCFG_1B_Points</vt:lpstr>
      <vt:lpstr>Chart2!HP_XCFG_1B_Points</vt:lpstr>
      <vt:lpstr>Chart1!HP_XCFG_Calc_Values1_Values1A</vt:lpstr>
      <vt:lpstr>Chart2!HP_XCFG_Calc_Values1_Values1A</vt:lpstr>
      <vt:lpstr>Chart1!HP_XCFG_Calc_Values1_Values2</vt:lpstr>
      <vt:lpstr>Chart2!HP_XCFG_Calc_Values1_Values2</vt:lpstr>
      <vt:lpstr>Chart1!HP_XCFG_Calc_Values1_Values2_perc</vt:lpstr>
      <vt:lpstr>Chart2!HP_XCFG_Calc_Values1_Values2_perc</vt:lpstr>
      <vt:lpstr>Chart1!HP_XCFG_Calc_Values1_Values3</vt:lpstr>
      <vt:lpstr>Chart2!HP_XCFG_Calc_Values1_Values3</vt:lpstr>
      <vt:lpstr>Chart1!HP_XCFG_Calc_Values1_Values3_perc</vt:lpstr>
      <vt:lpstr>Chart2!HP_XCFG_Calc_Values1_Values3_perc</vt:lpstr>
      <vt:lpstr>Chart1!HP_XCFG_Calc_Values1A_Values1</vt:lpstr>
      <vt:lpstr>Chart2!HP_XCFG_Calc_Values1A_Values1</vt:lpstr>
      <vt:lpstr>Chart1!HP_XCFG_Calc_Values2</vt:lpstr>
      <vt:lpstr>Chart2!HP_XCFG_Calc_Values2</vt:lpstr>
      <vt:lpstr>Chart1!HP_XCFG_Calc_Values2_perc</vt:lpstr>
      <vt:lpstr>Chart2!HP_XCFG_Calc_Values2_perc</vt:lpstr>
      <vt:lpstr>Chart1!HP_XCFG_Calc_Values2_Values1</vt:lpstr>
      <vt:lpstr>Chart2!HP_XCFG_Calc_Values2_Values1</vt:lpstr>
      <vt:lpstr>Chart1!HP_XCFG_Calc_Values2_Values1_perc</vt:lpstr>
      <vt:lpstr>Chart2!HP_XCFG_Calc_Values2_Values1_perc</vt:lpstr>
      <vt:lpstr>Chart1!HP_XCFG_Calc_Values3</vt:lpstr>
      <vt:lpstr>Chart2!HP_XCFG_Calc_Values3</vt:lpstr>
      <vt:lpstr>Chart1!HP_XCFG_Calc_Values3_perc</vt:lpstr>
      <vt:lpstr>Chart2!HP_XCFG_Calc_Values3_perc</vt:lpstr>
      <vt:lpstr>Chart1!HP_XCFG_Calc_Values3_Values1</vt:lpstr>
      <vt:lpstr>Chart2!HP_XCFG_Calc_Values3_Values1</vt:lpstr>
      <vt:lpstr>Chart1!HP_XCFG_Calc_Values3_Values1_perc</vt:lpstr>
      <vt:lpstr>Chart2!HP_XCFG_Calc_Values3_Values1_perc</vt:lpstr>
      <vt:lpstr>Chart1!HP_XCFG_Categories_Number_used</vt:lpstr>
      <vt:lpstr>Chart2!HP_XCFG_Categories_Number_used</vt:lpstr>
      <vt:lpstr>Chart1!HP_XCFG_Chart_1_AxisPosY_calc</vt:lpstr>
      <vt:lpstr>Chart2!HP_XCFG_Chart_1_AxisPosY_calc</vt:lpstr>
      <vt:lpstr>Chart1!HP_XCFG_Chart_2_AxisPosY_calc</vt:lpstr>
      <vt:lpstr>Chart2!HP_XCFG_Chart_2_AxisPosY_calc</vt:lpstr>
      <vt:lpstr>Chart1!HP_XCFG_Chart_3_AxisPosY_calc</vt:lpstr>
      <vt:lpstr>Chart2!HP_XCFG_Chart_3_AxisPosY_calc</vt:lpstr>
      <vt:lpstr>Chart1!HP_XCFG_Datatype_Bubble</vt:lpstr>
      <vt:lpstr>Chart2!HP_XCFG_Datatype_Bubble</vt:lpstr>
      <vt:lpstr>Chart1!HP_XCFG_Datatype_Column_0</vt:lpstr>
      <vt:lpstr>Chart2!HP_XCFG_Datatype_Column_0</vt:lpstr>
      <vt:lpstr>Chart1!HP_XCFG_Datatype_Points_0</vt:lpstr>
      <vt:lpstr>Chart2!HP_XCFG_Datatype_Points_0</vt:lpstr>
      <vt:lpstr>Chart1!HP_XCFG_Diff_Lines_1</vt:lpstr>
      <vt:lpstr>Chart2!HP_XCFG_Diff_Lines_1</vt:lpstr>
      <vt:lpstr>Chart1!HP_XCFG_Diff_Lines_2</vt:lpstr>
      <vt:lpstr>Chart2!HP_XCFG_Diff_Lines_2</vt:lpstr>
      <vt:lpstr>Chart1!HP_XCFG_Diff_Lines_3</vt:lpstr>
      <vt:lpstr>Chart2!HP_XCFG_Diff_Lines_3</vt:lpstr>
      <vt:lpstr>Chart1!HP_XCFG_Diff_Lines_4</vt:lpstr>
      <vt:lpstr>Chart2!HP_XCFG_Diff_Lines_4</vt:lpstr>
      <vt:lpstr>Chart1!HP_XCFG_Diff_Lines_5</vt:lpstr>
      <vt:lpstr>Chart2!HP_XCFG_Diff_Lines_5</vt:lpstr>
      <vt:lpstr>Chart1!HP_XCFG_Diff_Values_1</vt:lpstr>
      <vt:lpstr>Chart2!HP_XCFG_Diff_Values_1</vt:lpstr>
      <vt:lpstr>Chart1!HP_XCFG_Diff_Values_1_1</vt:lpstr>
      <vt:lpstr>Chart2!HP_XCFG_Diff_Values_1_1</vt:lpstr>
      <vt:lpstr>Chart1!HP_XCFG_Diff_Values_1_Start</vt:lpstr>
      <vt:lpstr>Chart2!HP_XCFG_Diff_Values_1_Start</vt:lpstr>
      <vt:lpstr>Chart1!HP_XCFG_Diff_Values_1A</vt:lpstr>
      <vt:lpstr>Chart2!HP_XCFG_Diff_Values_1A</vt:lpstr>
      <vt:lpstr>Chart1!HP_XCFG_Diff_Values_1A_1</vt:lpstr>
      <vt:lpstr>Chart2!HP_XCFG_Diff_Values_1A_1</vt:lpstr>
      <vt:lpstr>Chart1!HP_XCFG_Diff_Values_2</vt:lpstr>
      <vt:lpstr>Chart2!HP_XCFG_Diff_Values_2</vt:lpstr>
      <vt:lpstr>Chart1!HP_XCFG_Diff_Values_2_Point</vt:lpstr>
      <vt:lpstr>Chart2!HP_XCFG_Diff_Values_2_Point</vt:lpstr>
      <vt:lpstr>Chart1!HP_XCFG_Diff_Values_2_Start</vt:lpstr>
      <vt:lpstr>Chart2!HP_XCFG_Diff_Values_2_Start</vt:lpstr>
      <vt:lpstr>Chart1!HP_XCFG_Diff_Values_3</vt:lpstr>
      <vt:lpstr>Chart2!HP_XCFG_Diff_Values_3</vt:lpstr>
      <vt:lpstr>Chart1!HP_XCFG_Diff_Values_3_Point</vt:lpstr>
      <vt:lpstr>Chart2!HP_XCFG_Diff_Values_3_Point</vt:lpstr>
      <vt:lpstr>Chart1!HP_XCFG_Diff_Values_3_Start</vt:lpstr>
      <vt:lpstr>Chart2!HP_XCFG_Diff_Values_3_Start</vt:lpstr>
      <vt:lpstr>Chart1!HP_XCFG_Difference1_TextValue</vt:lpstr>
      <vt:lpstr>Chart2!HP_XCFG_Difference1_TextValue</vt:lpstr>
      <vt:lpstr>Chart1!HP_XCFG_Difference2_TextValue</vt:lpstr>
      <vt:lpstr>Chart2!HP_XCFG_Difference2_TextValue</vt:lpstr>
      <vt:lpstr>Chart1!HP_XCFG_Difference3_TextValue</vt:lpstr>
      <vt:lpstr>Chart2!HP_XCFG_Difference3_TextValue</vt:lpstr>
      <vt:lpstr>Chart1!HP_XCFG_Difference4_TextValue</vt:lpstr>
      <vt:lpstr>Chart2!HP_XCFG_Difference4_TextValue</vt:lpstr>
      <vt:lpstr>Chart1!HP_XCFG_Difference5_TextValue</vt:lpstr>
      <vt:lpstr>Chart2!HP_XCFG_Difference5_TextValue</vt:lpstr>
      <vt:lpstr>Chart1!HP_XCFG_Display_123_Column</vt:lpstr>
      <vt:lpstr>Chart2!HP_XCFG_Display_123_Column</vt:lpstr>
      <vt:lpstr>Chart1!HP_XCFG_Display_123_Point</vt:lpstr>
      <vt:lpstr>Chart2!HP_XCFG_Display_123_Point</vt:lpstr>
      <vt:lpstr>Chart1!HP_XCFG_exists_2_base</vt:lpstr>
      <vt:lpstr>Chart2!HP_XCFG_exists_2_base</vt:lpstr>
      <vt:lpstr>Chart1!HP_XCFG_exists_2_perc</vt:lpstr>
      <vt:lpstr>Chart2!HP_XCFG_exists_2_perc</vt:lpstr>
      <vt:lpstr>Chart1!HP_XCFG_exists_3_base</vt:lpstr>
      <vt:lpstr>Chart2!HP_XCFG_exists_3_base</vt:lpstr>
      <vt:lpstr>Chart1!HP_XCFG_exists_3_perc</vt:lpstr>
      <vt:lpstr>Chart2!HP_XCFG_exists_3_perc</vt:lpstr>
      <vt:lpstr>Chart1!HP_XCFG_exists_Columns_2_base</vt:lpstr>
      <vt:lpstr>Chart2!HP_XCFG_exists_Columns_2_base</vt:lpstr>
      <vt:lpstr>Chart1!HP_XCFG_exists_Columns_2_perc</vt:lpstr>
      <vt:lpstr>Chart2!HP_XCFG_exists_Columns_2_perc</vt:lpstr>
      <vt:lpstr>Chart1!HP_XCFG_exists_Columns_3_base</vt:lpstr>
      <vt:lpstr>Chart2!HP_XCFG_exists_Columns_3_base</vt:lpstr>
      <vt:lpstr>Chart1!HP_XCFG_exists_Columns_3_perc</vt:lpstr>
      <vt:lpstr>Chart2!HP_XCFG_exists_Columns_3_perc</vt:lpstr>
      <vt:lpstr>Chart1!HP_XCFG_exists_Points_2_base</vt:lpstr>
      <vt:lpstr>Chart2!HP_XCFG_exists_Points_2_base</vt:lpstr>
      <vt:lpstr>Chart1!HP_XCFG_exists_Points_2_perc</vt:lpstr>
      <vt:lpstr>Chart2!HP_XCFG_exists_Points_2_perc</vt:lpstr>
      <vt:lpstr>Chart1!HP_XCFG_exists_Points_3_base</vt:lpstr>
      <vt:lpstr>Chart2!HP_XCFG_exists_Points_3_base</vt:lpstr>
      <vt:lpstr>Chart1!HP_XCFG_exists_Points_3_perc</vt:lpstr>
      <vt:lpstr>Chart2!HP_XCFG_exists_Points_3_perc</vt:lpstr>
      <vt:lpstr>Chart1!HP_XCFG_Labelling_1_1A_Above</vt:lpstr>
      <vt:lpstr>Chart2!HP_XCFG_Labelling_1_1A_Above</vt:lpstr>
      <vt:lpstr>Chart1!HP_XCFG_Labelling_1_1A_Below</vt:lpstr>
      <vt:lpstr>Chart2!HP_XCFG_Labelling_1_1A_Below</vt:lpstr>
      <vt:lpstr>Chart1!HP_XCFG_Labelling_1_1A_Centered</vt:lpstr>
      <vt:lpstr>Chart2!HP_XCFG_Labelling_1_1A_Centered</vt:lpstr>
      <vt:lpstr>Chart1!HP_XCFG_Labelling_1_1A_X</vt:lpstr>
      <vt:lpstr>Chart2!HP_XCFG_Labelling_1_1A_X</vt:lpstr>
      <vt:lpstr>Chart1!HP_XCFG_Labelling_CharWidth</vt:lpstr>
      <vt:lpstr>Chart2!HP_XCFG_Labelling_CharWidth</vt:lpstr>
      <vt:lpstr>Chart1!HP_XCFG_Labelling_TextScatterDistanceHor</vt:lpstr>
      <vt:lpstr>Chart2!HP_XCFG_Labelling_TextScatterDistanceHor</vt:lpstr>
      <vt:lpstr>Chart1!HP_XCFG_LIST_Calculation_1A</vt:lpstr>
      <vt:lpstr>Chart2!HP_XCFG_LIST_Calculation_1A</vt:lpstr>
      <vt:lpstr>Chart1!HP_XCFG_LIST_Calculation_2</vt:lpstr>
      <vt:lpstr>Chart2!HP_XCFG_LIST_Calculation_2</vt:lpstr>
      <vt:lpstr>Chart1!HP_XCFG_LIST_Calculation_3</vt:lpstr>
      <vt:lpstr>Chart2!HP_XCFG_LIST_Calculation_3</vt:lpstr>
      <vt:lpstr>Chart1!HP_XCFG_LIST_CategoryWidths</vt:lpstr>
      <vt:lpstr>Chart2!HP_XCFG_LIST_CategoryWidths</vt:lpstr>
      <vt:lpstr>Chart1!HP_XCFG_LIST_COLOURED_ELLIPSES</vt:lpstr>
      <vt:lpstr>Chart2!HP_XCFG_LIST_COLOURED_ELLIPSES</vt:lpstr>
      <vt:lpstr>Figure!HP_XCFG_LIST_COLOURED_ELLIPSES</vt:lpstr>
      <vt:lpstr>Chart1!HP_XCFG_LIST_ScaleLevelAbs_ScaleFactor</vt:lpstr>
      <vt:lpstr>Chart2!HP_XCFG_LIST_ScaleLevelAbs_ScaleFactor</vt:lpstr>
      <vt:lpstr>Chart1!HP_XCFG_LIST_ScaleLevelPerc_ScaleFactor</vt:lpstr>
      <vt:lpstr>Chart2!HP_XCFG_LIST_ScaleLevelPerc_ScaleFactor</vt:lpstr>
      <vt:lpstr>Chart1!HP_XCFG_LIST_XAxis_DisplayAxis</vt:lpstr>
      <vt:lpstr>Chart2!HP_XCFG_LIST_XAxis_DisplayAxis</vt:lpstr>
      <vt:lpstr>Chart1!HP_XCFG_Numberformat_bcs</vt:lpstr>
      <vt:lpstr>Chart2!HP_XCFG_Numberformat_bcs</vt:lpstr>
      <vt:lpstr>Chart1!HP_XCFG_Numberformat_DeviationPercentual</vt:lpstr>
      <vt:lpstr>Chart2!HP_XCFG_Numberformat_DeviationPercentual</vt:lpstr>
      <vt:lpstr>Chart1!HP_XCFG_Numberformat_Deviations</vt:lpstr>
      <vt:lpstr>Chart2!HP_XCFG_Numberformat_Deviations</vt:lpstr>
      <vt:lpstr>Chart1!HP_XCFG_Numberformat_Lines</vt:lpstr>
      <vt:lpstr>Chart2!HP_XCFG_Numberformat_Lines</vt:lpstr>
      <vt:lpstr>Chart1!HP_XCFG_Numberformat_wpluswminus</vt:lpstr>
      <vt:lpstr>Chart2!HP_XCFG_Numberformat_wpluswminus</vt:lpstr>
      <vt:lpstr>Chart1!HP_XCFG_PercDevMarginExceed_ChopLines_px</vt:lpstr>
      <vt:lpstr>Chart2!HP_XCFG_PercDevMarginExceed_ChopLines_px</vt:lpstr>
      <vt:lpstr>Chart1!HP_XCFG_PercDevMarginExceed_DYChar_px</vt:lpstr>
      <vt:lpstr>Chart2!HP_XCFG_PercDevMarginExceed_DYChar_px</vt:lpstr>
      <vt:lpstr>Chart1!HP_XCFG_PercDevMarginExceed_DYLabel_px</vt:lpstr>
      <vt:lpstr>Chart2!HP_XCFG_PercDevMarginExceed_DYLabel_px</vt:lpstr>
      <vt:lpstr>Chart1!HP_XCFG_Scaling_ColumnWidth_calc</vt:lpstr>
      <vt:lpstr>Chart2!HP_XCFG_Scaling_ColumnWidth_calc</vt:lpstr>
      <vt:lpstr>Chart1!HP_XCFG_Scaling_Factor_Columns_2</vt:lpstr>
      <vt:lpstr>Chart2!HP_XCFG_Scaling_Factor_Columns_2</vt:lpstr>
      <vt:lpstr>Chart1!HP_XCFG_Scaling_Factor_Columns_3</vt:lpstr>
      <vt:lpstr>Chart2!HP_XCFG_Scaling_Factor_Columns_3</vt:lpstr>
      <vt:lpstr>Chart1!HP_XCFG_Scaling_Factor_Points_2</vt:lpstr>
      <vt:lpstr>Chart2!HP_XCFG_Scaling_Factor_Points_2</vt:lpstr>
      <vt:lpstr>Chart1!HP_XCFG_Scaling_Factor_Points_3</vt:lpstr>
      <vt:lpstr>Chart2!HP_XCFG_Scaling_Factor_Points_3</vt:lpstr>
      <vt:lpstr>Chart1!HP_XCFG_Shader_Used</vt:lpstr>
      <vt:lpstr>Chart2!HP_XCFG_Shader_Used</vt:lpstr>
      <vt:lpstr>Chart1!HP_XCFG_XAxis_Labelling_Lines_Used</vt:lpstr>
      <vt:lpstr>Chart2!HP_XCFG_XAxis_Labelling_Lines_Used</vt:lpstr>
      <vt:lpstr>Chart1!HP_XCFG_Y_VALUES_BUBBLES_VALUES_1</vt:lpstr>
      <vt:lpstr>Chart2!HP_XCFG_Y_VALUES_BUBBLES_VALUES_1</vt:lpstr>
      <vt:lpstr>Chart1!HP_XCFG_Y_VALUES_BUBBLES_VALUES_1A</vt:lpstr>
      <vt:lpstr>Chart2!HP_XCFG_Y_VALUES_BUBBLES_VALUES_1A</vt:lpstr>
      <vt:lpstr>Chart1!HP_XLIST_Axis_Position</vt:lpstr>
      <vt:lpstr>Chart2!HP_XLIST_Axis_Position</vt:lpstr>
      <vt:lpstr>Chart1!HP_XLIST_Datatypes_Column</vt:lpstr>
      <vt:lpstr>Chart2!HP_XLIST_Datatypes_Column</vt:lpstr>
      <vt:lpstr>Chart1!HP_XLIST_Datatypes_Needlelines</vt:lpstr>
      <vt:lpstr>Chart2!HP_XLIST_Datatypes_Needlelines</vt:lpstr>
      <vt:lpstr>Chart1!HP_XLIST_Datatypes_Point_1</vt:lpstr>
      <vt:lpstr>Chart2!HP_XLIST_Datatypes_Point_1</vt:lpstr>
      <vt:lpstr>Chart1!HP_XLIST_Datatypes_Point_1A</vt:lpstr>
      <vt:lpstr>Chart2!HP_XLIST_Datatypes_Point_1A</vt:lpstr>
      <vt:lpstr>Chart1!HP_XLIST_Datatypes_Point_1A_Data</vt:lpstr>
      <vt:lpstr>Chart2!HP_XLIST_Datatypes_Point_1A_Data</vt:lpstr>
      <vt:lpstr>Chart1!HP_XLIST_Datatypes_Point_1B</vt:lpstr>
      <vt:lpstr>Chart2!HP_XLIST_Datatypes_Point_1B</vt:lpstr>
      <vt:lpstr>Chart1!HP_XLIST_Datatypes_Point_2_3</vt:lpstr>
      <vt:lpstr>Chart2!HP_XLIST_Datatypes_Point_2_3</vt:lpstr>
      <vt:lpstr>Chart1!HP_XLIST_Display_123</vt:lpstr>
      <vt:lpstr>Chart2!HP_XLIST_Display_123</vt:lpstr>
      <vt:lpstr>Chart1!HP_XLIST_DividerLine_Position</vt:lpstr>
      <vt:lpstr>Chart2!HP_XLIST_DividerLine_Position</vt:lpstr>
      <vt:lpstr>Chart1!HP_XLIST_Labelling_1_1A</vt:lpstr>
      <vt:lpstr>Chart2!HP_XLIST_Labelling_1_1A</vt:lpstr>
      <vt:lpstr>Chart1!HP_XLIST_Labelling_2_3</vt:lpstr>
      <vt:lpstr>Chart2!HP_XLIST_Labelling_2_3</vt:lpstr>
      <vt:lpstr>Chart1!HP_XLIST_Shape_1B</vt:lpstr>
      <vt:lpstr>Chart2!HP_XLIST_Shape_1B</vt:lpstr>
      <vt:lpstr>Chart1!HP_XLIST_X_Axis_Interruption</vt:lpstr>
      <vt:lpstr>Chart2!HP_XLIST_X_Axis_Interruption</vt:lpstr>
      <vt:lpstr>Chart1!HP_XLIST_Y_VALUES_BUBBLES</vt:lpstr>
      <vt:lpstr>Chart2!HP_XLIST_Y_VALUES_BUBBLES</vt:lpstr>
      <vt:lpstr>Chart1!HP_XLIST_YesNo</vt:lpstr>
      <vt:lpstr>Chart2!HP_XLIST_YesNo</vt:lpstr>
      <vt:lpstr>Figure!HP_XLIST_YesNo</vt:lpstr>
      <vt:lpstr>Chart1!HP_XSHRINK_Exists_Chart1</vt:lpstr>
      <vt:lpstr>Chart2!HP_XSHRINK_Exists_Chart1</vt:lpstr>
      <vt:lpstr>Chart1!HP_XSHRINK_Exists_Chart1A_Base</vt:lpstr>
      <vt:lpstr>Chart2!HP_XSHRINK_Exists_Chart1A_Base</vt:lpstr>
      <vt:lpstr>Chart1!HP_XSHRINK_Exists_Chart1A_Dev</vt:lpstr>
      <vt:lpstr>Chart2!HP_XSHRINK_Exists_Chart1A_Dev</vt:lpstr>
      <vt:lpstr>Chart1!HP_XSHRINK_Exists_Chart1B</vt:lpstr>
      <vt:lpstr>Chart2!HP_XSHRINK_Exists_Chart1B</vt:lpstr>
      <vt:lpstr>Chart1!HP_XSHRINK_Exists_Chart2</vt:lpstr>
      <vt:lpstr>Chart2!HP_XSHRINK_Exists_Chart2</vt:lpstr>
      <vt:lpstr>Chart1!HP_XSHRINK_Exists_Chart2_Columns</vt:lpstr>
      <vt:lpstr>Chart2!HP_XSHRINK_Exists_Chart2_Columns</vt:lpstr>
      <vt:lpstr>Chart1!HP_XSHRINK_Exists_Chart3</vt:lpstr>
      <vt:lpstr>Chart2!HP_XSHRINK_Exists_Chart3</vt:lpstr>
      <vt:lpstr>Chart1!HP_XSHRINK_Exists_Chart3_Columns</vt:lpstr>
      <vt:lpstr>Chart2!HP_XSHRINK_Exists_Chart3_Columns</vt:lpstr>
      <vt:lpstr>Chart1!HP_XSHRINK_Exists_Dt1</vt:lpstr>
      <vt:lpstr>Chart2!HP_XSHRINK_Exists_Dt1</vt:lpstr>
      <vt:lpstr>Chart1!HP_XSHRINK_Exists_Dt2</vt:lpstr>
      <vt:lpstr>Chart2!HP_XSHRINK_Exists_Dt2</vt:lpstr>
      <vt:lpstr>Chart1!HP_XSHRINK_Exists_Dt3</vt:lpstr>
      <vt:lpstr>Chart2!HP_XSHRINK_Exists_Dt3</vt:lpstr>
      <vt:lpstr>Chart1!HP_XSHRINK_Exists_Dt4</vt:lpstr>
      <vt:lpstr>Chart2!HP_XSHRINK_Exists_Dt4</vt:lpstr>
      <vt:lpstr>Chart1!HP_XSHRINK_Exists_Dt5</vt:lpstr>
      <vt:lpstr>Chart2!HP_XSHRINK_Exists_Dt5</vt:lpstr>
      <vt:lpstr>Chart1!HP_XSHRINK_Exists_ScalingIndicator</vt:lpstr>
      <vt:lpstr>Chart2!HP_XSHRINK_Exists_ScalingIndicator</vt:lpstr>
      <vt:lpstr>Chart1!HP_XSHRINK_Exists_Shader</vt:lpstr>
      <vt:lpstr>Chart2!HP_XSHRINK_Exists_Shader</vt:lpstr>
      <vt:lpstr>Chart1!HP_Yes</vt:lpstr>
      <vt:lpstr>Chart2!HP_Yes</vt:lpstr>
      <vt:lpstr>Figure!Mnu_Close_Button_Text</vt:lpstr>
      <vt:lpstr>Chart1!Mnu_Ctrl_Start</vt:lpstr>
      <vt:lpstr>Chart2!Mnu_Ctrl_Start</vt:lpstr>
      <vt:lpstr>Figure!Mnu_Ctrl_Start</vt:lpstr>
      <vt:lpstr>Figure!Mnu_Dialog_Caption</vt:lpstr>
      <vt:lpstr>Chart1!Mnu_Labels_VPos</vt:lpstr>
      <vt:lpstr>Chart2!Mnu_Labels_VPos</vt:lpstr>
      <vt:lpstr>Figure!Mnu_Labels_VPos</vt:lpstr>
      <vt:lpstr>Chart1!Mnu_Labels_Width</vt:lpstr>
      <vt:lpstr>Chart2!Mnu_Labels_Width</vt:lpstr>
      <vt:lpstr>Figure!Mnu_Labels_Width</vt:lpstr>
      <vt:lpstr>Figure!Mnu_Save_Button_Text</vt:lpstr>
      <vt:lpstr>Chart1!Mnu_Style_DataInput</vt:lpstr>
      <vt:lpstr>Chart2!Mnu_Style_DataInput</vt:lpstr>
      <vt:lpstr>Figure!Mnu_Style_DataInput</vt:lpstr>
      <vt:lpstr>Chart1!Mnu_Style_Labelling</vt:lpstr>
      <vt:lpstr>Chart2!Mnu_Style_Labelling</vt:lpstr>
      <vt:lpstr>Figure!Mnu_Style_Labelling</vt:lpstr>
      <vt:lpstr>Chart1!Mnu_Style_Property</vt:lpstr>
      <vt:lpstr>Chart2!Mnu_Style_Property</vt:lpstr>
      <vt:lpstr>Figure!Mnu_Style_Property</vt:lpstr>
      <vt:lpstr>Chart1!Mnu_Text_Box_VPos</vt:lpstr>
      <vt:lpstr>Chart2!Mnu_Text_Box_VPos</vt:lpstr>
      <vt:lpstr>Figure!Mnu_Text_Box_VPos</vt:lpstr>
      <vt:lpstr>Chart1!Mnu_Text_Box_Width</vt:lpstr>
      <vt:lpstr>Chart2!Mnu_Text_Box_Width</vt:lpstr>
      <vt:lpstr>Figure!Mnu_Text_Box_Width</vt:lpstr>
    </vt:vector>
  </TitlesOfParts>
  <Company>itbuero gerths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Template 12A</dc:title>
  <dc:creator>Rolf Hichert</dc:creator>
  <cp:keywords>SUCCESS</cp:keywords>
  <cp:lastModifiedBy>Daniel Benninger</cp:lastModifiedBy>
  <dcterms:created xsi:type="dcterms:W3CDTF">2007-11-20T14:08:28Z</dcterms:created>
  <dcterms:modified xsi:type="dcterms:W3CDTF">2015-06-12T19:39:31Z</dcterms:modified>
</cp:coreProperties>
</file>